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defaultThemeVersion="166925"/>
  <mc:AlternateContent xmlns:mc="http://schemas.openxmlformats.org/markup-compatibility/2006">
    <mc:Choice Requires="x15">
      <x15ac:absPath xmlns:x15ac="http://schemas.microsoft.com/office/spreadsheetml/2010/11/ac" url="/Users/edbrown/Desktop/Zedible Algo/inputs/"/>
    </mc:Choice>
  </mc:AlternateContent>
  <xr:revisionPtr revIDLastSave="0" documentId="13_ncr:1_{3948B8AE-269A-8C46-ADEC-BAE906FAC8E7}" xr6:coauthVersionLast="47" xr6:coauthVersionMax="47" xr10:uidLastSave="{00000000-0000-0000-0000-000000000000}"/>
  <bookViews>
    <workbookView xWindow="-36420" yWindow="500" windowWidth="28800" windowHeight="16360" xr2:uid="{00000000-000D-0000-FFFF-FFFF00000000}"/>
  </bookViews>
  <sheets>
    <sheet name="output_Db_02_23_2023_134621" sheetId="1" r:id="rId1"/>
    <sheet name="Sheet1" sheetId="2" r:id="rId2"/>
  </sheets>
  <definedNames>
    <definedName name="_xlnm._FilterDatabase" localSheetId="0" hidden="1">output_Db_02_23_2023_134621!$A$1:$G$2989</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<sst xmlns="http://schemas.openxmlformats.org/spreadsheetml/2006/main" count="37747" uniqueCount="16809">
  <si>
    <t>Product Name</t>
  </si>
  <si>
    <t>Ingredients</t>
  </si>
  <si>
    <t>Calculation</t>
  </si>
  <si>
    <t>Category</t>
  </si>
  <si>
    <t>['apple pectin 100.00%']</t>
  </si>
  <si>
    <t>cauliflower florettes blanched</t>
  </si>
  <si>
    <t>cauliflower (100%)</t>
  </si>
  <si>
    <t>['cauliflower, frozen 100.00%']</t>
  </si>
  <si>
    <t>sliced green batavia</t>
  </si>
  <si>
    <t>green batavia (100%)</t>
  </si>
  <si>
    <t>['celery, raw 100.00%']</t>
  </si>
  <si>
    <t>wild mushrooms prepared</t>
  </si>
  <si>
    <t>wild mushrooms (100%)</t>
  </si>
  <si>
    <t>['wild mushrooms 100.00%']</t>
  </si>
  <si>
    <t>paccheri pasta</t>
  </si>
  <si>
    <t>paccheri pasta (100%) (flour 00 ( pasteurised barn egg (28%), durum wheat flour, salt, rice flour)</t>
  </si>
  <si>
    <t>['pasta, raw 100.00%']</t>
  </si>
  <si>
    <t>risotto balls with butternut squash in breadcrumbs 35g</t>
  </si>
  <si>
    <t>water (59%), white rice (15%), butternut squash (9%), white cooking wine (5%) ((de alcoholised cooking wine (99.97%), salt (0.03%), preservative (sulphur dioxide)), white onion (4%), panko breadcrumbs (3%)(wheat flour, water, yeast, salt),vegetable bouillon (2%)(potato starch, hydrolysed vegetable protein (soya, maize), sea salt, palm oil, vegetables (10%)(onion, parsnip, leek, carrot), maize starch, parsley, celery seed, turmeric, white pepper, garlic, mace, lovage, nutmeg), olive oil, nigella seeds,salt</t>
  </si>
  <si>
    <t>['water 67.05%', 'basmati rice 17.05%', 'squash, raw 10.23%', 'wine, white, average values 5.68%']</t>
  </si>
  <si>
    <t>risotto balls with spinach and horseradish in breadcrumbs 80g</t>
  </si>
  <si>
    <t>water (54%), white rice (14%), white cooking wine (5%) (de alcoholised cooking wine (99.97%), salt (0.03%), preservative (sulphur dioxide)), white onion (4%), grana padano (4%) (unpasteurised cow milk, salt, animal rennet, egg lysozyme e1105 (preservative)), spinach (4%), panko breadcrumbs (4%) (wheat flour, water, yeast, salt), liquid whole egg (4%) (egg), horseradish (2%) (sulphites), nigella seeds (2%), butter (milk), vegetable bouillon (potato starch, hydrolysed vegetable protein (soya, maize), sea salt, palm oil, vegetables (10%) (onion, parsnip, leek, carrot), maize starch, parsley, celery seed, turmeric, white pepper, garlic, mace, lovage, nutmeg), olive oil, salt</t>
  </si>
  <si>
    <t>['water 36.85%', 'basmati rice 9.55%', 'wine, white, average values 3.41%', 'onion, raw 2.73%', 'grana padano 2.73%', 'spinach, raw 2.73%', 'bread-crumbs 2.73%', 'eggs, chicken, free-range hens (indoor), raw 2.73%', 'horseradish 1.36%', 'sesame seeds 1.36%', 'buttermilk 8.03%', 'vegetable stock 1.23%', 'olive oil 23.19%', 'salt 1.36%', '(wine, white, average values 99.21% salt 0.03% apple pectin 0.76% milk, whole, 3.5 % fat 65.00% salt 1.47% animal fat 0.92% eggs, chicken, free-range hens (indoor), raw 32.62% buckwheat flour 48.95% water 24.20% peas 24.85% salt 2.00% starch (potato) 9.83% vegetable fat 0.04% salt 2.00% palm oil 10.95% vegetables 10.00% starch (corn) 2.31% parsley, raw 1.50% linseed 4.50% turmeric 1.71% pepper, black 6.76% garlic, raw 10.71% nutmeg 13.23% lovage 13.23% nutmeg 13.23% (beans, soy, dried, raw 89.71% starch (corn) 10.29% red onion 30.38% parsnips 25.69% leek 25.69% carrot, raw 18.25%))']</t>
  </si>
  <si>
    <t>picked mint leaves</t>
  </si>
  <si>
    <t>mint (100%)</t>
  </si>
  <si>
    <t>['cumin 100.00%']</t>
  </si>
  <si>
    <t>coleslaw red onion &amp; fennel</t>
  </si>
  <si>
    <t>red cabbage (35%), white cabbage (35%), carrot (15%), fennel (10%), red onion (5%)</t>
  </si>
  <si>
    <t>['cabbage, red, raw 35.00%', 'cabbage, white, raw 35.00%', 'carrot, raw 15.00%', 'eel 10.00%', 'red onion 5.00%']</t>
  </si>
  <si>
    <t>butternut squash diced</t>
  </si>
  <si>
    <t>butternut squash (100%)</t>
  </si>
  <si>
    <t>['squash, raw 100.00%']</t>
  </si>
  <si>
    <t>mids blanched and sliced skin on</t>
  </si>
  <si>
    <t>potato mids (100%) (sulphur do2/sulphites)</t>
  </si>
  <si>
    <t>['potato, raw 100.00%']</t>
  </si>
  <si>
    <t>mixed diced vegetables</t>
  </si>
  <si>
    <t>carrot (45%), swede (35%), mooli (20%)</t>
  </si>
  <si>
    <t>['carrot, raw 45.00%', 'turnip, raw 35.00%', 'radish, raw 20.00%']</t>
  </si>
  <si>
    <t>root vegetables diced</t>
  </si>
  <si>
    <t>carrot (40%), swede (40%), mooli (20%)</t>
  </si>
  <si>
    <t>['carrot, raw 40.00%', 'turnip, raw 40.00%', 'radish, raw 20.00%']</t>
  </si>
  <si>
    <t>asian green vegetable salad</t>
  </si>
  <si>
    <t>broccoli (19%), french beans (19%), petit pois (19%), kale (29%), parsley (2%), sesame oil (6%) (sesame), lime juice (4%), soy sauce (2%)[water, salt, soybeans (12%), wheat flour, black pepper</t>
  </si>
  <si>
    <t>['broccoli, raw 19.00%', 'beans, green, raw 19.00%', 'beans, green, raw 19.00%', 'kale, raw 29.00%', 'parsley, raw 2.00%', 'sesame oil 6.00%', 'lime juice 4.00%', 'soy sauce 2.00%']</t>
  </si>
  <si>
    <t>diced granny smith apple</t>
  </si>
  <si>
    <t>apple (100%)</t>
  </si>
  <si>
    <t>['apple, raw, all varieties 100.00%']</t>
  </si>
  <si>
    <t>granny smith apple wedges</t>
  </si>
  <si>
    <t>granny smith apple peeled and cored</t>
  </si>
  <si>
    <t>diced bramley apple</t>
  </si>
  <si>
    <t>apple juice</t>
  </si>
  <si>
    <t>diced red apple</t>
  </si>
  <si>
    <t>diced braeburn apple</t>
  </si>
  <si>
    <t>sliced granny smith apple</t>
  </si>
  <si>
    <t>apple juice 250ml</t>
  </si>
  <si>
    <t>apple parisienne</t>
  </si>
  <si>
    <t>pink lady apple peeled cored and halved</t>
  </si>
  <si>
    <t>jerusalem artichoke puree</t>
  </si>
  <si>
    <t>artichoke jerusalem (93%) (sulphur do2/sulphites), double cream (5%) (cows milk), butter (2%) (milk), salt, white pepper, xanthan gum</t>
  </si>
  <si>
    <t>['artichoke, raw 84.91%', 'cream, cultured, 18 % fat 4.57%', 'butter, salt added 1.83%', 'salt 1.83%', 'pepper, black 6.17%', 'apple pectin 0.70%']</t>
  </si>
  <si>
    <t>peeled jerusalem artichoke</t>
  </si>
  <si>
    <t>artichoke jerusalem (100%) (sulphur do2/sulphites)</t>
  </si>
  <si>
    <t>['artichoke, raw 100.00%']</t>
  </si>
  <si>
    <t>asparagus large peeled</t>
  </si>
  <si>
    <t>green asparagus (100%)</t>
  </si>
  <si>
    <t>['asparagus, green, raw 100.00%']</t>
  </si>
  <si>
    <t>asparagus chargrilled</t>
  </si>
  <si>
    <t>green asparagus (96%), olive oil (4%)</t>
  </si>
  <si>
    <t>['asparagus, green, raw 96.00%', 'olive oil 4.00%']</t>
  </si>
  <si>
    <t>asparagus tips</t>
  </si>
  <si>
    <t>asparagus peeled blanched</t>
  </si>
  <si>
    <t>asparagus blanched and chargrilled</t>
  </si>
  <si>
    <t>asparagus white peeled blanched</t>
  </si>
  <si>
    <t>white asparagus (100%)</t>
  </si>
  <si>
    <t>asparagus green blanched ears removed</t>
  </si>
  <si>
    <t>asparagus green ears removed</t>
  </si>
  <si>
    <t>asparagus white ears removed</t>
  </si>
  <si>
    <t>asparagus 100mm long</t>
  </si>
  <si>
    <t>aubergine long sliced</t>
  </si>
  <si>
    <t>aubergine (100%) (sulphur do2/sulphites)</t>
  </si>
  <si>
    <t>['aubergine, raw 100.00%']</t>
  </si>
  <si>
    <t>aubergine diced</t>
  </si>
  <si>
    <t>aubergine chargrilled</t>
  </si>
  <si>
    <t>aubergine (96%) (sulphur do2/sulphites), olive oil (4%)</t>
  </si>
  <si>
    <t>['aubergine, raw 96.00%', 'olive oil 4.00%']</t>
  </si>
  <si>
    <t>aubegien wedges</t>
  </si>
  <si>
    <t>aubergine rings chargrilled</t>
  </si>
  <si>
    <t>auebrgine long sliced chargrilled</t>
  </si>
  <si>
    <t>aubergine long sliced chargrilled</t>
  </si>
  <si>
    <t>beetroot puree</t>
  </si>
  <si>
    <t>beetroot (93%), balsamic vinegar (5%) (wine vinegar, concentrated grape must, caramel, antioxidant (sulphur dioxide)), salt, white pepper, sugar</t>
  </si>
  <si>
    <t>['beetroot juice 74.93%', 'balsamic vinegar 4.03%', 'salt 1.61%', 'pepper, black 5.45%', 'sugar, white 13.98%', '(sherry vinegar 8.57% grape, raw 79.90% chocolate, milk 10.77% apple pectin 0.76%)']</t>
  </si>
  <si>
    <t>beetroot diced</t>
  </si>
  <si>
    <t>beetroot (100%)</t>
  </si>
  <si>
    <t>['beetroot juice 100.00%']</t>
  </si>
  <si>
    <t>golden beetroot peeled</t>
  </si>
  <si>
    <t>golden beetroot (100%)</t>
  </si>
  <si>
    <t>['beet, red, raw 100.00%']</t>
  </si>
  <si>
    <t>diced cooked beetroot</t>
  </si>
  <si>
    <t>diced beetroot</t>
  </si>
  <si>
    <t>beetroot juice</t>
  </si>
  <si>
    <t>beetroot julienne</t>
  </si>
  <si>
    <t>baby beetroot peeled</t>
  </si>
  <si>
    <t>golden beetroot wedges</t>
  </si>
  <si>
    <t>candy beetroot wedges</t>
  </si>
  <si>
    <t>candy beetroot (100%)</t>
  </si>
  <si>
    <t>beetroot wedges</t>
  </si>
  <si>
    <t>cooked beetroot diced</t>
  </si>
  <si>
    <t>beetroot fondant 3 x 2</t>
  </si>
  <si>
    <t>beetroot gragted</t>
  </si>
  <si>
    <t>candy beetroot diced</t>
  </si>
  <si>
    <t>candy beetroot sliced</t>
  </si>
  <si>
    <t>cooked peeled baby beetroot</t>
  </si>
  <si>
    <t>cooked diced golden beetroot</t>
  </si>
  <si>
    <t>cooked diced candy beetroot</t>
  </si>
  <si>
    <t>diced golden beetroot</t>
  </si>
  <si>
    <t>diced candy beetroot</t>
  </si>
  <si>
    <t>golden beetroot cooked</t>
  </si>
  <si>
    <t>baby beetroot cooked</t>
  </si>
  <si>
    <t>heritage beetroot wedges</t>
  </si>
  <si>
    <t>golden beetroot (33%) candy beetroot (33%) beetroot (34%)</t>
  </si>
  <si>
    <t>candy beetroot disc</t>
  </si>
  <si>
    <t>golden beetroot disc</t>
  </si>
  <si>
    <t>candy beetroot julienne</t>
  </si>
  <si>
    <t>cooked crapaudine beetroot peeled</t>
  </si>
  <si>
    <t>candy beetroot fondant</t>
  </si>
  <si>
    <t>golden beetroot fondant</t>
  </si>
  <si>
    <t>orange, feta cheese tarragon &amp; chai seed salad 200g</t>
  </si>
  <si>
    <t>beetroot (52%), orange (26%), feta cheese (9%) (sheep (70%) and goats milk (30%), culture, microbial rennet, salt), tarragon (4%), chia seeds (4%), olive oil (4%), salt, black pepper,</t>
  </si>
  <si>
    <t>['beetroot juice 48.26%', 'orange, raw 24.13%', 'cheese, semihard, feta, 40 % fidm 8.35%', 'basil, dried 3.71%', 'chia 3.71%', 'olive oil 3.71%', 'salt 1.86%', 'pepper, black 6.27%', '(goat milk 30.00% laurel 66.75% animal fat 1.25% salt 2.00%)']</t>
  </si>
  <si>
    <t>blueberry granola and almond milk bircher 140g</t>
  </si>
  <si>
    <t>almond drink (47%) (natural spring water, organic rice (14%), organic italian almonds (1%), organic cold pressed sunflower oil, sea salt), oats (32%), granola (7%) (toasted oat granola (oats, sugar, rapeseed oil, honey), cranberries (cranberries, sugar, sunflower oil), sultanas), blueberries (7%), honey (7%)</t>
  </si>
  <si>
    <t>['almondmilk, unfortified 47.00%', 'oats 32.00%', 'granola bar 7.00%', 'blueberries, raw 7.00%', 'honey 7.00%', '(water 42.01% rice groats, raw 24.31% almonds 1.74% sunflower oil 28.47% salt 3.47% oats, rolled, not enriched 35.43% cranberry, raw 41.47% raisins, seedless 23.10% (oats 29.65% sugar, white 19.20% rapeseed oil 35.00% honey 16.15% cranberry, raw 46.73% sugar, white 27.39% sunflower oil 25.88%))']</t>
  </si>
  <si>
    <t>washed blueberries 100g</t>
  </si>
  <si>
    <t>blueberry (100%)</t>
  </si>
  <si>
    <t>['blueberries, raw 100.00%']</t>
  </si>
  <si>
    <t>toasted seed and strawberry bircher 120g</t>
  </si>
  <si>
    <t>skimmed milk (38%), flake oats (25%), natural yoghurt (15%) (skimmed milk and skimmed milk solids, cream, milk protein concentrate, starter culture), apples (7%), honey (6%), orange juice (6%), toasted pumpkin seeds (2%), toasted sunflower seeds , freeze dried strawberries</t>
  </si>
  <si>
    <t>['milk, partly skimmed, 1.5 % fat 22.24%', 'oats, rolled, not enriched 14.63%', 'natural yoghurt 8.78%', 'apple, raw, all varieties 4.10%', 'honey 3.51%', 'orange juice 3.51%', 'pumpkin seeds, dried 1.17%', 'sunflower seeds 16.36%', 'strawberries, frozen, unsweetened 25.70%', '(milk, skimmed, 0.5 % fat 0.00% cream, whipping, 38 % fat 52.56% milk, whole, 3.5 % fat 47.28% yeast, bakers, compressed 0.15%)']</t>
  </si>
  <si>
    <t>runner beans long sliced</t>
  </si>
  <si>
    <t>runner beans 100%</t>
  </si>
  <si>
    <t>['beans, green, raw 100.00%']</t>
  </si>
  <si>
    <t>half cut fine beans</t>
  </si>
  <si>
    <t>green beans (100%)</t>
  </si>
  <si>
    <t>['green beans, frost 100.00%']</t>
  </si>
  <si>
    <t>prepared soya beans</t>
  </si>
  <si>
    <t>soya beans (100%)</t>
  </si>
  <si>
    <t>['beans, soy, dried, raw 100.00%']</t>
  </si>
  <si>
    <t>ex fine beans topped</t>
  </si>
  <si>
    <t>extra fine beans (100%)</t>
  </si>
  <si>
    <t>green beans blanched</t>
  </si>
  <si>
    <t>topped and tailed fine beans</t>
  </si>
  <si>
    <t>fine beans (100%)</t>
  </si>
  <si>
    <t>topped and tailed half cut fine beans</t>
  </si>
  <si>
    <t>prepared broad beans</t>
  </si>
  <si>
    <t>broad beans (100%)</t>
  </si>
  <si>
    <t>topped and tailed ex fine beans</t>
  </si>
  <si>
    <t>blanched topped and tailed half cut fine beans</t>
  </si>
  <si>
    <t>mexican bean burger 50g</t>
  </si>
  <si>
    <t>black bean (34%), white onion (23%), green pepper (9%), white breadcrumbs (9%) (wheat flour, calcium carbonate, iron, niacin, thiamine, salt, yeast), panko breadcrumbs 8%) (wheat flour, water, yeast, salt), liquid whole egg (8%) (egg), chickpea flour (2%) (chana dal, yellow split pea), honey (2%), greek yoghurt (2%) (milk) (skimmed milk and skimmed milk solids, cream, starter culture), green chilli, garlic, red chilli powder, ground cumin, ground coriander, salt, white wine vinegar (sulphur do2/sulphites) (white wine vinegar, salt)</t>
  </si>
  <si>
    <t>['black beans 15.49%', 'onion, raw 10.48%', 'pepper, sweet, red, raw 4.10%', 'bread-crumbs 4.10%', 'bread-crumbs 3.64%', 'water 11.02%', 'peas 0.00%', 'peas, chick/garbanzo, dry, raw 0.00%', 'lasagne, vegetarian, ready meals 0.00%', 'cream, whipping, 38 % fat 44.88%', 'pepper, hot chili, raw 5.06%', 'salt, table 1.22%', '(buckwheat flour 48.95% apple pectin 0.76% apple pectin 0.76% sugar, brown 2.00% apple pectin 0.76% salt 2.00% peas 44.76%)']</t>
  </si>
  <si>
    <t>broccoli florettes</t>
  </si>
  <si>
    <t>broccoli (100%)</t>
  </si>
  <si>
    <t>['broccoli, raw 100.00%']</t>
  </si>
  <si>
    <t>tender stem broccoli</t>
  </si>
  <si>
    <t>tender stem broccoli (100%)</t>
  </si>
  <si>
    <t>blanched broccoli florettes</t>
  </si>
  <si>
    <t>diced butternut squash</t>
  </si>
  <si>
    <t>butternut squash wedges</t>
  </si>
  <si>
    <t>butternut squash puree</t>
  </si>
  <si>
    <t>butternut squash (93%), double cream (5%) (pasteurised cows milk), sugar, butter (milk), white pepper, salt, xanthan gum</t>
  </si>
  <si>
    <t>['squash, raw 68.06%', 'cream, cultured, 18 % fat 3.66%', 'sugar, white 12.70%', 'buttermilk 8.61%', 'pepper, black 4.95%', 'salt 1.46%', 'apple pectin 0.56%']</t>
  </si>
  <si>
    <t>butternut squash roasted</t>
  </si>
  <si>
    <t>butternut squash (92%), olive oil (6%), salt (2%), black pepper</t>
  </si>
  <si>
    <t>['squash, raw 86.18%', 'olive oil 5.62%', 'salt 1.87%', 'pepper, black 6.33%']</t>
  </si>
  <si>
    <t>butternut squash peeled wedges</t>
  </si>
  <si>
    <t>butternut squash (96%), olive oil (4%)</t>
  </si>
  <si>
    <t>['squash, raw 96.00%', 'olive oil 4.00%']</t>
  </si>
  <si>
    <t>butternut squash wedges skin on</t>
  </si>
  <si>
    <t>butternut squash salad 100g</t>
  </si>
  <si>
    <t>butternut squash (45%), brown rice (20%), broccoli (20%), cranberries dried (5%) (cranberries, sugar, sunflower oil), olive oil (5%), lemon juice (5%), salt, black pepper</t>
  </si>
  <si>
    <t>['squash, raw 41.38%', 'rice groats, raw 18.39%', 'broccoli, raw 18.39%', 'cranberry, raw 4.60%', 'olive oil 4.60%', 'lemon juice 4.60%', 'salt 1.84%', 'pepper, black 6.21%', '(cranberry, raw 46.73% sugar, white 27.39% sunflower oil 25.88%)']</t>
  </si>
  <si>
    <t>butternut squash salad</t>
  </si>
  <si>
    <t>butternut squash (45%), broccoli (40%), cranberries (5%), olive oil (5%), lemon juice (5%), salt, black pepper</t>
  </si>
  <si>
    <t>['squash, raw 41.38%', 'broccoli, raw 36.78%', 'cranberry, raw 4.60%', 'olive oil 4.60%', 'lemon juice 4.60%', 'salt 1.84%', 'pepper, black 6.21%']</t>
  </si>
  <si>
    <t>butternut squash pont neuf</t>
  </si>
  <si>
    <t>butternut squash sliced</t>
  </si>
  <si>
    <t>butternut squash julienne</t>
  </si>
  <si>
    <t>butternut squash disc</t>
  </si>
  <si>
    <t>butternut squash roasted salad x200g</t>
  </si>
  <si>
    <t>butternut squash 45%, brown rice 20%, broccoli 20%, cranberries 5%, olive oil 5%, lemon juice 5%, salt, black pepper</t>
  </si>
  <si>
    <t>['squash, raw 41.38%', 'rice groats, raw 18.39%', 'broccoli, raw 18.39%', 'cranberry, raw 4.60%', 'olive oil 4.60%', 'lemon juice 4.60%', 'salt 1.84%', 'pepper, black 6.21%']</t>
  </si>
  <si>
    <t>bowtie pasta pesto basil and red pepper salad 100g</t>
  </si>
  <si>
    <t>bow tie pasta (45%) (semolina of durum wheat), red pepper (40%), basil pesto (10%) (basil (59%) ,sunflower oil, antioxidant (ascorbic acid), acidity regulator (lactic acid), grated vegetarian hard cheese (cows milk, salt, microbial rennet), garlic puree), olive oil (3%), basil (2%), salt, black pepper</t>
  </si>
  <si>
    <t>['pasta, raw 41.38%', 'pepper, sweet, red, raw 36.78%', 'pesto 9.19%', 'olive oil 2.76%', 'basil, fresh 1.84%', 'salt 1.84%', 'pepper, black 6.21%', '(basil, fresh 63.65% sunflower oil 17.69% apple pectin 0.83% apple pectin 0.83% cheese, hard, parmesan, 32 % fidm. 5.45% garlic, raw 11.56% (milk, whole, 3.5 % fat 96.46% salt 2.18% animal fat 1.36%))']</t>
  </si>
  <si>
    <t>bowtie pasta with medeterranean vegetables</t>
  </si>
  <si>
    <t>bow tie pasta (35%) (semolina of durum wheat), tomato sauce (23%) (tomato pulp (69%), tomato paste (17%), sunflower oil, carrot, onion, celery, salt, sugar, herbs), aubergine (6%) (sulphur do2/sulphites), red pepper (6%), yellow pepper (6%), green pepper (6%), courgette (6%), red onion (6%), olive oil (5%), coriander, salt, black pepper</t>
  </si>
  <si>
    <t>['pasta, raw 32.43%', 'soy sauce 21.31%', 'aubergine, raw 5.56%', 'pepper, sweet, red, raw 5.56%', 'pepper, sweet, red, raw 5.56%', 'pepper, sweet, red, raw 5.56%', 'courgette (zucchini) 5.56%', 'red onion 5.56%', 'olive oil 4.63%', 'coriander, dried 0.17%', 'salt 1.85%', 'pepper, black 6.26%', '(tomato, peeled, canned 40.50% cocoa paste 9.98% sunflower oil 9.63% carrot, raw 10.71% red onion 17.83% celery, raw 0.00% salt 1.17% sugar, white 10.19% horse 0.00%)']</t>
  </si>
  <si>
    <t>bowtie pasta with medeterranean vegetables in sauce 100g</t>
  </si>
  <si>
    <t>bowtie pasta and roasted butternut squash salad 200g</t>
  </si>
  <si>
    <t>bow tie pasta (56%) (semolina of durum wheat), butternut squash (31%), basil oil (7%), honey (3%), olive oil (2%), salt, black pepper</t>
  </si>
  <si>
    <t>['pasta, raw 51.97%', 'squash, raw 28.77%', 'basil, fresh 6.50%', 'honey 2.78%', 'olive oil 1.86%', 'salt 1.86%', 'pepper, black 6.27%']</t>
  </si>
  <si>
    <t>bulgur wheat artichoke basil and sunflower seed salad 100g</t>
  </si>
  <si>
    <t>bulgur wheat (59%) (durum wheat), artichoke (20%) (artichoke hearts, water, salt, citric acid), sunflower seeds (10%), olive oil (5%), basil (4%), lemon juice (2%), chilli flakes, salt, black pepper</t>
  </si>
  <si>
    <t>['wheat, flour, wholemeal 49.22%', 'artichoke, raw 16.68%', 'sunflower seeds 8.34%', 'olive oil 4.17%', 'basil, fresh 3.34%', 'lemon juice 1.67%', 'pepper, hot chili, raw 9.27%', 'salt 1.67%', 'pepper, black 5.64%', '(artichoke, raw 73.04% water 24.20% salt 2.00% apple pectin 0.76%)']</t>
  </si>
  <si>
    <t>bulgur wheat cooked</t>
  </si>
  <si>
    <t>bulgur wheat (100%) (durum wheat)</t>
  </si>
  <si>
    <t>['wheat, flour, wholemeal 100.00%']</t>
  </si>
  <si>
    <t>bulgur wehat feta cheese and bean salad 200g</t>
  </si>
  <si>
    <t>bulgur wheat (47%) (durum wheat), feta cheese (19%) (sheep and goats milk, culture, microbial rennet, salt), cucumber (9%), peas (6%), green beans (6%), broad beans (6%), olive oil (6%), coriander/ parsley, mint, salt, black pepper</t>
  </si>
  <si>
    <t>['wheat, flour, wholemeal 22.60%', 'cheese, semihard, feta, 40 % fidm 9.14%', 'cucumber, raw 4.33%', 'peas 2.89%', 'green beans, frost 2.89%', 'beans, green, raw 2.89%', 'olive oil 2.89%', 'coriander, dried 0.09%', 'cumin 48.09%', 'salt 0.96%', 'pepper, black 3.25%', '(goat milk 91.61% laurel 5.13% animal fat 1.25% salt 2.00%)']</t>
  </si>
  <si>
    <t>bulgur wheat artichoke, basil and sunflower seed salad 200g</t>
  </si>
  <si>
    <t>bulgur wheat (59%) (durum wheat), artichoke (20%) (artichoke hearts, water, salt, citric acid, sulphur do2/sulphites), sunflower seeds (10%), olive oil (5%), basil (4%), lemon juice (2%), chilli flakes, salt, black pepper</t>
  </si>
  <si>
    <t>['wheat, flour, wholemeal 49.22%', 'artichoke, raw 16.68%', 'sunflower seeds 8.34%', 'olive oil 4.17%', 'basil, fresh 3.34%', 'lemon juice 1.67%', 'pepper, hot chili, raw 9.27%', 'salt 1.67%', 'pepper, black 5.64%', '(artichoke, raw 72.27% water 24.20% salt 2.00% apple pectin 0.76% apple pectin 0.76%)']</t>
  </si>
  <si>
    <t>mixed berries 140g</t>
  </si>
  <si>
    <t>strawberry (70%), blueberry (15%), raspberry (15%)</t>
  </si>
  <si>
    <t>['strawberry jam 70.00%', 'blueberries, raw 15.00%', 'raspberry jam 15.00%']</t>
  </si>
  <si>
    <t>mixed berries 100g</t>
  </si>
  <si>
    <t>sliced chinese cabbage</t>
  </si>
  <si>
    <t>chinese cabbage (100%)</t>
  </si>
  <si>
    <t>['chinese cabbage 100.00%']</t>
  </si>
  <si>
    <t>julienne chinese cabbage</t>
  </si>
  <si>
    <t>chopped chinese cabbage</t>
  </si>
  <si>
    <t>sliced white cabbage</t>
  </si>
  <si>
    <t>white cabbage (100%)</t>
  </si>
  <si>
    <t>['cabbage, white, raw 100.00%']</t>
  </si>
  <si>
    <t>sliced red cabbage</t>
  </si>
  <si>
    <t>red cabbage (100%)</t>
  </si>
  <si>
    <t>['cabbage, red, raw 100.00%']</t>
  </si>
  <si>
    <t>sliced green cabbage</t>
  </si>
  <si>
    <t>hispy cabbage (100%)</t>
  </si>
  <si>
    <t>['cabbage, savoy, raw 100.00%']</t>
  </si>
  <si>
    <t>red cabbage julienne</t>
  </si>
  <si>
    <t>sliced hispy cabbage</t>
  </si>
  <si>
    <t>cooked savoy cabbage balls</t>
  </si>
  <si>
    <t>savoy cabbage (66%), vegetable mix (27%)[carrot (25%), swede (25%), mooli (25%), courgette (25%)], salt , butter (5%) (milk), black pepper</t>
  </si>
  <si>
    <t>['cabbage, savoy, raw 61.82%', 'pastasauce 25.29%', 'salt 1.87%', 'butter, salt added 4.68%', 'pepper, black 6.33%', '(carrot, raw 25.00% turnip, raw 25.00% radish, raw 25.00% courgette (zucchini) 25.00%)']</t>
  </si>
  <si>
    <t>curly kale and spring green cabbage sliced</t>
  </si>
  <si>
    <t>spring green (50%), curly kale (50%)</t>
  </si>
  <si>
    <t>['brussels sprouts, raw 50.00%', 'kale, raw 50.00%']</t>
  </si>
  <si>
    <t>cabbage sliced red</t>
  </si>
  <si>
    <t>cabbage diced savoy</t>
  </si>
  <si>
    <t>savoy cabbage (100%)</t>
  </si>
  <si>
    <t>cucumber diced</t>
  </si>
  <si>
    <t>cucumber (100%)</t>
  </si>
  <si>
    <t>['cucumber, raw 100.00%']</t>
  </si>
  <si>
    <t>cucumber julienne</t>
  </si>
  <si>
    <t>cucumber sliced</t>
  </si>
  <si>
    <t>cucumber ribbon</t>
  </si>
  <si>
    <t>cucumber brunoise</t>
  </si>
  <si>
    <t>cucumber diced and deseeded</t>
  </si>
  <si>
    <t>cucumber disc peeled</t>
  </si>
  <si>
    <t>baby cucumber quatered lengthways</t>
  </si>
  <si>
    <t>cucumber peeled deseeded and diced</t>
  </si>
  <si>
    <t>coriander roughly chopped</t>
  </si>
  <si>
    <t>coriander (100%), celery, sulphur do2/sulphites</t>
  </si>
  <si>
    <t>['coriander, dried 99.24%', 'celery, raw 0.00%', 'apple pectin 0.76%']</t>
  </si>
  <si>
    <t>celeriac puree</t>
  </si>
  <si>
    <t>celeriac (93%) (sulphur do2/sulphites, celery), double cream (5%) (cows milk), butter (2%) (milk), salt, white pepper, xanthan gum</t>
  </si>
  <si>
    <t>['celery, raw 84.91%', 'cream, cultured, 18 % fat 4.57%', 'butter, salt added 1.83%', 'salt 1.83%', 'pepper, black 6.17%', 'apple pectin 0.70%', '(apple pectin 0.76% celery, raw 99.24%)']</t>
  </si>
  <si>
    <t>celeriac diced</t>
  </si>
  <si>
    <t>celeriac (100%) (sulphur do2/sulphites, celery)</t>
  </si>
  <si>
    <t>['celery, raw 100.00%', '(apple pectin 0.76% celery, raw 99.24%)']</t>
  </si>
  <si>
    <t>celeriac spiralized</t>
  </si>
  <si>
    <t>celeriac remoulade salad</t>
  </si>
  <si>
    <t>celeriac (74%) (sulphur do2/sulphites, celery), mayonnaise (24%) (rapeseed oil, water, sugar, stabiliser: modified maize starch (e1422), preservative: acetic acid (e260), egg yolk powder (pasteurised egg yolk, salt, maltodextrin), stabiliser: xanthan gum (e415), salt, preservative: potassium sorbate (e202)), salt, black pepper, lemon juice</t>
  </si>
  <si>
    <t>['celery, raw 67.77%', 'mayonnaise 21.98%', 'salt 1.83%', 'pepper, black 6.19%', 'lemon juice 2.23%', '(apple pectin 0.76% celery, raw 99.24% rapeseed oil 25.15% water 19.24% sugar, white 13.80% apple pectin 0.61% starch (corn) 1.83% apple pectin 0.61% apple pectin 0.61% eggs, chicken, free-range hens (indoor), raw 35.35% apple pectin 0.61% salt 1.59% apple pectin 0.61% (eggs, chicken, free-range hens (indoor), raw 94.15% salt 4.23% apple pectin 1.62%))']</t>
  </si>
  <si>
    <t>celeriad julienne</t>
  </si>
  <si>
    <t>celeriac puree dairy free</t>
  </si>
  <si>
    <t>celeriac (98) (sulphur do2/sulphites, celery), olive oil (2%), salt, white pepper, xanthan gum</t>
  </si>
  <si>
    <t>['celeriac, celery root, raw 88.48%', 'olive oil 2.00%', 'salt 2.00%', 'pepper, black 6.76%', 'apple pectin 0.76%', '(apple pectin 0.76% celery, raw 99.24%)']</t>
  </si>
  <si>
    <t>celeriac fondant</t>
  </si>
  <si>
    <t>courgette chargrilled</t>
  </si>
  <si>
    <t>green courgette (96%) olive oil (4%)</t>
  </si>
  <si>
    <t>['courgette (zucchini) 100.00%']</t>
  </si>
  <si>
    <t>courgette baton</t>
  </si>
  <si>
    <t>green courgette (100%)</t>
  </si>
  <si>
    <t>courgette spiralized</t>
  </si>
  <si>
    <t>courgette diced</t>
  </si>
  <si>
    <t>courgette grated</t>
  </si>
  <si>
    <t>courgette julienne</t>
  </si>
  <si>
    <t>courgette wedges</t>
  </si>
  <si>
    <t>courgette sliced rings</t>
  </si>
  <si>
    <t>courgette ribbons</t>
  </si>
  <si>
    <t>green courgette (50%), yellow courgette (50%)</t>
  </si>
  <si>
    <t>['courgette (zucchini) 50.00%', 'courgette (zucchini) 50.00%']</t>
  </si>
  <si>
    <t>yellow courgette spiralised</t>
  </si>
  <si>
    <t>yellow courgette (100%)</t>
  </si>
  <si>
    <t>green chilli brunoise</t>
  </si>
  <si>
    <t>green chilli (100%)</t>
  </si>
  <si>
    <t>['pepper, hot chili, raw 100.00%']</t>
  </si>
  <si>
    <t>red chilli brunoise</t>
  </si>
  <si>
    <t>red chilli (100%)</t>
  </si>
  <si>
    <t>green chilli julienne</t>
  </si>
  <si>
    <t>mixed chilli brunoise</t>
  </si>
  <si>
    <t>red chilli (50%), green chilli (50%)</t>
  </si>
  <si>
    <t>['pepper, hot chili, raw 50.00%', 'pepper, hot chili, raw 50.00%']</t>
  </si>
  <si>
    <t>red chilli pulp</t>
  </si>
  <si>
    <t>red chilli diced</t>
  </si>
  <si>
    <t>curly kale shredded</t>
  </si>
  <si>
    <t>curly kale (100%)</t>
  </si>
  <si>
    <t>['kale, raw 100.00%']</t>
  </si>
  <si>
    <t>curly kale washed</t>
  </si>
  <si>
    <t>curly kale rough cut and blanched</t>
  </si>
  <si>
    <t>curly kale chiffonade</t>
  </si>
  <si>
    <t>celery diced</t>
  </si>
  <si>
    <t>celery (100%) (celery)</t>
  </si>
  <si>
    <t>celery batons peeled</t>
  </si>
  <si>
    <t>celery baton</t>
  </si>
  <si>
    <t>coleslaw with fennel</t>
  </si>
  <si>
    <t>white cabbage (60%), carrot (20%), fennel (20%)</t>
  </si>
  <si>
    <t>['cabbage, white, raw 60.00%', 'carrot, raw 20.00%', 'eel 20.00%']</t>
  </si>
  <si>
    <t>coleslaw mix</t>
  </si>
  <si>
    <t>white cabbage (65%) carrot (30%) white onion (5%)</t>
  </si>
  <si>
    <t>['carrot, raw 100.00%']</t>
  </si>
  <si>
    <t>oldslaw coleslaw mix</t>
  </si>
  <si>
    <t>red cabbage (25%), white cabbage (25%), red onion (15%), carrot (15%), curly kale (10%), fennel (10%)</t>
  </si>
  <si>
    <t>['cabbage, red, raw 25.00%', 'cabbage, white, raw 25.00%', 'red onion 15.00%', 'carrot, raw 15.00%', 'kale, raw 10.00%', 'eel 10.00%']</t>
  </si>
  <si>
    <t>kimchi slaw</t>
  </si>
  <si>
    <t>red cabbage (34%), fennel (33%), carrot (33%)</t>
  </si>
  <si>
    <t>['cabbage, red, raw 34.00%', 'eel 33.00%', 'carrot, raw 33.00%']</t>
  </si>
  <si>
    <t>rainbow kale coleslaw mix</t>
  </si>
  <si>
    <t>white cabbage (35%), red cabbage (35%), carrot (15%), curly kale (10%), white onion (5%)</t>
  </si>
  <si>
    <t>['cabbage, white, raw 35.00%', 'cabbage, red, raw 35.00%', 'carrot, raw 15.00%', 'kale, raw 10.00%', 'onion, raw 5.00%']</t>
  </si>
  <si>
    <t>kaleslaw coleslaw mix</t>
  </si>
  <si>
    <t>kale (20%), carrot (20%), onion (20%), savoy cabbage (20%), white cabbage (20%)</t>
  </si>
  <si>
    <t>['kale, raw 20.00%', 'carrot, raw 20.00%', 'red onion 20.00%', 'cabbage, savoy, raw 20.00%', 'cabbage, white, raw 20.00%']</t>
  </si>
  <si>
    <t>red cabbage and curly kale coleslaw mix</t>
  </si>
  <si>
    <t>red cabbage (58%), white cabbage (28%), kale (14%)</t>
  </si>
  <si>
    <t>['cabbage, red, raw 58.00%', 'cabbage, white, raw 28.00%', 'kale, raw 14.00%']</t>
  </si>
  <si>
    <t>red cabbage and fennel coleslaw mix</t>
  </si>
  <si>
    <t>red cabbage (70%), fennel (30%)</t>
  </si>
  <si>
    <t>['cabbage, red, raw 70.00%', 'eel 30.00%']</t>
  </si>
  <si>
    <t>radish and mooli coleslaw mix</t>
  </si>
  <si>
    <t>carrot (30%), white radish (mooli) (30%), red radish (20%), white cabbage (20%)</t>
  </si>
  <si>
    <t>['carrot, raw 30.00%', 'radish, raw 30.00%', 'radish, raw 20.00%', 'cabbage, white, raw 20.00%']</t>
  </si>
  <si>
    <t>celeriac and carrot coleslaw mix</t>
  </si>
  <si>
    <t>carrot (22%), celeriac (22%) (sulphur do2/sulphites and celery), golden beetroot (17%), red beetroot (22%), butternut squash (17%)</t>
  </si>
  <si>
    <t>['carrot, raw 22.00%', 'celeriac, celery root, raw 22.00%', 'beet, red, raw 17.00%', 'beet, red, raw 22.00%', 'squash, raw 17.00%']</t>
  </si>
  <si>
    <t>coleslaw with toasted seeds sultanas and mayonaise 100g</t>
  </si>
  <si>
    <t>savoy cabbage (20%), red cabbage (20%), white cabbage (20%), mayonnaise (13%) ((rapeseed oil, water, sugar, stabiliser: modified maize starch (e1422), preservative: acetic acid (e260), egg yolk powder (pasteurised egg yolk, salt, maltodextrin), stabiliser: xanthan gum (e415), salt, preservative: potassium sorbate ) carrot (8%) sultanas (8%) pumpkin seeds (4%) sunflower seeds (4%) parsley (4%) spring onion (2%) salt, pepper</t>
  </si>
  <si>
    <t>['cabbage, savoy, raw 27.40%', 'cabbage, red, raw 27.40%', 'cabbage, white, raw 27.40%', 'mayonnaise 17.81%']</t>
  </si>
  <si>
    <t>carrot diced</t>
  </si>
  <si>
    <t>carrot (100%)</t>
  </si>
  <si>
    <t>carrot spiralised</t>
  </si>
  <si>
    <t>carrot ribbons</t>
  </si>
  <si>
    <t>carrot puree</t>
  </si>
  <si>
    <t>carrot (93%), double cream (5%) (pasteurised cows milk), butter (milk), salt, white pepper, sugar, xanthan gum</t>
  </si>
  <si>
    <t>['carrot, raw 68.06%', 'cream, cultured, 18 % fat 3.66%', 'buttermilk 8.61%', 'salt 1.46%', 'pepper, black 4.95%', 'sugar, white 12.70%', 'apple pectin 0.56%']</t>
  </si>
  <si>
    <t>baby carrots peeled and blanched</t>
  </si>
  <si>
    <t>dutch cut purple carrot</t>
  </si>
  <si>
    <t>purple carrot (100%)</t>
  </si>
  <si>
    <t>dutch cut yellow carrot</t>
  </si>
  <si>
    <t>yellow carrot (100%)</t>
  </si>
  <si>
    <t>carrot batons</t>
  </si>
  <si>
    <t>cattor diced</t>
  </si>
  <si>
    <t>carrot matchstick julienne</t>
  </si>
  <si>
    <t>carrot julienne</t>
  </si>
  <si>
    <t>baby carrots peeled</t>
  </si>
  <si>
    <t>carrot half cut 120mm long</t>
  </si>
  <si>
    <t>heritage carrot julienne</t>
  </si>
  <si>
    <t>carrots (34%), yellow carrots (33%), purple carrots (33%)</t>
  </si>
  <si>
    <t>['carrot, raw 34.00%', 'carrot, raw 33.00%', 'carrot, raw 33.00%']</t>
  </si>
  <si>
    <t>baby carrots blanched</t>
  </si>
  <si>
    <t>peeled purple carrots</t>
  </si>
  <si>
    <t>yellow carrot julienne</t>
  </si>
  <si>
    <t>carrot pont neuf</t>
  </si>
  <si>
    <t>purple carrot diced</t>
  </si>
  <si>
    <t>chanteny carrots blanched</t>
  </si>
  <si>
    <t>chanteny carrot (100%)</t>
  </si>
  <si>
    <t>yellow carrot ribbon</t>
  </si>
  <si>
    <t>carrot peeled and blanched tops on</t>
  </si>
  <si>
    <t>mixed carrot ribbons</t>
  </si>
  <si>
    <t>purple carrot half angle sliced</t>
  </si>
  <si>
    <t>bunched carrots peeled 120mm long</t>
  </si>
  <si>
    <t>washed baby carrots</t>
  </si>
  <si>
    <t>blanched heritage dutch cut carrots</t>
  </si>
  <si>
    <t>carrot peeled 30 x 120mm</t>
  </si>
  <si>
    <t>carrot fondant</t>
  </si>
  <si>
    <t>carrot quatered and blanched heritage</t>
  </si>
  <si>
    <t>carrot (34%), yellow carrot (33%), purple carrot (33%)</t>
  </si>
  <si>
    <t>cauliflower puree</t>
  </si>
  <si>
    <t>cauliflower (96%), butter (2%) (milk), double cream (2%) (pasteurised cows milk), salt, white pepper, xanthan gum</t>
  </si>
  <si>
    <t>['cauliflower, frozen 87.65%', 'butter, salt added 1.83%', 'cream, cultured, 18 % fat 1.83%', 'salt 1.83%', 'pepper, black 6.17%', 'apple pectin 0.70%']</t>
  </si>
  <si>
    <t>cauliflower florettes</t>
  </si>
  <si>
    <t>cauliflower small florettes</t>
  </si>
  <si>
    <t>cauliflower whole prepared</t>
  </si>
  <si>
    <t>caulifloewr grated</t>
  </si>
  <si>
    <t>cauliflower and carrot salad 100g</t>
  </si>
  <si>
    <t>cauliflower (46%), carrot (25%), mayonnaise (8%)(water, rapeseed oil, sugar, egg yolk powder ( pasteurised egg yolk, salt, maltodextrin), stabilisers: modified maize starch (e1422), xanthan gum (e415), perservative: acetic acid (e260), salt, acidity regulator: lactic acid (e270), preservative: potassium sorbate (e202)), dijon mustard (4%) (water, mustard seeds, vinegar made from alcohol, salt, citric acid, potassium disulphite), olive oil (4%), capers (4%) (capers, water, sea salt, white wine vinegar), red onion (3%), parsley (3%), white wine vinegar (2%),</t>
  </si>
  <si>
    <t>['cauliflower, frozen 46.46%', 'carrot, raw 25.25%', 'mayonnaise 8.08%', 'mustard, yellow, ready made 4.04%', 'olive oil 4.04%', 'capers 4.04%', 'red onion 3.03%', 'parsley, raw 3.03%', 'vinegar (malt) 2.02%', '(water 18.89% rapeseed oil 24.70% sugar, white 13.55% eggs, chicken, free-range hens (indoor), raw 34.71% apple pectin 0.60% starch (corn) 1.80% apple pectin 0.60% apple pectin 0.60% apple pectin 0.60% salt 1.56% apple pectin 0.60% apple pectin 0.60% apple pectin 0.60% apple pectin 0.60% (eggs, chicken, free-range hens (indoor), raw 94.15% salt 4.23% apple pectin 1.62%) water 40.09% mustard seeds 39.88% sherry vinegar 14.19% salt 3.31% apple pectin 1.27% apple pectin 1.27% capers 47.85% water 39.93% salt 3.30% vinegar (malt) 8.92%)']</t>
  </si>
  <si>
    <t>cauliflower blended</t>
  </si>
  <si>
    <t>cauliflower 100%</t>
  </si>
  <si>
    <t>cauliflower and carrot salad 200g</t>
  </si>
  <si>
    <t>cauliflower (46%), carrot (26%), mayonnaise (8%) (rapeseed oil, water, sugar, stabiliser: modified maize starch (e1422), preservative: acetic acid (e260), egg yolk powder (pasteurised egg yolk, salt, maltodextrin), stabiliser: xanthan gum (e415), salt, preservative: potassium sorbate (e202)), dijon mustard (4%) (water, mustard seeds, vinegar made from alcohol, salt, citric acid, potassium disulfite), olive oil (4%), capers (4%) (capers, water, sea salt, white wine vinegar), parsley (3%) , onion red (3%), white wine vinegar (2%)</t>
  </si>
  <si>
    <t>['cauliflower, frozen 46.00%', 'carrot, raw 26.00%', 'mayonnaise 8.00%', 'mustard, yellow, ready made 4.00%', 'olive oil 4.00%', 'capers 4.00%', 'parsley, raw 3.00%', 'onion, raw 3.00%', 'vinegar (malt) 2.00%', '(rapeseed oil 25.15% water 19.24% sugar, white 13.80% apple pectin 0.61% starch (corn) 1.83% apple pectin 0.61% apple pectin 0.61% eggs, chicken, free-range hens (indoor), raw 35.35% apple pectin 0.61% salt 1.59% apple pectin 0.61% (eggs, chicken, free-range hens (indoor), raw 94.15% salt 4.23% apple pectin 1.62%) water 40.09% mustard seeds 39.88% sherry vinegar 14.19% salt 3.31% apple pectin 1.27% apple pectin 1.27% capers 47.85% water 39.93% salt 3.30% vinegar (malt) 8.92%)']</t>
  </si>
  <si>
    <t>purple cauliflower florettes</t>
  </si>
  <si>
    <t>heritage caulifloewr florettes</t>
  </si>
  <si>
    <t>white cauliflower (34%), green cauliflower (33%), purple cauliflower (33%)</t>
  </si>
  <si>
    <t>['cauliflower, all varieties, raw 34.00%', 'cauliflower, all varieties, raw 33.00%', 'cauliflower, all varieties, raw 33.00%']</t>
  </si>
  <si>
    <t>cauliflower sliced</t>
  </si>
  <si>
    <t>cauliflower fritter with spring onion 80g</t>
  </si>
  <si>
    <t>cauliflower (66%), liquid egg (15%)(egg), gram flour (7%)(yellow split peas (80%), chana dall (20%)), spring onion (7%), vegetable oil (4%)(rapeseed, palm oil fractions), antifoaming agent (e900)), salt, black pepper, chilli powder</t>
  </si>
  <si>
    <t>['cauliflower, frozen 66.16%', 'eggs, chicken, free-range hens (indoor), raw 15.04%', 'rye flour 7.02%', 'onions, spring, raw 7.02%', 'vegetable fat 4.01%', 'apple pectin 0.77%', '(peas, green, raw 80.00% food grain, kamut 20.00% rapeseed oil 74.29% palm oil 25.71%)']</t>
  </si>
  <si>
    <t>dried fruit and seed bircher 160g</t>
  </si>
  <si>
    <t>dried oats (25%), greek style yoghurt (21%) [skimmed milk and skimmed milk solids, cream, milk protein concentrate, starter culture], apple juice (13%), milk (13%), orange juice (10%), apricots (6%) (apricots, sulphur dioxide), sultanas (4%) (sultanas, vegetable oil), cranberries dried (3%) (cranberries, sugar, sunflower oil), orange zest (2%), date syrup (2%), sunflower seeds, pumpkin seeds, cinnamon</t>
  </si>
  <si>
    <t>['oats, rolled, not enriched 17.59%', 'yogurt plain, whole milk 14.78%', 'pineapple juice 9.15%', 'goat milk 9.15%', 'orange juice 7.04%', 'apricot, raw 4.22%', 'raisins, seedless 2.81%', 'cranberry, raw 2.11%', 'orange, raw 1.41%', 'dates 1.41%', 'sunflower seeds 19.67%', 'pumpkin seeds 10.56%', 'cinnamon 0.11%', '(milk, skimmed, 0.5 % fat 0.00% cream, whipping, 38 % fat 52.56% milk, whole, 3.5 % fat 47.28% yeast, bakers, compressed 0.15% apricot, raw 97.73% apple pectin 2.27% raisins, seedless 99.74% vegetable fat 0.26% cranberry, raw 46.73% sugar, white 27.39% sunflower oil 25.88%)']</t>
  </si>
  <si>
    <t>date protein ball with seeds and coconut 28g</t>
  </si>
  <si>
    <t>dates (30%), dark chocolate (39%)[soybeans, cocoa mass 71.0%, sugar 26.0%, fat reduced cocoa powder 2.0%, emulsifier, soya lecithin&lt;1%, natural vanilla flavouring&lt;1%], pumpkin seeds (8%), sunflower seeds (8%), water (6%), coconut (5%), porridge oats (3%)</t>
  </si>
  <si>
    <t>['dates 30.30%', 'chocolate, dark 39.39%', 'pumpkin seeds 8.08%', 'sunflower seeds 8.08%', 'water 6.06%', 'coconut 5.05%', 'oats, rolled, not enriched 3.03%', '(beans, soy, dried, raw 16.28% cocoa, powder 57.43% sugar, white 21.03% cocoa butter 1.62% gelatin 2.83% apple pectin 0.40% vanilla beans 0.40%)']</t>
  </si>
  <si>
    <t>date protein ball with seeds and orange 28g</t>
  </si>
  <si>
    <t>dates (40%), dark chocolate (19%)[soybeans, cocoa mass 71.0%, sugar 26.0%, fat reduced cocoa powder 2.0%, emulsifier, soya lecithin&lt;1%, natural vanilla flavouring&lt;1%], pumpkin seeds (11%), sunflower seeds (11%), water (7%), orange zest (7%), porridge oats (4%)</t>
  </si>
  <si>
    <t>['dates 40.40%', 'chocolate, dark 19.19%', 'pumpkin seeds 11.11%', 'sunflower seeds 11.11%', 'water 7.07%', 'orange, raw 7.07%', 'oats, rolled, not enriched 4.04%', '(beans, soy, dried, raw 16.28% cocoa, powder 57.43% sugar, white 21.03% cocoa butter 1.62% gelatin 2.83% apple pectin 0.40% vanilla beans 0.40%)']</t>
  </si>
  <si>
    <t>black bean protein ball with coconut 35g</t>
  </si>
  <si>
    <t>black bean (49%), oat flakes (16%), coconut milk (12%) (coconut extract, water, guar gum (stabilizer e412), carboxy methyl (e466), emulsifier e435, citric acid e330, antioxidant e224), coconut flakes (11%) (coconut, preservative (sulphur dioxide)), honey (6%), coconut oil (2%), cocoa powder (2%), dark chocolate chips (2%) (cocoa mass (71%), sugar (26%), fat reduced cocoa powder (20%), emulsifier, soya lecithin (&lt;1%), natural vanilla flavouring (&lt;1%))</t>
  </si>
  <si>
    <t>['black beans 49.00%', 'oats, rolled, not enriched 16.00%', 'coconut milk 12.00%', 'desiccated coconut 11.00%', 'honey 6.00%', 'coconut oil 2.00%', 'cocoa, instant, without milk, powder 2.00%', 'chocolate, dark 2.00%', '(desiccated coconut 53.85% water 39.85% apple pectin 1.26% apple pectin 1.26% apple pectin 1.26% apple pectin 1.26% apple pectin 1.26% coconut 79.68% apple pectin 20.32% cocoa, powder 58.44% sugar, white 21.40% cocoa butter 16.46% gelatin 2.88% apple pectin 0.41% vanilla beans 0.41%)']</t>
  </si>
  <si>
    <t>black bean protein ball with strawberry 28g</t>
  </si>
  <si>
    <t>black bean (47%), oat flakes (16%), coconut milk (12%) (coconut extract, water, guar gum (stabilizer e412), carboxy methyl (e466), emulsifier e435, citric acid e330, antioxidant e224), dried strawberry (8%), honey (6%), coconut flakes (5%) (coconut, preservative (sulphur dioxide)), coconut oil (2%), cocoa powder (2%), dark chocolate chips (2%) (cocoa mass (71%), sugar (26%), fat reduced cocoa powder (20%), emulsifier, soya lecithin (&lt;1%), natural vanilla flavouring (&lt;1%)</t>
  </si>
  <si>
    <t>['black beans 47.00%', 'oats, rolled, not enriched 16.00%', 'coconut milk 12.00%', 'strawberries, frozen, unsweetened 8.00%', 'honey 6.00%', 'desiccated coconut 5.00%', 'coconut oil 2.00%', 'cocoa, instant, without milk, powder 2.00%', 'chocolate, dark 2.00%', '(desiccated coconut 53.85% water 39.85% apple pectin 1.26% apple pectin 1.26% apple pectin 1.26% apple pectin 1.26% apple pectin 1.26% coconut 79.68% apple pectin 20.32%)']</t>
  </si>
  <si>
    <t>black bean protein ball with coconut 28g</t>
  </si>
  <si>
    <t>black bean burger in breadcrumbs 50g</t>
  </si>
  <si>
    <t>black bean (34%), white onion (23%), green pepper (9%), white breadcrumbs (9%) (wheat flour, calcium carbonate, iron, niacin, thiamine, salt, yeast), panko breadcrumbs (8%)  (wheat flour, water, yeast, salt), liquid whole egg (8%) (egg), chickpea flour (2%) (chana dal, yellow split pea), honey (2%), greek yoghurt (2%) (milk) (skimmed milk and skimmed milk solids, cream, starter culture), green chilli, garlic, red chilli powder, ground cumin, ground coriander, salt, white wine vinegar (sulphur do2/sulphites) (white wine vinegar, salt)</t>
  </si>
  <si>
    <t>['black beans 14.65%', 'onion, raw 9.91%', 'pepper, sweet, red, raw 3.88%', 'bread-crumbs 3.88%', 'bread-crumbs 3.45%', 'eggs, chicken, free-range hens (indoor), raw 3.45%', 'chickpeas, canned 0.86%', 'honey 0.86%', 'yogurt plain, whole milk 0.86%', 'pepper, hot chili, raw 4.79%', 'garlic, raw 4.62%', 'pepper, hot chili, raw 4.79%', 'cumin 43.08%', 'coriander, dried 0.08%', 'salt 0.86%', 'wine, white, average values 0.00%', '(buckwheat flour 48.95% apple pectin 0.76% apple pectin 0.76% sugar, brown 2.00% apple pectin 0.76% salt 2.00% peas 44.76% buckwheat flour 48.95% water 24.20% peas 24.85% salt 2.00% food grain, kamut 50.00% peas, green, raw 50.00% milk, skimmed, 0.5 % fat 1.21% cream, whipping, 38 % fat 98.50% yeast, bakers, compressed 0.29% vinegar (malt) 72.99% salt 27.01%)']</t>
  </si>
  <si>
    <t>black bean burger with parmesan 120g</t>
  </si>
  <si>
    <t>black bean (34%), white onion (23%), green pepper (9%), white breadcrumbs (9%)  (wheat flour, calcium carbonate, iron, niacin, thiamine, salt, yeast), liquid whole egg (8%) (egg), panko breadcrumbs (4%) (wheat flour, water, yeast, salt), grana padano (4%) (milk, egg) (unpasteurised cow milk, salt, animal rennet, egg lysozyme e1105 (preservative)), chickpea flour (2%) (chana dal, yellow split pea), honey (2%), greek yoghurt (2%) (milk) (skimmed milk and skimmed milk solids, cream, starter culture), green chilli, garlic, red chilli powder, ground cumin, ground coriander, salt, white wine vinegar (sulphur do2/sulphites) (white wine vinegar, salt)</t>
  </si>
  <si>
    <t>['black beans 14.65%', 'onion, raw 9.91%', 'pepper, sweet, red, raw 3.88%', 'bread-crumbs 3.88%', 'eggs, chicken, free-range hens (indoor), raw 3.45%', 'bread-crumbs 1.72%', 'grana padano 1.72%', 'chickpeas, canned 0.86%', 'honey 0.86%', 'yogurt plain, whole milk 0.86%', 'pepper, hot chili, raw 4.79%', 'garlic, raw 4.62%', 'pepper, hot chili, raw 4.79%', 'cumin 43.08%', 'coriander, dried 0.08%', 'salt 0.86%', 'wine, white, average values 0.00%', '(buckwheat flour 48.95% apple pectin 0.76% apple pectin 0.76% sugar, brown 2.00% apple pectin 0.76% salt 2.00% peas 44.76% buckwheat flour 48.95% water 24.20% peas 24.85% salt 2.00% milk, whole, 3.5 % fat 65.00% salt 1.47% animal fat 0.92% eggs, chicken, free-range hens (indoor), raw 32.62% food grain, kamut 50.00% peas, green, raw 50.00% milk, skimmed, 0.5 % fat 1.21% cream, whipping, 38 % fat 98.50% yeast, bakers, compressed 0.29% vinegar (malt) 72.99% salt 27.01%)']</t>
  </si>
  <si>
    <t>black bean burget in breadcrumbs 150g</t>
  </si>
  <si>
    <t>black bean (34%), white onion (23%), green pepper (9%), white breadcrumbs (9%) (wheat flour, calcium carbonate, iron, niacin, thiamine, salt, yeast), panko breadcrumbs (8%) (wheat flour, water, yeast, salt), liquid whole egg (8%) (egg), chickpea flour (2%) (chana dal, yellow split pea), honey (2%), greek yoghurt (2%) (milk) (skimmed milk and skimmed milk solids, cream, starter culture), green chilli, garlic, red chilli powder, ground cumin, ground coriander, salt, white wine vinegar (sulphur do2/sulphites) (white wine vinegar, salt)</t>
  </si>
  <si>
    <t>black beans blanched</t>
  </si>
  <si>
    <t>black beans (100%)</t>
  </si>
  <si>
    <t>['black beans 100.00%']</t>
  </si>
  <si>
    <t>edemame black beans and sweetcorn salad</t>
  </si>
  <si>
    <t>edamame beans (24%) (soya), black beans (27%), sweet corn (27%), mixed pepper (6%) (red pepper (2%), green pepper (2%), yellow pepper (2%)), red onion (3%), olive oil (3%), lime juice (3%), coriander (3%), cumin (2%), chilli (2%), salt (2%), black pepper</t>
  </si>
  <si>
    <t>['beans, soy, dried, raw 22.07%', 'black beans 24.83%', 'sweetcorn, kernels, canned 24.83%', 'pepper, sweet, red, raw 5.52%', 'red onion 2.76%', 'olive oil 2.76%', 'lime juice 2.76%', 'coriander, dried 2.76%', 'cumin 1.84%', 'chia 1.84%', 'salt 1.84%', 'pepper, black 6.21%', '(pepper, sweet, red, raw 33.33% pepper, sweet, red, raw 33.33% pepper, sweet, red, raw 33.33%)']</t>
  </si>
  <si>
    <t>blanched egg noodles</t>
  </si>
  <si>
    <t>egg oil noodles (100%) [wheat flour, water, pasteurised egg, rapeseed oil, maize starch, stabiliser: potassium carbonate (e501), colouring (e160a)]</t>
  </si>
  <si>
    <t>['noodles, eggs 100.00%', '(buckwheat flour 44.75% water 22.12% parsnips 0.00% rapeseed oil 28.93% starch (corn) 2.11% apple pectin 0.70% apple pectin 0.70% apple pectin 0.70%)']</t>
  </si>
  <si>
    <t>falafel 60g</t>
  </si>
  <si>
    <t>chick peas (76%) (chick peas, water, salt), onion (8%), cous cous (8%) (durum wheat semolina), corn flour (5%), lemon juice (2%), garlic, coriander, parsley, cayenne, salt, cumin</t>
  </si>
  <si>
    <t>['chickpeas, canned 35.48%', 'red onion 3.73%', 'couscous 3.73%', 'corn flour 2.33%', 'lemon juice 0.93%', 'garlic, raw 5.00%', 'coriander, dried 0.08%', 'parsley, raw 0.70%', 'paprika (powder) 0.38%', 'salt 0.93%', 'cumin 46.68%', '(chickpeas, canned 66.18% water 31.24% salt 2.58%)']</t>
  </si>
  <si>
    <t>beetroot and onion falafel 50g</t>
  </si>
  <si>
    <t>chick peas (56%) (chick peas, water, salt), beetroot (20%), onion (8%), cous cous (8%) (durum, wheat semolina, corn flour (5%) (maize starch), lemon juice (2%), salt, parsley, garlic, coriander, cumin, cayenne</t>
  </si>
  <si>
    <t>['chickpeas, canned 60.87%', 'beetroot juice 21.74%', 'red onion 8.70%', 'couscous 8.70%', '(chickpeas, canned 66.18% water 31.24% salt 2.58%)']</t>
  </si>
  <si>
    <t>spinach and feta cheese falafel 50g</t>
  </si>
  <si>
    <t>falafel (78%) [cooked chickpeas (66%) (water, chickpeas), onion (14%), wheat flour (wheat flour, calcium carbonate, iron, niacin, thiamin), flat parsley (4%), garlic puree, coriander (2%), lemon juice (lemon juice concentrate, preservative: potassium metabisulphite), salt, ground cumin, ground black pepper, crushed chillies, preservative: potassium sorbate], feta cheese (13%) [cow√µs milk], spinach (9%)</t>
  </si>
  <si>
    <t>['falafel mince 89.66%', 'feta cheese  [cow√µs milk] 0.00%', 'spinach, raw 10.34%', '(chickpeas, canned 24.49% red onion 5.19% buckwheat flour 18.16% parsley, raw 1.48% garlic, raw 3.97% coriander, dried 0.74% lemon juice 0.90% salt 0.74% cumin 37.11% pepper, black 2.51% pepper, hot chili, raw 4.12% apple pectin 0.28% apple pectin 0.28% (water 32.06% chickpeas, canned 67.94% buckwheat flour 91.93% apple pectin 1.44% apple pectin 1.44% sugar, brown 3.76% apple pectin 1.44% lemon juice 61.39% apple pectin 19.31% apple pectin 19.31%))']</t>
  </si>
  <si>
    <t>ready to eat falafel 80g</t>
  </si>
  <si>
    <t>fresh green summer salad 100g</t>
  </si>
  <si>
    <t>cucumber (39%), garden peas (20%), broccoli (15%), french beans (15%), olive oil (5%), sherry vinegar (3%) (sulphur do2/sulphites) (sherry vinegar, potassium disulfite), parsley (2%), mustard powder, salt, black pepper</t>
  </si>
  <si>
    <t>['cucumber, raw 30.86%', 'peas, green, raw 15.83%', 'broccoli, raw 11.87%', 'beans, green, raw 11.87%', 'olive oil 3.96%', 'sherry vinegar 2.37%', 'parsley, raw 1.58%', 'mustard, yellow, ready made 14.73%', 'salt 1.58%', 'pepper, black 5.35%', '(sherry vinegar 91.80% apple pectin 8.20%)']</t>
  </si>
  <si>
    <t>shaved fennel</t>
  </si>
  <si>
    <t>fennel (100%)</t>
  </si>
  <si>
    <t>['eel 100.00%']</t>
  </si>
  <si>
    <t>fennel wedges</t>
  </si>
  <si>
    <t>fennel julienne</t>
  </si>
  <si>
    <t>fennel brunoise</t>
  </si>
  <si>
    <t>fennel diced</t>
  </si>
  <si>
    <t>fennel sliced</t>
  </si>
  <si>
    <t>fennel shaved</t>
  </si>
  <si>
    <t>fusilli pasta with olives and sundried tomatos 100g</t>
  </si>
  <si>
    <t>fusilli pasta (46%) (durum whole wheat semolina, water), mayonnaise (18%) (rapeseed oil, water, sugar, stabiliser: modified maize starch (e1422), preservative: acetic acid (e260), egg yolk powder (pasteurised egg yolk, salt, maltodextrin), stabiliser: xanthan gum (e415), salt, preservative: potassium sorbate (e202)), mixed peppers (16%) (red peppers (50%), yellow peppers (50%)), sundried tomatoes (9%) (italian sun dried tomatoes, sunflower oil, sea salt, dried garlic, dried parsley, black pepper, dried basil, vinegar), black olives (6%) (pitted black olives, water, salt, colour, stabiliser: ferrous gluconate), tomato sauce (4%) (tomato pulp 69%, tomato paste 17%, sunflower oil, carrot, onion, celery, salt, sugar, herbs), salt, black pepper, parsley</t>
  </si>
  <si>
    <t>['pasta, raw 42.10%', 'mayonnaise 16.47%', 'pepper, sweet, red, raw 14.64%', 'sundried tomatoes 8.24%', 'olives, black, without stones, in brine 5.49%', 'soy sauce 3.66%', 'salt 1.83%', 'pepper, black 6.19%', 'parsley, raw 1.37%', '(pasta, raw 75.80% water 24.20% rapeseed oil 25.15% water 19.24% sugar, white 13.80% apple pectin 0.61% starch (corn) 1.83% apple pectin 0.61% apple pectin 0.61% eggs, chicken, free-range hens (indoor), raw 35.35% apple pectin 0.61% salt 1.59% apple pectin 0.61% (eggs, chicken, free-range hens (indoor), raw 94.15% salt 4.23% apple pectin 1.62%) pepper, sweet, red, raw 50.00% pepper, sweet, red, raw 50.00% sundried tomatoes 40.80% sunflower oil 16.40% salt 2.00% garlic, raw 10.71% parsley, dried 0.38% pepper, black 6.76% basil, dried 3.25% rice vinegar 19.70% olives, black, without stones, in brine 69.06% water 26.28% salt 2.17% apple pectin 0.83% apple pectin 0.83% apple pectin 0.83% tomato, peeled, canned 40.50% cocoa paste 9.98% sunflower oil 9.63% carrot, raw 10.71% red onion 17.83% celery, raw 0.00% salt 1.17% sugar, white 10.19% horse 0.00%)']</t>
  </si>
  <si>
    <t>fusilli pasta with feta cheese olives and sundried tomatos 100g</t>
  </si>
  <si>
    <t>pasta fusilli (56%) (durum whole wheat semolina, water), feta cheese (11%) (sheep and goats milk, culture, microbial rennet, salt), mixed peppers (11%) (red peppers (50%), yellow peppers (50%)), black olives (8%) (pitted black olives, water, salt, colour, ferrous gluconate), mayonnaise (7%) (rapeseed oil, water, sugar, stabiliser: modified maize starch, preservative: acetic acid, egg yolk powder (pasteurised egg yolk, salt, maltodextrin), stabiliser: xanthan gum, salt, preservative: potassium sorbate), sundried tomatoes (5%) (italian sun dried tomatoes, sunflower oil, sea salt, dried garlic, dried parsley, black pepper, dried basil, vinegar), parsley, salt, black pepper</t>
  </si>
  <si>
    <t>['pasta, raw 51.73%', 'cheese, semihard, feta, 40 % fidm 10.16%', 'pepper, sweet, red, raw 10.16%', 'olives, black, without stones, in brine 7.39%', 'mayonnaise 6.47%', 'sundried tomatoes 4.62%', 'parsley, raw 1.39%', 'salt 1.85%', 'pepper, black 6.24%', '(pasta, raw 75.80% water 24.20% goat milk 91.61% laurel 5.13% animal fat 1.25% salt 2.00% pepper, sweet, red, raw 50.00% pepper, sweet, red, raw 50.00% olives, black, without stones, in brine 69.64% water 26.50% salt 2.19% apple pectin 0.84% apple pectin 0.84% rapeseed oil 25.15% water 19.24% sugar, white 13.80% apple pectin 0.61% starch (corn) 1.83% apple pectin 0.61% apple pectin 0.61% eggs, chicken, free-range hens (indoor), raw 35.35% apple pectin 0.61% salt 1.59% apple pectin 0.61% (eggs, chicken, free-range hens (indoor), raw 94.15% salt 4.23% apple pectin 1.62%) sundried tomatoes 40.80% sunflower oil 16.40% salt 2.00% garlic, raw 10.71% parsley, dried 0.38% pepper, black 6.76% basil, dried 3.25% rice vinegar 19.70%)']</t>
  </si>
  <si>
    <t>wholemeal fusilli pasta with pesto tomato and pouse 100g</t>
  </si>
  <si>
    <t>pasta fusilli wholemeal (56%), (wheat, gluten, durum wholemeal semolina, water), cherry tomato (28%), pesto (8%) (basil (59%), sunflower oil, antioxidant (ascorbic acid), acidity regulator (lactic acid), grated vegetarian hard cheese (cows milk, salt, microbial rennet), garlic puree), pouse (5%), olive oil (2%), salt, black pepper</t>
  </si>
  <si>
    <t>['pasta, raw 51.97%', 'tomato, ripe, raw, origin unknown 25.98%', 'pesto 7.42%', 'apple pectin 4.64%', 'olive oil 1.86%', 'salt 1.86%', 'pepper, black 6.27%', '(basil, fresh 63.65% sunflower oil 17.69% apple pectin 0.83% apple pectin 0.83% cheese, hard, parmesan, 32 % fidm. 5.45% garlic, raw 11.56% (milk, whole, 3.5 % fat 96.46% salt 2.18% animal fat 1.36%))']</t>
  </si>
  <si>
    <t>wholemeal fusilli pasta with ratatouille 100g</t>
  </si>
  <si>
    <t>fusilli pasta (47%) (durum wholemeal (wheat, gluten, cereals semolina, water), ratatouille (28%) (aubergine (sulphur do2/sulphites), red onion, courgette, red pepper, yellow pepper, green pepper), black olives (19%) (pitted black olives, water, salt, colour, stabiliser: ferrous gluconate), olive oil (4%), parsley, salt</t>
  </si>
  <si>
    <t>fusilli pasta with sundried tomato and olives 200g</t>
  </si>
  <si>
    <t>fusilli pasta (46%) (durum whole-wheat semolina, water), mayonnaise (18%) (rapeseed oil, water, sugar, stabiliser: modified maize starch (e1422), preservative: acetic acid (e260), egg yolk powder (pasteurised egg yolk, salt, maltodextrin), stabiliser: xanthan gum (e415), salt, preservative: potassium sorbate (e202)), mixed peppers (16%) (red peppers (50%), yellow peppers (50%)), sundried tomatoes (9%) (italian sun-dried tomatoes, sunflower oil, sea salt, dried garlic, dried parsley, black pepper, dried basil, vinegar), black olives (6%) (pitted black olives, water, salt, colour, stabiliser: ferrous gluconate), tomato sauce (4%) (tomato pulp 69%, tomato paste 17%, sunflower oil, carrot, onion, celery, salt, sugar, herbs), salt, black pepper, parsley</t>
  </si>
  <si>
    <t>['pasta, raw 42.10%', 'mayonnaise 16.47%', 'pepper, sweet, red, raw 14.64%', 'sundried tomatoes 8.24%', 'olives, black, without stones, in brine 5.49%', 'soy sauce 3.66%', 'salt 1.83%', 'pepper, black 6.19%', 'parsley, raw 1.37%', '(wheat, flour, wholemeal 65.34% water 34.66% rapeseed oil 25.15% water 19.24% sugar, white 13.80% apple pectin 0.61% starch (corn) 1.83% apple pectin 0.61% apple pectin 0.61% eggs, chicken, free-range hens (indoor), raw 35.35% apple pectin 0.61% salt 1.59% apple pectin 0.61% (eggs, chicken, free-range hens (indoor), raw 94.15% salt 4.23% apple pectin 1.62%) pepper, sweet, red, raw 50.00% pepper, sweet, red, raw 50.00% sundried tomatoes 40.80% sunflower oil 16.40% salt 2.00% garlic, raw 10.71% parsley, dried 0.38% pepper, black 6.76% basil, dried 3.25% rice vinegar 19.70% olives, black, without stones, in brine 69.06% water 26.28% salt 2.17% apple pectin 0.83% apple pectin 0.83% apple pectin 0.83% tomato, peeled, canned 40.50% cocoa paste 9.98% sunflower oil 9.63% carrot, raw 10.71% red onion 17.83% celery, raw 0.00% salt 1.17% sugar, white 10.19% horse 0.00%)']</t>
  </si>
  <si>
    <t>whole meal fusilli pasta with pesto tomato and pouse 200g</t>
  </si>
  <si>
    <t>pasta fusilli wholemeal (56%) (wheat, durum wholemeal semolina, water), cherry tomato (28%), pesto (8%) (basil (59%), sunflower oil, antioxidant (ascorbic acid), acidity regulator (lactic acid), grated vegetarian hard cheese (cows milk, salt, microbial rennet), garlic puree), pouse (5%), olive oil (2%), salt, black pepper</t>
  </si>
  <si>
    <t>['pasta, raw 51.97%', 'tomato, ripe, raw, origin unknown 25.98%', 'pesto 7.42%', 'apple pectin 4.64%', 'olive oil 1.86%', 'salt 1.86%', 'pepper, black 6.27%', '(buckwheat 49.79% wheat, flour, wholemeal 32.81% water 17.40% basil, fresh 63.65% sunflower oil 17.69% apple pectin 0.83% apple pectin 0.83% cheese, hard, parmesan, 32 % fidm. 5.45% garlic, raw 11.56% (milk, whole, 3.5 % fat 96.46% salt 2.18% animal fat 1.36%))']</t>
  </si>
  <si>
    <t>fruit kebab</t>
  </si>
  <si>
    <t>cantaloupe melon (24%), pineapple (19%), honeydew melon (19%), mango (19%), kiwi (19%)</t>
  </si>
  <si>
    <t>['melon, honeydew, raw 24.00%', 'pineapple, raw 19.00%', 'melon, honeydew, raw 19.00%', 'manioc 19.00%', 'kiwi 19.00%']</t>
  </si>
  <si>
    <t>pineapple (25%), cantaloupe melon (25%), mango (25%), kiwi (25%)</t>
  </si>
  <si>
    <t>['pineapple, raw 25.00%', 'melon, honeydew, raw 25.00%', 'manioc 25.00%', 'kiwi 25.00%']</t>
  </si>
  <si>
    <t>pineapple (20%), watermelon (20%), cantaloupe melon (20%), mango (20%), kiwi (20%)</t>
  </si>
  <si>
    <t>['pineapple, raw 20.00%', 'watermelon, raw 20.00%', 'melon, honeydew, raw 20.00%', 'manioc 20.00%', 'kiwi 20.00%']</t>
  </si>
  <si>
    <t>fruit kebab with strawberry</t>
  </si>
  <si>
    <t>pineapple (20%), honeydew melon (20%), cantaloupe melon (20%), mango (20%), strawberry (20%)</t>
  </si>
  <si>
    <t>['pineapple, raw 20.00%', 'melon, honeydew, raw 20.00%', 'melon, honeydew, raw 20.00%', 'manioc 20.00%', 'strawberry jam 20.00%']</t>
  </si>
  <si>
    <t>orange lemon and cucumber pimms mix</t>
  </si>
  <si>
    <t>orange (34%), lemon (33%), cucumber (33%)</t>
  </si>
  <si>
    <t>['orange, raw 34.00%', 'lemons 33.00%', 'cucumber, raw 33.00%']</t>
  </si>
  <si>
    <t>fruit platter</t>
  </si>
  <si>
    <t>pineapple (17%), red grapes (15%), green grapes (15%), strawberry (14%), cantaloupe melon (13%), plums (9%), kiwi (6%), orange (6%), passionfruit (5%)</t>
  </si>
  <si>
    <t>['pineapple, raw 17.00%', 'grape, raw 15.00%', 'grape, raw 15.00%', 'strawberry jam 14.00%', 'melon, honeydew, raw 13.00%', 'plum, raw 9.00%', 'kiwi 6.00%', 'orange, raw 6.00%', 'passion fruit 5.00%']</t>
  </si>
  <si>
    <t>mixed melon and mango diced</t>
  </si>
  <si>
    <t>melon (34%) (cantaloupe 50%, honeydew 50%), pineapple (33%), mango (33%)</t>
  </si>
  <si>
    <t>['melon 34.00%', 'pineapple, raw 33.00%', 'manioc 33.00%', '(melon, honeydew, raw 50.00% honey 50.00%)']</t>
  </si>
  <si>
    <t>mixed fruit salad 140g</t>
  </si>
  <si>
    <t>red apple (20%), grapes (19%) (red grapes (50%), white grapes (50%)), pineapple (13%), orange (13%), honeydew melon (12%), kiwi (9%), cantaloupe melon (9%), strawberry (5%)</t>
  </si>
  <si>
    <t>['apple, raw, all varieties 20.00%', 'capers 19.00%', 'pineapple, raw 13.00%', 'orange, raw 13.00%', 'melon, honeydew, raw 12.00%', 'kiwi 9.00%', 'melon, honeydew, raw 9.00%', 'strawberry jam 5.00%', '(grape, raw 50.00% grape, raw 50.00%)']</t>
  </si>
  <si>
    <t>mixed fruit salad 100g</t>
  </si>
  <si>
    <t>honeydew melon (25%), red apple (22%), orange (19%), cantaloupe melon (16%), red grapes (9%), green grapes (9%)</t>
  </si>
  <si>
    <t>['melon, honeydew, raw 25.00%', 'apple, raw, all varieties 22.00%', 'orange, raw 19.00%', 'melon, honeydew, raw 16.00%', 'grape, raw 9.00%', 'grape, raw 9.00%']</t>
  </si>
  <si>
    <t>pear apple and plum fruit mix</t>
  </si>
  <si>
    <t>apple (40%), pear (30%), plum (30%)</t>
  </si>
  <si>
    <t>['apple, raw, all varieties 40.00%', 'peas 30.00%', 'plum, raw 30.00%']</t>
  </si>
  <si>
    <t>strawberry compote yoghurt 125g</t>
  </si>
  <si>
    <t>yoghurt (83%) (skimmed milk and skimmed milk solids, cream, milk protein concentrate, starter culture), strawberry compote (16%) (strawberries (60%), sugar, red wine vinegar, strawberry puree (6%), modified tapioca starch), strawberry</t>
  </si>
  <si>
    <t>['natural yoghurt 43.92%', 'smoothie, strawberry blueberry 8.47%', 'strawberry jam 47.62%', '(milk, skimmed, 0.5 % fat 0.00% cream, whipping, 38 % fat 52.56% milk, whole, 3.5 % fat 47.28% yeast, bakers, compressed 0.15% raspberries 63.67% sugar, white 18.42% sherry vinegar 9.09% strawberry, raw 6.37% starch (corn) 2.45%)']</t>
  </si>
  <si>
    <t>lemon lime and kiwi fruit mix</t>
  </si>
  <si>
    <t>lemon (40%), lime (40%), kiwi (20%)</t>
  </si>
  <si>
    <t>['lemons 40.00%', 'lime, raw 40.00%', 'kiwi 20.00%']</t>
  </si>
  <si>
    <t>honeydew and cantaloupe melon diced mixed</t>
  </si>
  <si>
    <t>honeydew melon (65%), cantaloupe (35%)</t>
  </si>
  <si>
    <t>['melon, honeydew, raw 65.00%', 'melon, honeydew, raw 35.00%']</t>
  </si>
  <si>
    <t>mixed fruit salad 160g</t>
  </si>
  <si>
    <t>pineapple (25%), orange (12%), watermelon (19%), honeydew (25%), grapes (19%)</t>
  </si>
  <si>
    <t>['pineapple, raw 25.00%', 'orange, raw 12.00%', 'watermelon, raw 19.00%', 'honey 25.00%', 'capers 19.00%']</t>
  </si>
  <si>
    <t>mixed melon diced 160g</t>
  </si>
  <si>
    <t>honeydew melon (43%), cantaloupe melon (32%), watermelon (25%)</t>
  </si>
  <si>
    <t>['melon, honeydew, raw 43.00%', 'melon, honeydew, raw 32.00%', 'watermelon, raw 25.00%']</t>
  </si>
  <si>
    <t>mixed fruit salad 120g</t>
  </si>
  <si>
    <t>orange (15%), honeydew melon (15%), cantaloupe melon (15%), red apple (15%), pineapple (15%), mango (15%), red grapes (10%)</t>
  </si>
  <si>
    <t>['orange, raw 15.00%', 'melon, honeydew, raw 15.00%', 'melon, honeydew, raw 15.00%', 'apple, raw, all varieties 15.00%', 'pineapple, raw 15.00%', 'manioc 15.00%', 'grape, raw 10.00%']</t>
  </si>
  <si>
    <t>pineapple kiwi melon and strawberry fruit mix</t>
  </si>
  <si>
    <t>pineapple (25%), strawberry (25%), kiwi (25%), mixed melon (25%) (honeydew melon 50%, cantaloupe melon 50%)</t>
  </si>
  <si>
    <t>['pineapple, raw 25.00%', 'strawberry jam 25.00%', 'kiwi 25.00%', 'melon, honeydew, raw 25.00%', '(melon, honeydew, raw 50.00% melon, honeydew, raw 50.00%)']</t>
  </si>
  <si>
    <t>pineapple (21%), red grapes (17%), green grapes (17%), cantaloupe (15%), plums (10%), kiwi (7%), orange (7%), passion fruit (6%)</t>
  </si>
  <si>
    <t>['pineapple, raw 21.00%', 'grape, raw 17.00%', 'grape, raw 17.00%', 'melon, honeydew, raw 15.00%', 'plum, raw 10.00%', 'kiwi 7.00%', 'orange, raw 7.00%', 'passion fruit 6.00%']</t>
  </si>
  <si>
    <t>mango and paw paw fruit mix</t>
  </si>
  <si>
    <t>mango (50%), papaya (50%)</t>
  </si>
  <si>
    <t>['manioc 50.00%', 'pineapple, raw 50.00%']</t>
  </si>
  <si>
    <t>pineapple kiwi raspberry and grape fruit mix</t>
  </si>
  <si>
    <t>grapes (35%) (white 50%, red 50%), pineapple (30%), kiwi (20%), raspberry (15%)</t>
  </si>
  <si>
    <t>['capers 35.00%', 'pineapple, raw 30.00%', 'kiwi 20.00%', 'raspberry jam 15.00%', '(whitefish 50.00% apple pectin 50.00%)']</t>
  </si>
  <si>
    <t>apple grape and mango fruit mix</t>
  </si>
  <si>
    <t>red apple (34%), mango (33%), grapes (33%) (red grapes (50%), white grapes (50%))</t>
  </si>
  <si>
    <t>['apple, raw, all varieties 34.00%', 'manioc 33.00%', 'capers 33.00%', '(grape, raw 50.00% grape, raw 50.00%)']</t>
  </si>
  <si>
    <t>mixed melon and grape fruit mix</t>
  </si>
  <si>
    <t>honeydew melon (25%), cantaloupe melon (25%), red grapes (25%), white grapes (25%)</t>
  </si>
  <si>
    <t>['melon, honeydew, raw 25.00%', 'melon, honeydew, raw 25.00%', 'grape, raw 25.00%', 'grape, raw 25.00%']</t>
  </si>
  <si>
    <t>kiwi apple pomegranate and clementine fruit mix</t>
  </si>
  <si>
    <t>clementine (15%), kiwi (15%), green apples (30%), pomegranate seeds (10%), red apples (30%)</t>
  </si>
  <si>
    <t>['tangerine, raw 15.00%', 'kiwi 15.00%', 'apple, raw, all varieties 30.00%', 'cranberry, raw 10.00%', 'apple, raw, all varieties 30.00%']</t>
  </si>
  <si>
    <t>lemon lime and cucumber pimms mix</t>
  </si>
  <si>
    <t>lemon (34%), lime (33%), cucumber (33%)</t>
  </si>
  <si>
    <t>['lemons 34.00%', 'lime, raw 33.00%', 'cucumber, raw 33.00%']</t>
  </si>
  <si>
    <t>mixed melon pineapple apple and grape fruit mix</t>
  </si>
  <si>
    <t>red apple (25%), melon (25%) [cantaloupe (50%), honeydew (50%)], pineapple (25%), grapes (25%) [red (50%), green (50%)]</t>
  </si>
  <si>
    <t>['apple, raw, all varieties 25.00%', 'melon 25.00%', 'pineapple, raw 25.00%', 'capers 25.00%', '(melon, honeydew, raw 50.00% honey 50.00% apple pectin 50.00% gruyere 50.00%)']</t>
  </si>
  <si>
    <t>fruit salad bag 70g</t>
  </si>
  <si>
    <t>red grape (46%), honeydew melon (21%), green apple (19%), cantaloupe melon (14%)</t>
  </si>
  <si>
    <t>['grape, raw 46.00%', 'melon, honeydew, raw 21.00%', 'apple, raw, all varieties 19.00%', 'melon, honeydew, raw 14.00%']</t>
  </si>
  <si>
    <t>apple pineapple and melon diced fruit mix</t>
  </si>
  <si>
    <t>honeydew melon (35%), apple (35%), pineapple (15%), cantaloupe melon (15%)</t>
  </si>
  <si>
    <t>['melon, honeydew, raw 35.00%', 'apple, raw, all varieties 35.00%', 'pineapple, raw 15.00%', 'melon, honeydew, raw 15.00%']</t>
  </si>
  <si>
    <t>peeled garlic</t>
  </si>
  <si>
    <t>garlic (100%)</t>
  </si>
  <si>
    <t>['garlic, raw 100.00%']</t>
  </si>
  <si>
    <t>garlic pulp</t>
  </si>
  <si>
    <t>pink grapefruit juice</t>
  </si>
  <si>
    <t>grapefruit pink (100%)</t>
  </si>
  <si>
    <t>['grapefruit, raw 100.00%']</t>
  </si>
  <si>
    <t>half sliced pink grapefruit</t>
  </si>
  <si>
    <t>grapefruit and ginger fruit mix</t>
  </si>
  <si>
    <t>grapefruit (60%), ginger (40%)(sulphur do2/sulphites)</t>
  </si>
  <si>
    <t>['grapefruit, raw 60.00%', 'ginger root, raw 40.00%']</t>
  </si>
  <si>
    <t>ginger brunoise</t>
  </si>
  <si>
    <t>ginger 100% (sulphur do2/sulphites)</t>
  </si>
  <si>
    <t>['ginger root, raw 100.00%']</t>
  </si>
  <si>
    <t>ginger peeled</t>
  </si>
  <si>
    <t>ginger pulp</t>
  </si>
  <si>
    <t>mixed grapes 160g</t>
  </si>
  <si>
    <t>red grapes (50%), white grape (50%)</t>
  </si>
  <si>
    <t>['grape, raw 50.00%', 'grape, raw 50.00%']</t>
  </si>
  <si>
    <t>washed red grapes 160g</t>
  </si>
  <si>
    <t>grapes (100%)</t>
  </si>
  <si>
    <t>['capers 100.00%']</t>
  </si>
  <si>
    <t>washed green grapes 160g</t>
  </si>
  <si>
    <t>banana and honey yoghurt with granola 180g</t>
  </si>
  <si>
    <t>greek style yoghurt (58%) [skimmed milk and skimmed milk solids, cream, milk protein concentrate, starter culture], granola (19%) (toasted oat granola (oats, wheat, sugar, rapeseed oil, honey), cranberries (cranberries, sugar, sunflower oil), sultanas), banana (13%), honey (10%)</t>
  </si>
  <si>
    <t>['yogurt plain, whole milk 58.00%', 'granola bar 19.00%', 'banana, raw 13.00%', 'honey 10.00%', '(milk, skimmed, 0.5 % fat 0.00% cream, whipping, 38 % fat 52.56% milk, whole, 3.5 % fat 47.28% yeast, bakers, compressed 0.15% oats, rolled, not enriched 35.43% cranberry, raw 41.47% raisins, seedless 23.10% (oats 16.79% buckwheat 43.37% sugar, white 10.87% rapeseed oil 19.82% honey 9.15% cranberry, raw 46.73% sugar, white 27.39% sunflower oil 25.88%))']</t>
  </si>
  <si>
    <t>strawberry compote yoghurt with granola 170g</t>
  </si>
  <si>
    <t>greek style yoghurt (65%) [skimmed milk and skimmed milk solids, cream, milk protein concentrate, starter culture], granola (18%) (toasted oats granola (oats, wheat, sugar, rapeseed oil, honey), cranberries (cranberries, sugar, sunflower oil), sultanas), strawberry compote (15%) (strawberries (60%), sugar, red wine vinegar, strawberry puree (6%), modified tapioca starch), strawberry (2%)</t>
  </si>
  <si>
    <t>['yogurt plain, whole milk 65.00%', 'granola bar 18.00%', 'smoothie, strawberry blueberry 15.00%', 'strawberry jam 2.00%', '(milk, skimmed, 0.5 % fat 0.00% cream, whipping, 38 % fat 52.56% milk, whole, 3.5 % fat 47.28% yeast, bakers, compressed 0.15% oats, rolled, not enriched 35.43% cranberry, raw 41.47% raisins, seedless 23.10% (oats 16.79% buckwheat 43.37% sugar, white 10.87% rapeseed oil 19.82% honey 9.15% cranberry, raw 46.73% sugar, white 27.39% sunflower oil 25.88%) raspberries 63.67% sugar, white 18.42% sherry vinegar 9.09% strawberry, raw 6.37% starch (corn) 2.45%)']</t>
  </si>
  <si>
    <t>crudite with hummus 120g</t>
  </si>
  <si>
    <t>houmous (32%) (chick peas (46%), rapeseed oil, water, sesame seed paste (13%), salt, acidity regulator (e330), garlic, preservative (e202)), carrot (17%), cucumber (17%), red pepper (17%), celery (17%)</t>
  </si>
  <si>
    <t>['hummus 32.00%', 'carrot, raw 17.00%', 'cucumber, raw 17.00%', 'pepper, sweet, red, raw 17.00%', 'celery, raw 17.00%', '(chickpeas, canned 35.64% rapeseed oil 24.51% water 18.75% tahin, sesame paste 10.07% salt 1.55% apple pectin 0.59% garlic, raw 8.30% apple pectin 0.59%)']</t>
  </si>
  <si>
    <t>spianch hummus</t>
  </si>
  <si>
    <t>houmous (70%) [chick peas (46%), rapeseed oil, water, sesame seed paste (13%), salt, acidity regulator (e330), garlic, preservative (e202)], spinach (30%)</t>
  </si>
  <si>
    <t>['hummus 70.00%', 'spinach, raw 30.00%', '(chickpeas, canned 35.64% rapeseed oil 24.51% water 18.75% tahin, sesame paste 10.07% salt 1.55% apple pectin 0.59% garlic, raw 8.30% apple pectin 0.59%)']</t>
  </si>
  <si>
    <t>iceberg sliced</t>
  </si>
  <si>
    <t>iceberg (100%)</t>
  </si>
  <si>
    <t>['lettuce, iceberg (incl. crisphead types), raw 100.00%']</t>
  </si>
  <si>
    <t>indian salad</t>
  </si>
  <si>
    <t>cucumber (40%), tomato (40%), red onion (17%), coriander (2%), mint (2%)</t>
  </si>
  <si>
    <t>['cucumber, raw 39.60%', 'tomato, dried 39.60%', 'red onion 16.83%', 'coriander, dried 1.98%', 'cumin 1.98%']</t>
  </si>
  <si>
    <t>israeli cous cous</t>
  </si>
  <si>
    <t>cous cous (100%) (durum wheat)</t>
  </si>
  <si>
    <t>['couscous 100.00%']</t>
  </si>
  <si>
    <t>israeli cous cous salad with lemona nd herbs</t>
  </si>
  <si>
    <t>israeli cous cous (40%)(durum semolina 100%(100% half hard wheat flour)), chickpeas (23%), red pepper (16%), pouse (9%), olive oil (4%), harissa paste (3%)(hot red peppers, garlic, coriander, caraway, salt), lemon zest (2%), parsley (2%), salt, black pepper</t>
  </si>
  <si>
    <t>['couscous 32.24%', 'chickpeas, canned 23.00%', 'pepper, sweet, red, raw 16.00%', 'apple pectin 9.00%', 'olive oil 4.00%', 'ajvar, relish 3.00%', 'lemon, raw 2.00%', 'parsley, raw 2.00%', 'salt 2.00%', 'pepper, black 6.76%', '(pepper, hot chili, raw 8.96% garlic, raw 8.64% coriander, dried 0.15% cardamom 80.64% salt 1.61%)']</t>
  </si>
  <si>
    <t>israeli cous cous salad with lemon herbs spinach and harissa 100g</t>
  </si>
  <si>
    <t>strawberry smoothie</t>
  </si>
  <si>
    <t>strawberry (100%)</t>
  </si>
  <si>
    <t>['strawberry jam 100.00%']</t>
  </si>
  <si>
    <t>mixed melon smoothie</t>
  </si>
  <si>
    <t>honeydew melon (60%) cantaloupe melon (40%)</t>
  </si>
  <si>
    <t>['melon, honeydew, raw 100.00%']</t>
  </si>
  <si>
    <t>apple and orange juice</t>
  </si>
  <si>
    <t>apple (55%), orange (45%)</t>
  </si>
  <si>
    <t>['apple, raw, all varieties 55.00%', 'orange, raw 45.00%']</t>
  </si>
  <si>
    <t>strawberry and banana smoothie</t>
  </si>
  <si>
    <t>strawberry (75%), banana (20%), greek style yoghurt (5%) (skimmed milk and skimmed milk solids, cream, milk protein concentrate, starter culture)</t>
  </si>
  <si>
    <t>['strawberry jam 75.00%', 'banana, raw 20.00%', 'yogurt plain, whole milk 5.00%', '(milk, skimmed, 0.5 % fat 0.00% cream, whipping, 38 % fat 52.56% milk, whole, 3.5 % fat 47.28% yeast, bakers, compressed 0.15%)']</t>
  </si>
  <si>
    <t>pineapple apple and lime juice</t>
  </si>
  <si>
    <t>red apple (65%), pineapple (30%), lime (5%)</t>
  </si>
  <si>
    <t>['apple, raw, all varieties 65.00%', 'pineapple, raw 30.00%', 'lime, raw 5.00%']</t>
  </si>
  <si>
    <t>cranberry raspberry and ginger juice</t>
  </si>
  <si>
    <t>cranberry (50%), raspberry (45%), ginger (5%) (sulphur do2/sulphites)</t>
  </si>
  <si>
    <t>['cranberry, raw 50.00%', 'raspberry jam 45.00%', 'ginger root, raw 5.00%']</t>
  </si>
  <si>
    <t>detox juice 250ml</t>
  </si>
  <si>
    <t>apple (70%), carrot (25%), ginger (5%) (sulphur do2/sulphites)</t>
  </si>
  <si>
    <t>['apple, raw, all varieties 70.00%', 'carrot, raw 25.00%', 'ginger root, raw 5.00%']</t>
  </si>
  <si>
    <t>carrot and ginger juice</t>
  </si>
  <si>
    <t>carrot (95%), ginger (5%) (sulphur do2/sulphites)</t>
  </si>
  <si>
    <t>['carrot, raw 95.00%', 'ginger root, raw 5.00%']</t>
  </si>
  <si>
    <t>detox juice</t>
  </si>
  <si>
    <t>orange and carrot juice</t>
  </si>
  <si>
    <t>carrot (50%), orange (50%)</t>
  </si>
  <si>
    <t>['carrot, raw 50.00%', 'orange, raw 50.00%']</t>
  </si>
  <si>
    <t>orange and watermelon juice</t>
  </si>
  <si>
    <t>watermelon (55%), orange (45%)</t>
  </si>
  <si>
    <t>['watermelon, raw 55.00%', 'orange, raw 45.00%']</t>
  </si>
  <si>
    <t>cranberry and raspberry juice</t>
  </si>
  <si>
    <t>cranberry (50%), raspberry (50%)</t>
  </si>
  <si>
    <t>['cranberry, raw 50.00%', 'raspberry jam 50.00%']</t>
  </si>
  <si>
    <t>apple and beetroot juice</t>
  </si>
  <si>
    <t>red apple (80%), beetroot (20%)</t>
  </si>
  <si>
    <t>['apple, raw, all varieties 80.00%', 'beetroot juice 20.00%']</t>
  </si>
  <si>
    <t>kiwi and melon juice</t>
  </si>
  <si>
    <t>kiwi (35%), honeydew melon (35%), cantaloupe melon (30%)</t>
  </si>
  <si>
    <t>['kiwi 35.00%', 'melon, honeydew, raw 35.00%', 'melon, honeydew, raw 30.00%']</t>
  </si>
  <si>
    <t>apple beetroot and mint juice</t>
  </si>
  <si>
    <t>red apple (85%), beetroot (10%), mint (5%)</t>
  </si>
  <si>
    <t>['apple, raw, all varieties 85.00%', 'beetroot juice 10.00%', 'cumin 5.00%']</t>
  </si>
  <si>
    <t>still lemonade</t>
  </si>
  <si>
    <t>water (78%), lemon juice (17%), sugar (5%)</t>
  </si>
  <si>
    <t>['water 78.00%', 'lemon juice 17.00%', 'sugar, white 5.00%']</t>
  </si>
  <si>
    <t>strawberry and banana smoothie 250ml</t>
  </si>
  <si>
    <t>apple beetroot and mint mixed 250ml</t>
  </si>
  <si>
    <t>apple (75%) beetroot (20%) mint (5%)</t>
  </si>
  <si>
    <t>mango and pineapple smoothie</t>
  </si>
  <si>
    <t>mango (65%), pineapple (30%), yoghurt (5%)[skimmed milk and skimmed milk solids, cream (milk), starter culture]</t>
  </si>
  <si>
    <t>['manioc 65.00%', 'pineapple, raw 30.00%', 'natural yoghurt 5.00%', '(milk, skimmed, 0.5 % fat 74.61% cream, cultured, 18 % fat 25.11% yeast, bakers, compressed 0.29%)']</t>
  </si>
  <si>
    <t>watercress spinach pineapple apple and lime juice 250ml</t>
  </si>
  <si>
    <t>apple (57%) (pineapple 30%) (watercress 5%) (spinach 5%) (lime 3%)</t>
  </si>
  <si>
    <t>apple and rhubarb juice</t>
  </si>
  <si>
    <t>red apple (55%), rhubarb (45%)</t>
  </si>
  <si>
    <t>['apple, raw, all varieties 55.00%', 'rhubarb, raw 45.00%']</t>
  </si>
  <si>
    <t>mixed berry smoothie</t>
  </si>
  <si>
    <t>strawberry (24%), blackberry (24%), blueberry (24%), raspberry (23%), greek style yoghurt (5%) (skimmed milk and skimmed milk solids, cream, milk protein concentrate, starter culture)</t>
  </si>
  <si>
    <t>['strawberry jam 24.00%', 'blackberry, raw 24.00%', 'blueberries, raw 24.00%', 'raspberry jam 23.00%', 'yogurt plain, whole milk 5.00%', '(milk, skimmed, 0.5 % fat 0.00% cream, whipping, 38 % fat 52.56% milk, whole, 3.5 % fat 47.28% yeast, bakers, compressed 0.15%)']</t>
  </si>
  <si>
    <t>mixed berry and beetroot juice</t>
  </si>
  <si>
    <t>beetroot (28%), strawberry (18%), blackberry (18%), blueberry (18%), raspberry (18%)</t>
  </si>
  <si>
    <t>['beetroot juice 28.00%', 'strawberry jam 18.00%', 'blackberry, raw 18.00%', 'blueberries, raw 18.00%', 'raspberry jam 18.00%']</t>
  </si>
  <si>
    <t>apple and banana smoothie</t>
  </si>
  <si>
    <t>apple (65%), banana (30%), yoghurt (5%) (skimmed milk and skimmed milk solids, cream, milk protein concentrate, starter culture)</t>
  </si>
  <si>
    <t>['apple, raw, all varieties 65.00%', 'banana, raw 30.00%', 'natural yoghurt 5.00%', '(milk, skimmed, 0.5 % fat 0.00% cream, whipping, 38 % fat 52.56% milk, whole, 3.5 % fat 47.28% yeast, bakers, compressed 0.15%)']</t>
  </si>
  <si>
    <t>pomegranate and watercress juice</t>
  </si>
  <si>
    <t>pomegranate (95%), watercress (5%)</t>
  </si>
  <si>
    <t>['raspberry, raw 95.00%', 'watercress 5.00%']</t>
  </si>
  <si>
    <t>apple and blackberry smoothie</t>
  </si>
  <si>
    <t>red apple (65%), blackberry (30%), yoghurt (5%) (skimmed milk and skimmed milk solids, cream, milk protein concentrate, starter culture)</t>
  </si>
  <si>
    <t>['apple, raw, all varieties 65.00%', 'blackberry, raw 30.00%', 'natural yoghurt 5.00%', '(milk, skimmed, 0.5 % fat 0.00% cream, whipping, 38 % fat 52.56% milk, whole, 3.5 % fat 47.28% yeast, bakers, compressed 0.15%)']</t>
  </si>
  <si>
    <t>apple carrot and ginger juice</t>
  </si>
  <si>
    <t>red apple (70%), carrot (25%), ginger (5%) (sulphur do2/sulphites)</t>
  </si>
  <si>
    <t>apple kale and ginger juice</t>
  </si>
  <si>
    <t>red apple (80%), curly kale (15%), ginger (5%) (sulphur do2/sulphites)</t>
  </si>
  <si>
    <t>['apple, raw, all varieties 80.00%', 'kale, raw 15.00%', 'ginger root, raw 5.00%']</t>
  </si>
  <si>
    <t>cucumber apple and mint juice</t>
  </si>
  <si>
    <t>cucumber (55%), red apple (40%), mint (5%)</t>
  </si>
  <si>
    <t>['cucumber, raw 55.00%', 'apple, raw, all varieties 40.00%', 'cumin 5.00%']</t>
  </si>
  <si>
    <t>kiwi apple and mixed melon smoothie</t>
  </si>
  <si>
    <t>apple (40%), kiwi (20%), honeydew melon (20%), cantaloupe (20%)</t>
  </si>
  <si>
    <t>['apple, raw, all varieties 40.00%', 'kiwi 20.00%', 'melon, honeydew, raw 20.00%', 'melon, honeydew, raw 20.00%']</t>
  </si>
  <si>
    <t>cucumber apple and mint juice 250ml</t>
  </si>
  <si>
    <t>cucumber (55%), apple (40%), mint (5%)</t>
  </si>
  <si>
    <t>apple and cucumber juice</t>
  </si>
  <si>
    <t>cucumber (55%), red apple (45%)</t>
  </si>
  <si>
    <t>['cucumber, raw 55.00%', 'apple, raw, all varieties 45.00%']</t>
  </si>
  <si>
    <t>pineapple apple and spinach juice</t>
  </si>
  <si>
    <t>red apple (60%), pineapple (35%), spinach (5%)</t>
  </si>
  <si>
    <t>['apple, raw, all varieties 60.00%', 'pineapple, raw 35.00%', 'spinach, raw 5.00%']</t>
  </si>
  <si>
    <t>mango blueberry smoothie</t>
  </si>
  <si>
    <t>mango (60%), blueberries (35%), greek style yoghurt (5%) (skimmed milk and skimmed milk solids, cream, milk protein concentrate, starter culture)</t>
  </si>
  <si>
    <t>['manioc 60.00%', 'blueberries, raw 35.00%', 'yogurt plain, whole milk 5.00%', '(milk, skimmed, 0.5 % fat 0.00% cream, whipping, 38 % fat 52.56% milk, whole, 3.5 % fat 47.28% yeast, bakers, compressed 0.15%)']</t>
  </si>
  <si>
    <t>apple strawberry and lime juice</t>
  </si>
  <si>
    <t>red apple (60%), strawberry (35%), lime (5%)</t>
  </si>
  <si>
    <t>['apple, raw, all varieties 60.00%', 'strawberry jam 35.00%', 'lime, raw 5.00%']</t>
  </si>
  <si>
    <t>carrot satsuma and ginger juice</t>
  </si>
  <si>
    <t>carrot (50%), satsuma (45%), ginger (5%) (sulphur do2/sulphites)</t>
  </si>
  <si>
    <t>['carrot, raw 50.00%', 'tangerine, raw 45.00%', 'ginger root, raw 5.00%']</t>
  </si>
  <si>
    <t>carrot ginger orange and tumeric juice 250ml</t>
  </si>
  <si>
    <t>carrot (64%), orange (34%), ginger (sulphur do2/sulphites), turmeric</t>
  </si>
  <si>
    <t>['carrot, raw 59.73%', 'orange, raw 31.73%', 'ginger root, raw 6.94%', 'turmeric 1.60%']</t>
  </si>
  <si>
    <t>cherry pomegranate mixed berry and beetroot juice 250ml</t>
  </si>
  <si>
    <t>cherry puree (30%), pomegranate (30%), mixed berries (30%) (strawberries, raspberries, blackberries, red currants, blueberries and sour cherries) , beetroot (10%)</t>
  </si>
  <si>
    <t>['cherry, raw 30.00%', 'raspberry, raw 30.00%', 'raspberry, raw 30.00%', 'beetroot juice 10.00%', '(raspberries 9.66% raspberries 9.66% blackberry, raw 26.27% currant, red, raw 20.66% blueberries, raw 33.75%)']</t>
  </si>
  <si>
    <t>kohlrab diced</t>
  </si>
  <si>
    <t>kohlrabi (100%)</t>
  </si>
  <si>
    <t>kohlrabi julienne</t>
  </si>
  <si>
    <t>kiwi diced</t>
  </si>
  <si>
    <t>kiwi (100%)</t>
  </si>
  <si>
    <t>['kiwi 100.00%']</t>
  </si>
  <si>
    <t>noodle salad</t>
  </si>
  <si>
    <t>egg noodles (92%) (wheat flour, water, pasteurised egg, rapeseed oil, maize starch, stabiliser: potassium carbonate (e501), colouring (e160a)), coriander (5%), ginger, garlic, sesame oil</t>
  </si>
  <si>
    <t>['noodles, eggs 73.54%', 'coriander, dried 4.00%', 'ginger root, raw 5.94%', 'garlic, raw 8.56%', 'sesame oil 7.95%', '(buckwheat flour 44.75% water 22.12% parsnips 0.00% rapeseed oil 28.93% starch (corn) 2.11% apple pectin 0.70% apple pectin 0.70% apple pectin 0.70%)']</t>
  </si>
  <si>
    <t>lime wedges</t>
  </si>
  <si>
    <t>lime (100%)</t>
  </si>
  <si>
    <t>['lime, raw 100.00%']</t>
  </si>
  <si>
    <t>lime sliced skin on</t>
  </si>
  <si>
    <t>lime zest microplane</t>
  </si>
  <si>
    <t>lime zest julienne</t>
  </si>
  <si>
    <t>leek sliced rings</t>
  </si>
  <si>
    <t>leeks (100%)</t>
  </si>
  <si>
    <t>['leek 100.00%']</t>
  </si>
  <si>
    <t>blanched baby leeks topped and taoiled</t>
  </si>
  <si>
    <t>leek julienne</t>
  </si>
  <si>
    <t>leek diced</t>
  </si>
  <si>
    <t>leek half sliced</t>
  </si>
  <si>
    <t>leek topped and tailed baby</t>
  </si>
  <si>
    <t>lemon zest</t>
  </si>
  <si>
    <t>lemon (100%)</t>
  </si>
  <si>
    <t>['lemons 100.00%']</t>
  </si>
  <si>
    <t>lemon in muslin</t>
  </si>
  <si>
    <t>lemon slices (pimms)</t>
  </si>
  <si>
    <t>lemon zest julienne</t>
  </si>
  <si>
    <t>lemon zest microplane</t>
  </si>
  <si>
    <t>dehydrated lemon slices</t>
  </si>
  <si>
    <t>cooked red lentils</t>
  </si>
  <si>
    <t>red lentils (100%)</t>
  </si>
  <si>
    <t>['red lentils 100.00%']</t>
  </si>
  <si>
    <t>lentil and roasted red pepper salad 200g</t>
  </si>
  <si>
    <t>puy lentil (33%), feta cheese (20%) (sheep and goats milk, culture, microbial rennet, salt), red pepper (16%), radish (16%), black olives (10%) (pitted black olives, water, salt, colour, ferrous gluconate), olive oil (3%), balsamic vinegar (wine vinegar, concentrated grape must, caramel, antioxidant sulphur dioxide)) salt</t>
  </si>
  <si>
    <t>['green lentils, dried 29.66%', 'cheese, semihard, feta, 40 % fidm 17.98%', 'pepper, sweet, red, raw 14.38%', 'radish, raw 14.38%', 'olives, black, without stones, in brine 8.99%', 'olive oil 2.70%', 'balsamic vinegar 11.91%', '(goat milk 91.61% laurel 5.13% animal fat 1.25% salt 2.00% olives, black, without stones, in brine 69.64% water 26.50% salt 2.19% apple pectin 0.84% apple pectin 0.84% sherry vinegar 8.57% grape, raw 79.90% chocolate, milk 10.77% apple pectin 0.76%)']</t>
  </si>
  <si>
    <t>lentil and roasted red pepper salad 100g</t>
  </si>
  <si>
    <t>mango diced</t>
  </si>
  <si>
    <t>mango (100%)</t>
  </si>
  <si>
    <t>['manioc 100.00%']</t>
  </si>
  <si>
    <t>mango smoothie</t>
  </si>
  <si>
    <t>mango diced fuit pot 200g</t>
  </si>
  <si>
    <t>mids peeled and half cut</t>
  </si>
  <si>
    <t>mids machine peeled</t>
  </si>
  <si>
    <t>mids quatered skin on</t>
  </si>
  <si>
    <t>mids blanched and half cut skin on</t>
  </si>
  <si>
    <t>mids quatered longways skin on</t>
  </si>
  <si>
    <t>mids blanched and sliced</t>
  </si>
  <si>
    <t>mids half cut and roasted skin on</t>
  </si>
  <si>
    <t>potato mids charlotte (94%) (sulphur do2/sulphites) garlic 4%, olive oil 2%</t>
  </si>
  <si>
    <t>['potato, raw 66.67%', 'olive oil 33.33%']</t>
  </si>
  <si>
    <t>honeydew sliced</t>
  </si>
  <si>
    <t>melon honeydew (100%)</t>
  </si>
  <si>
    <t>cantaloupe sliced</t>
  </si>
  <si>
    <t>melon cantaloupe (100%)</t>
  </si>
  <si>
    <t>watermelon wedges skin on</t>
  </si>
  <si>
    <t>watermelon (100%)</t>
  </si>
  <si>
    <t>['watermelon, raw 100.00%']</t>
  </si>
  <si>
    <t>watermelon sliced</t>
  </si>
  <si>
    <t>watermelon juice</t>
  </si>
  <si>
    <t>cantaloupe diced</t>
  </si>
  <si>
    <t>cantaloupe parisienne</t>
  </si>
  <si>
    <t>watermelon diced</t>
  </si>
  <si>
    <t>honeydew diced</t>
  </si>
  <si>
    <t>canteloupe diced</t>
  </si>
  <si>
    <t>galia sliced</t>
  </si>
  <si>
    <t>galia melon (100%)</t>
  </si>
  <si>
    <t>wateremlon diced</t>
  </si>
  <si>
    <t>mooli spiralised</t>
  </si>
  <si>
    <t>mooli (100%)</t>
  </si>
  <si>
    <t>['radish, raw 100.00%']</t>
  </si>
  <si>
    <t>mooli grated</t>
  </si>
  <si>
    <t>mooli julienne</t>
  </si>
  <si>
    <t>mooli spaghetti</t>
  </si>
  <si>
    <t>chestnut mushroom sliced</t>
  </si>
  <si>
    <t>mushroom chestnut (100%)</t>
  </si>
  <si>
    <t>['mushroom, raw 100.00%']</t>
  </si>
  <si>
    <t>button mushroom half cut</t>
  </si>
  <si>
    <t>button mushroom (100%)</t>
  </si>
  <si>
    <t>button mushroom sliced</t>
  </si>
  <si>
    <t>shitake mushroom sliced</t>
  </si>
  <si>
    <t>mushroom shitake (100%)</t>
  </si>
  <si>
    <t>chestnut mushroom quatered</t>
  </si>
  <si>
    <t>portobello mushroom diced</t>
  </si>
  <si>
    <t>portabello mushroom (100%)</t>
  </si>
  <si>
    <t>shitake mushroom quatered</t>
  </si>
  <si>
    <t>shitake mushroom half cut</t>
  </si>
  <si>
    <t>oyster mushroom sliced</t>
  </si>
  <si>
    <t>shitake mushroom (50%) oyster mushroom (50%)</t>
  </si>
  <si>
    <t>oyster chestnut and shitake mushroom mix sliced</t>
  </si>
  <si>
    <t>chestnut (34%), oyster (33%), shiitake (33%)</t>
  </si>
  <si>
    <t>['chestnut, raw 34.00%', 'oyster, raw 33.00%', 'oyster mushroom 33.00%']</t>
  </si>
  <si>
    <t>button mushroom grated</t>
  </si>
  <si>
    <t>wild mushrooms sauted</t>
  </si>
  <si>
    <t>chestnut mushroom (49%), wild mushroom (49%), vegetable oil (2%), salt, white pepper, white pepper</t>
  </si>
  <si>
    <t>['mushroom, raw 45.05%', 'wild mushrooms 45.05%', 'vegetable fat 1.84%', 'salt 1.84%', 'pepper, black 6.21%']</t>
  </si>
  <si>
    <t>button mushroom destalked</t>
  </si>
  <si>
    <t>mac and cheese in breadcrumbs</t>
  </si>
  <si>
    <t>macaroni organic (15%) (durum wheat semolina, water), sauce   milk (38%) (pasteurized milk, fat 3.6   4%), cheddar (21%) (pasteurised cows milk, salt, starter culture, microbial rennet), plain flour (7%) (wheat flour, calcium carbonate (e170), iron, nicotinamide (vitb3), thiamine hydrochloride (vit b1)), butter (4%) (milk), grana padano (38%) (unpasteurised cows milk, salt, animal rennet, egg lysozyme e1105 (preservative), english mustard (water, mustard flour (18%), sugar, salt, wheat flour (wheat flour, calcium carbonate, iron, nicotinamide, thiamine hydrochloride), acidity regulator (citric acid), rapeseed oil, turmeric, stabiliser (xanthan gum), flavouring, colour (lutein), antioxidant (ascorbic acid)), salt, garlic, thyme, egg liquid (8%), breadcrumbs japanese (5%) (wheat flour) sugar, salt, yeast, bread additive 0.2% (corn starch, calcium sulphate, vitamin c))</t>
  </si>
  <si>
    <t>['pasta, raw 12.20%', 'milk, whole, 3.5 % fat 30.89%', 'cheese, firm, danbo, 45 % fidm. 17.07%', 'wheat, flour, wholemeal 5.69%', 'butter, salt added 3.25%', 'grana padano 30.89%', '(wheat, flour, wholemeal 65.34% water 34.66% milk, whole, 3.5 % fat 95.68% apple pectin 4.32% blue cheese 100.00% buckwheat flour 94.12% apple pectin 1.47% apple pectin 1.47% apple pectin 1.47% apple pectin 1.47% milk, whole, 3.5 % fat 49.27% salt 1.11% animal fat 0.70% eggs, chicken, free-range hens (indoor), raw 24.72% mustard, yellow, ready made 10.35% garlic, raw 5.96% thyme, dried 0.56% eggs, chicken, free-range hens (indoor), raw 4.45% bread-crumbs 2.78% peas 0.00% yeast, bakers, compressed 0.11% (water 16.44% mustard, yellow, ready made 12.23% sugar, white 11.79% salt 1.36% buckwheat flour 33.25% yeast, bakers, compressed 0.19% rapeseed oil 21.50% turmeric 1.16% apple pectin 0.52% apple pectin 0.52% apple pectin 0.52% apple pectin 0.52% (buckwheat flour 94.12% apple pectin 1.47% apple pectin 1.47% apple pectin 1.47% apple pectin 1.47%) starch (corn) 60.13% apple pectin 19.93% apple pectin 19.93%))']</t>
  </si>
  <si>
    <t>mac and blue cheese in breadcrumbs</t>
  </si>
  <si>
    <t>macaroni organic (15%) (durum wheat semolina, water), sauce: milk (38%) (pasteurized milk, fat 3.6   4%), blue cheese (21%) (pasteurised cows milk, salt, starter culture, rennet, blue mould), plain flour (7%) (wheat flour, calcium carbonate (e170), iron, nicotinamide (vitb3), thiamine hydrochloride (vit b1)), butter (4%) (milk), grana padano (38%) (unpasteurised cows milk, salt, animal rennet, egg lysozyme e1105 (preservative), english mustard (water, mustard flour (18%), sugar, salt, wheat flour (wheat flour, calcium carbonate, iron, nicotinamide, thiamine hydrochloride), acidity regulator (citric acid), rapeseed oil, turmeric, stabiliser (xanthan gum), flavouring, colour (lutein), antioxidant (ascorbic acid)), salt, garlic, thyme, egg liquid (8%), breadcrumbs japanese (5%) (wheat flour), sugar, salt, yeast, bread additive 0.2% (corn starch, calcium sulphate, vitamin c))</t>
  </si>
  <si>
    <t>['pasta, raw 10.10%', 'soy sauce 17.14%', 'goat milk 25.60%', 'blue cheese 14.15%', 'wheat, flour, wholemeal 4.72%', 'butter, salt added 2.69%', 'grana padano 25.60%', '(wheat, flour, wholemeal 65.34% water 34.66% milk, whole, 3.5 % fat 95.68% apple pectin 4.32% blue cheese 100.00% buckwheat flour 94.12% apple pectin 1.47% apple pectin 1.47% apple pectin 1.47% apple pectin 1.47% milk, whole, 3.5 % fat 44.93% salt 1.01% animal fat 0.64% eggs, chicken, free-range hens (indoor), raw 22.55% mustard, yellow, ready made 9.44% garlic, raw 5.43% thyme, dried 0.51% eggs, chicken, free-range hens (indoor), raw 4.06% bread-crumbs 2.54% sugar, white 8.80% peas 0.00% yeast, bakers, compressed 0.10% (water 16.44% mustard, yellow, ready made 12.23% sugar, white 11.79% salt 1.36% buckwheat flour 33.25% yeast, bakers, compressed 0.19% rapeseed oil 21.50% turmeric 1.16% apple pectin 0.52% apple pectin 0.52% apple pectin 0.52% apple pectin 0.52% (buckwheat flour 94.12% apple pectin 1.47% apple pectin 1.47% apple pectin 1.47% apple pectin 1.47%) starch (corn) 60.13% apple pectin 19.93% apple pectin 19.93%))']</t>
  </si>
  <si>
    <t>mange tout prepared</t>
  </si>
  <si>
    <t>mange tout (100%)</t>
  </si>
  <si>
    <t>mange tout diamond cut</t>
  </si>
  <si>
    <t>mids peeled and blanched</t>
  </si>
  <si>
    <t>mids skin on blanched</t>
  </si>
  <si>
    <t>nicoise salad 100g</t>
  </si>
  <si>
    <t>potato mids (37%) (sulphur do2/sulphites), cos lettuce (8%), tomato (8%), red pepper (8%), green beans (7%), celery (7%), red onion (7%), black olives (7%) (pitted black olives, water, salt, colour, ferrous gluconate), cucumber (6%), olive oil (3%), white wine vinegar (white wine vinegar, sulphur dioxide &lt;10mg/l), garlic</t>
  </si>
  <si>
    <t>['potato, raw 32.42%', 'lettuce, iceberg (incl. crisphead types), raw 7.01%', 'tomato, dried 7.01%', 'pepper, sweet, red, raw 7.01%', 'green beans, frost 6.13%', 'celery, raw 6.13%', 'red onion 6.13%', 'olives, black, without stones, in brine 6.13%', 'cucumber, raw 5.26%', 'olive oil 2.63%', 'vinegar (malt) 4.74%', 'garlic, raw 9.39%', '(olives, black, without stones, in brine 69.64% water 26.50% salt 2.19% apple pectin 0.84% apple pectin 0.84% vinegar (malt) 87.60% apple pectin 12.40%)']</t>
  </si>
  <si>
    <t>nicoise salad 200g</t>
  </si>
  <si>
    <t>yoghurt and mixed berry compote 140g</t>
  </si>
  <si>
    <t>yoghurt (75%) (skimmed milk and skimmed milk solids, cream, milk protein concentrate, starter culture), mixed berry compote (25%) (sugar, raspberries 22%, blackcurrants 15%, cranberries 15%, redcurrants 9%, water, red wine vinegar, modified tapioca starch)</t>
  </si>
  <si>
    <t>['natural yoghurt 75.00%', 'raspberry, raw 25.00%', '(milk, skimmed, 0.5 % fat 0.00% cream, whipping, 38 % fat 52.56% milk, whole, 3.5 % fat 47.28% yeast, bakers, compressed 0.15% sugar, white 15.30% raspberries 19.40% currant, black, raw 13.22% cranberry, raw 13.22% currant, red, raw 7.93% water 21.33% sherry vinegar 7.55% starch (corn) 2.03%)']</t>
  </si>
  <si>
    <t>natural yoghurt 150g</t>
  </si>
  <si>
    <t>yoghurt (100%) (whole milk, protein, live yogurt culture)</t>
  </si>
  <si>
    <t>['natural yoghurt 100.00%', '(wholemeal 25.30% plant paste, pea protein and mushroom 17.00% yogurt plain, whole milk 57.70%)']</t>
  </si>
  <si>
    <t>bocconcini tomato and rocket salad</t>
  </si>
  <si>
    <t>bocconcini (19%) (milk, salt, rennet, lactic ferments), tomato heritage (14%), tomato vine (14%), tomato cherry (14%), spinach (12%), olive oil (9%), rocket (9%), basil (5%), salt (2%), black pepper</t>
  </si>
  <si>
    <t>['blueberries, raw 18.14%', 'tomato, ripe, raw, origin unknown 13.36%', 'tomato, ripe, raw, origin unknown 13.36%', 'tomato, ripe, raw, origin unknown 13.36%', 'spinach, raw 11.45%', 'olive oil 8.59%', 'rice 8.59%', 'basil, fresh 4.77%', 'salt 1.91%', 'pepper, black 6.45%', '(blue cheese 100.00%)']</t>
  </si>
  <si>
    <t>peeled button onions root on</t>
  </si>
  <si>
    <t>button onion (100%)</t>
  </si>
  <si>
    <t>['onion, raw 100.00%']</t>
  </si>
  <si>
    <t>peeled button onions</t>
  </si>
  <si>
    <t>onion (100%)</t>
  </si>
  <si>
    <t>['red onion 100.00%']</t>
  </si>
  <si>
    <t>red onion diced</t>
  </si>
  <si>
    <t>red onion (100%)</t>
  </si>
  <si>
    <t>red onion peeled root on</t>
  </si>
  <si>
    <t>spanish onion peeled</t>
  </si>
  <si>
    <t>spanish onion (100%)</t>
  </si>
  <si>
    <t>button onion peeled</t>
  </si>
  <si>
    <t>medium onion peeled</t>
  </si>
  <si>
    <t>white onion (100%)</t>
  </si>
  <si>
    <t>red onion half sliced</t>
  </si>
  <si>
    <t>onion sliced</t>
  </si>
  <si>
    <t>onion diced</t>
  </si>
  <si>
    <t>red onion sliced</t>
  </si>
  <si>
    <t>spring onioni sliced</t>
  </si>
  <si>
    <t>spring onion (100%)</t>
  </si>
  <si>
    <t>['onions, spring, raw 100.00%']</t>
  </si>
  <si>
    <t>caramalized sliced onions</t>
  </si>
  <si>
    <t>onion white (93%), vegetable oil (7%), salt, white pepper</t>
  </si>
  <si>
    <t>['onion, raw 85.51%', 'vegetable fat 6.44%', 'salt 1.84%', 'pepper, black 6.21%']</t>
  </si>
  <si>
    <t>onion rings</t>
  </si>
  <si>
    <t>spring onion angle sliced</t>
  </si>
  <si>
    <t>onion spinach and carrot bhaji mixture</t>
  </si>
  <si>
    <t>carrot (25%), red onion (25%), chick pea flour (25%) (ghana dal (60%), yellow split pea (40%)), baby spinach (10%), ginger (4%) [sulphur do2/sulphites], lemon juice (4%), garlic (2%), chilli red (2%), turmeric, salt, garam masala (ground coriander, ground cumin, ground black pepper, ground cassia cinnamon, ground dill, ground ginger, ground cloves), cumin seeds, bicarbonate of soda (sodium bicarbonate), black pepper</t>
  </si>
  <si>
    <t>['carrot, raw 11.91%', 'red onion 11.91%', 'peas, chick/garbanzo, dry, raw 11.91%', 'spinach, raw 4.77%', 'ginger root, raw 1.91%', 'lemon juice 1.91%', 'garlic, raw 0.95%', 'pepper, hot chili, raw 0.95%', 'turmeric 0.81%', 'salt 0.95%', 'spices 0.76%', 'cumin 47.66%', 'apple pectin 0.36%', 'pepper, black 3.22%', '(spices 60.00% peas, green, raw 40.00% coriander, dried 0.16% cumin 87.25% pepper, black 5.90% cinnamon 0.14% dill, dried 0.00% ginger root, raw 6.49% cloves 0.07%)']</t>
  </si>
  <si>
    <t>onion bhaji mixture</t>
  </si>
  <si>
    <t>red onion (50%), chick pea flour (25%)(yellow split peas (80%) , chana dall (20%)), baby spinach (10%), ginger (4%)(sulphur do2/sulphites), lemon juice (4%), garlic (2%), red chilli (2%), turmeric, salt, garam masala (ground coriander, ground cumin, ground black pepper, ground cassia cinnamon, ground dill, ground ginger, ground cloves), black pepper, cumin seeds, bicarbonate of soda, red onion (25%), chick pea flour (25%) (ghana dal (60%) yellow split pea (40%)), baby spinach (10%), ginger (4%), lemon juice (4%), garlic (2%), chilli red (2%), turmeric, salt, garam masala (ground coriander ground cumin ground black pepper ground cassia cinnamon ground dill ground ginger ground cloves), cumin seeds, bicarbonate of soda (sodium bicarbonate), black pepper</t>
  </si>
  <si>
    <t>['red onion 12.58%', 'peas, chick/garbanzo, dry, raw 12.58%', 'spinach, raw 5.03%', 'ginger root, raw 2.01%', 'lemon juice 2.01%', 'garlic, raw 1.01%', 'pepper, hot chili, raw 1.01%', 'turmeric 0.86%', 'salt 1.01%', 'spices 0.80%', 'pepper, black 3.40%', 'cumin 50.33%', 'baking powder 0.21%', 'peas, chick/garbanzo, dry, raw 0.00%', 'ginger root, raw 2.01%', 'pepper, hot chili, raw 1.01%', 'ginger root, raw 3.74%', 'apple pectin 0.38%', '(peas, green, raw 80.00% food grain, kamut 20.00% coriander, dried 0.16% cumin 87.25% pepper, black 5.90% cinnamon 0.14% dill, dried 0.00% ginger root, raw 6.49% cloves 0.07%)']</t>
  </si>
  <si>
    <t>orange half sliced</t>
  </si>
  <si>
    <t>orange (100%)</t>
  </si>
  <si>
    <t>['orange, raw 100.00%']</t>
  </si>
  <si>
    <t>orange zest julienne</t>
  </si>
  <si>
    <t>orange juice 250ml</t>
  </si>
  <si>
    <t>orange sliced for pimms</t>
  </si>
  <si>
    <t>orange segments membrane in</t>
  </si>
  <si>
    <t>dehydrated orange slices</t>
  </si>
  <si>
    <t>cooked brown rice</t>
  </si>
  <si>
    <t>brown rice (100%)</t>
  </si>
  <si>
    <t>['rice groats, raw 100.00%']</t>
  </si>
  <si>
    <t>orzo pasta roasted aubergine courgette and goats cheese salad</t>
  </si>
  <si>
    <t>orzo pasta (58%) (durum wheat semolina, water), aubergine (15%) (sulphur do2/sulphites), courgette (15%), goat cheese (10%) (goats milk, salt, lactic and fungic starters, coagulant), olive oil (2%), salt</t>
  </si>
  <si>
    <t>['pasta, raw 56.86%', 'aubergine, raw 14.71%', 'courgette (zucchini) 14.71%', 'goat cheese 9.80%', 'olive oil 1.96%', 'salt 1.96%', '(wheat, flour, wholemeal 65.34% water 34.66% goat milk 96.78% salt 2.11% yeast, bakers, compressed 0.30% apple pectin 0.81%)']</t>
  </si>
  <si>
    <t>orzo pasta salad</t>
  </si>
  <si>
    <t>orzo pasta (100%) [durum wheat semolina, water]</t>
  </si>
  <si>
    <t>['pasta, raw 100.00%', '(wheat, flour, wholemeal 65.34% water 34.66%)']</t>
  </si>
  <si>
    <t>orzo pasta roasted aubergine courgette and goats cheese salad 200g</t>
  </si>
  <si>
    <t>orzo pasta with carrot celery and swede</t>
  </si>
  <si>
    <t>orzo pasta (49%) (durum wheat semolina, water), carrot (17%), celery (17%), swede (17%)</t>
  </si>
  <si>
    <t>['pasta, raw 49.00%', 'carrot, raw 17.00%', 'celery, raw 17.00%', 'turnip, raw 17.00%', '(wheat, flour, wholemeal 65.34% water 34.66%)']</t>
  </si>
  <si>
    <t>orzo and roasted pepper salad 200g</t>
  </si>
  <si>
    <t>orzo pasta (51%) (durum wheat semolina, water), cherry tomato (13%), olive oil (10%), red pepper (8%), green pepper (8%), yellow pepper (7%), basil (3%), salt</t>
  </si>
  <si>
    <t>['pasta, raw 50.00%', 'tomato, ripe, raw, origin unknown 12.75%', 'olive oil 9.80%', 'pepper, sweet, red, raw 7.84%', 'pepper, sweet, red, raw 7.84%', 'pepper, sweet, red, raw 6.86%', 'basil, fresh 2.94%', 'salt 1.96%', '(wheat, flour, wholemeal 65.34% water 34.66%)']</t>
  </si>
  <si>
    <t>orzo pasta salad with ratatouille</t>
  </si>
  <si>
    <t>orzo pasta (56%) [durum wheat semolina, water], ratatouille (38%)[aubergine (sulphur do2/sulphites), red onion, courgette, red pepper, yellow pepper, green pepper], olive oil (4%), parsley, salt, black pepper</t>
  </si>
  <si>
    <t>['pasta, raw 51.73%', 'pastasauce 35.10%', 'olive oil 3.69%', 'parsley, raw 1.39%', 'salt 1.85%', 'pepper, black 6.24%', '(wheat, flour, wholemeal 65.34% water 34.66% aubergine, raw 0.51% red onion 30.38% courgette (zucchini) 0.51% pepper, sweet, red, raw 22.87% pepper, sweet, red, raw 22.87% pepper, sweet, red, raw 22.87%)']</t>
  </si>
  <si>
    <t>orzo pasta salad with butternut squash</t>
  </si>
  <si>
    <t>orzo pasta (56%)(durum wheat semolina, water), butternut squash (28%), goats cheese (9%)(goats milk, salt, lactic and fungic starters, coagulant), olive oil (2%), lemon zest (2%), parsley (2%), sea salt</t>
  </si>
  <si>
    <t>['pasta, raw 55.45%', 'squash, raw 27.72%', 'cheese, semihard, feta, 40 % fidm 8.91%', 'olive oil 1.98%', 'lemon, raw 1.98%', 'parsley, raw 1.98%', 'salt 1.98%', '(wheat, flour, wholemeal 65.34% water 34.66% goat milk 96.78% salt 2.11% yeast, bakers, compressed 0.30% apple pectin 0.81%)']</t>
  </si>
  <si>
    <t>parsnip diced</t>
  </si>
  <si>
    <t>parsnip (100%) (sulphur do2/sulphites)</t>
  </si>
  <si>
    <t>['parsley root, raw 100.00%']</t>
  </si>
  <si>
    <t>parsnip (100%) (sulphur dsulphur do2/sulphites)</t>
  </si>
  <si>
    <t>['parsnips 100.00%']</t>
  </si>
  <si>
    <t>parsnip quatered</t>
  </si>
  <si>
    <t>parsnip peeled</t>
  </si>
  <si>
    <t>blanched baby picolla parsnip</t>
  </si>
  <si>
    <t>parsnip baby piccola (100%) (sulphur do2/sulphites)</t>
  </si>
  <si>
    <t>blanched peeled quatered and cored parsnip</t>
  </si>
  <si>
    <t>blanched baby parsnip</t>
  </si>
  <si>
    <t>roasted baby parsnip</t>
  </si>
  <si>
    <t>parsnip (92%)[sulphur do2/sulphites], olive oil (6%), salt (2%), black pepper</t>
  </si>
  <si>
    <t>['parsnips 86.18%', 'olive oil 5.62%', 'salt 1.87%', 'pepper, black 6.33%']</t>
  </si>
  <si>
    <t>mixed pepper diced</t>
  </si>
  <si>
    <t>red pepper (34%) yellow pepper (33%) green pepper (33%)</t>
  </si>
  <si>
    <t>['pepper, sweet, red, raw 100.00%']</t>
  </si>
  <si>
    <t>red pepper diced</t>
  </si>
  <si>
    <t>red pepper (100%)</t>
  </si>
  <si>
    <t>yellow pepper cheeks</t>
  </si>
  <si>
    <t>yellow pepper (100%)</t>
  </si>
  <si>
    <t>red pepper halved and deseeded</t>
  </si>
  <si>
    <t>green pepper diced</t>
  </si>
  <si>
    <t>green pepper (100%)</t>
  </si>
  <si>
    <t>red pepepr diced</t>
  </si>
  <si>
    <t>yellow pepper diced</t>
  </si>
  <si>
    <t>green pepper julienne</t>
  </si>
  <si>
    <t>red pepper julienne</t>
  </si>
  <si>
    <t>mixed pepper chargrilled</t>
  </si>
  <si>
    <t>red pepper (32%), yellow pepper (32%), green pepper (32%), olive oil (4%)</t>
  </si>
  <si>
    <t>['pepper, sweet, red, raw 32.00%', 'pepper, sweet, red, raw 32.00%', 'pepper, sweet, red, raw 32.00%', 'olive oil 4.00%']</t>
  </si>
  <si>
    <t>green pepper batons</t>
  </si>
  <si>
    <t>yellow pepper batons</t>
  </si>
  <si>
    <t>red pepper quatered and deseeded</t>
  </si>
  <si>
    <t>yellow pepper sliced</t>
  </si>
  <si>
    <t>baby red pepper wuatered</t>
  </si>
  <si>
    <t>crudite pot 120g</t>
  </si>
  <si>
    <t>carrot (25%), cucumber (25%), cherry tomato (25%), yellow pepper (9%), red pepper (8%), green pepper (8%)</t>
  </si>
  <si>
    <t>['carrot, raw 25.00%', 'cucumber, raw 25.00%', 'tomato, ripe, raw, origin unknown 25.00%', 'pepper, sweet, red, raw 9.00%', 'pepper, sweet, red, raw 8.00%', 'pepper, sweet, red, raw 8.00%']</t>
  </si>
  <si>
    <t>chargrilled pepper courgete and aubergine mixed</t>
  </si>
  <si>
    <t>aubergine baton (25%) (sulphur do2/sulphites), courgette baton (25%), red pepper baton (13%), yellow pepper baton (13%), green pepper baton (12%), pitted black olives (12%) [pitted black olives, water, salt, colour, stabiliser: ferrous gluconate]</t>
  </si>
  <si>
    <t>['aubergine, raw 25.00%', 'courgette (zucchini) 25.00%', 'pepper, sweet, red, raw 13.00%', 'pepper, sweet, red, raw 13.00%', 'pepper, sweet, red, raw 12.00%', 'olives, black, without stones, in brine 12.00%', '(olives, black, without stones, in brine 69.06% water 26.28% salt 2.17% apple pectin 0.83% apple pectin 0.83% apple pectin 0.83%)']</t>
  </si>
  <si>
    <t>pepper (100%)</t>
  </si>
  <si>
    <t>['pepperoni 100.00%']</t>
  </si>
  <si>
    <t>red pepper baton</t>
  </si>
  <si>
    <t>green pepper cheeks</t>
  </si>
  <si>
    <t>pomegranate seeds</t>
  </si>
  <si>
    <t>pomegranate (100%)</t>
  </si>
  <si>
    <t>['raspberry, raw 100.00%']</t>
  </si>
  <si>
    <t>pineapple diced</t>
  </si>
  <si>
    <t>pineapple (100%)</t>
  </si>
  <si>
    <t>['pineapple, raw 100.00%']</t>
  </si>
  <si>
    <t>pineapple juice 250ml</t>
  </si>
  <si>
    <t>pineapple slicd</t>
  </si>
  <si>
    <t>pumpkin peeled</t>
  </si>
  <si>
    <t>pumpkin (100%)</t>
  </si>
  <si>
    <t>['pumpkin 100.00%']</t>
  </si>
  <si>
    <t>pumpkin diced</t>
  </si>
  <si>
    <t>puy lentils</t>
  </si>
  <si>
    <t>puy lentils (100%)</t>
  </si>
  <si>
    <t>['green lentils, dried 100.00%']</t>
  </si>
  <si>
    <t>pomegranate feta cucumber and mint salad 200g</t>
  </si>
  <si>
    <t>cucumber (37%), feta cheese (37%) (sheep (70%) and goats milk (30%), culture, microbial rennet, salt)pomegranate seeds (12%), olive oil (7%), mint (6%), salt, chilli flakes, black pepper</t>
  </si>
  <si>
    <t>['cucumber, raw 45.19%', 'cheese, semihard, feta, 40 % fidm 14.66%', 'olive oil 8.55%', 'cumin 7.33%', 'salt 2.44%', 'pepper, hot chili, raw 13.57%', 'pepper, black 8.25%', '(goat milk 30.00% laurel 66.75% animal fat 1.25% salt 2.00%)']</t>
  </si>
  <si>
    <t>wholemeal penne pasta</t>
  </si>
  <si>
    <t>wholemeal penne pasta (100%) (semolina of durum wheat</t>
  </si>
  <si>
    <t>penne pasta pesto tomato and pouse salad 200g</t>
  </si>
  <si>
    <t>penne pasta (57%) (semolina of durum wheat), cherry tomato (28%), basil pesto (8%) (basil (59%), sunflower oil, antioxidant (ascorbic acid), acidity regulator (lactic acid), grated vegetarian hard cheese (cows milk, salt, microbial rennet), garlic puree), pouse (5%) olive oil (2%) salt, black pepper</t>
  </si>
  <si>
    <t>['pasta, raw 56.01%', 'tomato, ripe, raw, origin unknown 27.52%', 'pesto 7.86%', 'apple pectin 1.97%', 'pepper, black 6.64%', '(basil, fresh 63.65% sunflower oil 17.69% apple pectin 0.83% apple pectin 0.83% cheese, hard, parmesan, 32 % fidm. 5.45% garlic, raw 11.56% (milk, whole, 3.5 % fat 96.46% salt 2.18% animal fat 1.36%))']</t>
  </si>
  <si>
    <t>penne pasta with roasted vegetables olives and spinach 200g</t>
  </si>
  <si>
    <t>penne pasta (64%) (semolina of durum wheat), ratatouille (18%) (aubergine (sulphur do2/sulphites), courgette, red, yellow and green pepper), black olives (9%) (pitted black olives, water, salt, colour, ferrous gluconate), pouse (5%), olive oil (2%), basil oil (2%) (sunflower oil, olive oil, natural basil flavour, natural colour, vegetable extract), salt</t>
  </si>
  <si>
    <t>['pasta, raw 62.75%', 'pastasauce 17.65%', 'olives, black, without stones, in brine 8.82%', 'apple pectin 4.90%', 'olive oil 1.96%', 'basil, fresh 1.96%', 'salt 1.96%', '(aubergine, raw 38.18% courgette (zucchini) 38.18% apple pectin 0.76% pepper, sweet, red, raw 22.87% olives, black, without stones, in brine 69.64% water 26.50% salt 2.19% apple pectin 0.84% apple pectin 0.84% sunflower oil 17.54% olive oil 36.35% basil, fresh 43.37% apple pectin 0.82% vegetable stock 1.92%)']</t>
  </si>
  <si>
    <t>potato fondant</t>
  </si>
  <si>
    <t>potato (100%) (sulphur do2/sulphites)</t>
  </si>
  <si>
    <t>potato peeled maris piper</t>
  </si>
  <si>
    <t>potato peeled king edwards</t>
  </si>
  <si>
    <t>mash potato</t>
  </si>
  <si>
    <t>potato (87%) (sulphur do2/sulphites), butter (3%) (milk), double cream (9%) (pasteurised cow's milk), salt, white pepper</t>
  </si>
  <si>
    <t>['potato, raw 80.74%', 'butter, salt added 2.78%', 'cream, cultured, 18 % fat 8.35%', 'salt 1.86%', 'pepper, black 6.27%']</t>
  </si>
  <si>
    <t>potato salad</t>
  </si>
  <si>
    <t>potato mids (76%) (sulphur do2/sulphites), mayonnaise (15%) (rapeseed oil, water, sugar, stabiliser: modified maize starch (e1422), preservative: acetic acid (e260), egg yolk powder (pasteurised egg yolk, salt, maltodextrin), stabiliser: xanthan gum (e415), salt, preservative: potassium sorbate (e202)), red onion (5%), parsley (2%), lemon juice, salt, black pepper</t>
  </si>
  <si>
    <t>['potato, raw 69.60%', 'mayonnaise 13.74%', 'red onion 4.58%', 'parsley, raw 1.83%', 'lemon juice 2.23%', 'salt 1.83%', 'pepper, black 6.19%', '(rapeseed oil 25.15% water 19.24% sugar, white 13.80% apple pectin 0.61% starch (corn) 1.83% apple pectin 0.61% apple pectin 0.61% eggs, chicken, free-range hens (indoor), raw 35.35% apple pectin 0.61% salt 1.59% apple pectin 0.61% (eggs, chicken, free-range hens (indoor), raw 94.15% salt 4.23% apple pectin 1.62%))']</t>
  </si>
  <si>
    <t>potato wedges</t>
  </si>
  <si>
    <t>potato diced</t>
  </si>
  <si>
    <t>potato cocotte</t>
  </si>
  <si>
    <t>potato cut for roasting skin on red</t>
  </si>
  <si>
    <t>potato pont neuf</t>
  </si>
  <si>
    <t>potato cut roast maris piper</t>
  </si>
  <si>
    <t>potato sliced</t>
  </si>
  <si>
    <t>potato dauphinoise</t>
  </si>
  <si>
    <t>potato (67%) (sulphur do2/sulphites), double cream ((29%) (cows milk), grana padano (3%) [unpasteurised cows milk, salt, animal rennet, egg lysozyme e1105 (preservative)], salt, garlic, black pepper, thyme, nutmeg</t>
  </si>
  <si>
    <t>['potato, raw 72.74%', 'cream, cultured, 18 % fat 27.26%']</t>
  </si>
  <si>
    <t>potato boulangere</t>
  </si>
  <si>
    <t>potato (62%) (sulphur do2/sulphites), swiss vegetable bouillon (potato starch, hydrolysed vegetable protein (soya, maize), sea salt, palm oil, vegetables (10%) (onion, parsnip, leek, carrot), maize starch, parsley, celery seed, turmeric, white pepper, garlic, mace, lovage, nutmeg), water (23%), salt, black pepper, white onion (12%), olive oil (2%)</t>
  </si>
  <si>
    <t>['potato, raw 56.59%', 'vegetable stock 1.64%', 'water 20.99%', 'salt 1.83%', 'pepper, black 6.17%', 'onion, raw 10.95%', 'olive oil 1.83%', '(starch (potato) 9.83% vegetable fat 0.04% salt 2.00% palm oil 10.95% vegetables 10.00% starch (corn) 2.31% parsley, raw 1.50% linseed 4.50% turmeric 1.71% pepper, black 6.76% garlic, raw 10.71% nutmeg 13.23% lovage 13.23% nutmeg 13.23% (beans, soy, dried, raw 89.71% starch (corn) 10.29% red onion 30.38% parsnips 25.69% leek 25.69% carrot, raw 18.25%))']</t>
  </si>
  <si>
    <t>potato cut roast skin on</t>
  </si>
  <si>
    <t>potato anna</t>
  </si>
  <si>
    <t>potato (96%) (sulphur do2/sulphites), butter (4%) (milk), salt, black pepper</t>
  </si>
  <si>
    <t>['potato, raw 88.27%', 'butter, salt added 3.68%', 'salt 1.84%', 'pepper, black 6.21%']</t>
  </si>
  <si>
    <t>potato cut for roasting</t>
  </si>
  <si>
    <t>potato cut roast king edwards</t>
  </si>
  <si>
    <t>potato rosti</t>
  </si>
  <si>
    <t>potato (72%) (sulphur do2/sulphites), white onion (19%), butter (7%) (milk), salt, garlic, thyme, black pepper</t>
  </si>
  <si>
    <t>['potato, raw 60.77%', 'onion, raw 16.04%', 'butter, salt added 5.91%', 'salt 1.69%', 'garlic, raw 9.04%', 'thyme, dried 0.84%', 'pepper, black 5.70%']</t>
  </si>
  <si>
    <t>mashed potatoes</t>
  </si>
  <si>
    <t>potato (87%) (sulphur do2/sulphites), butter (3%) (milk), double cream (9%) (pasteurised cows milk), salt, white pepper</t>
  </si>
  <si>
    <t>bombay potato salad</t>
  </si>
  <si>
    <t>potato (91%) (sulphur do2/sulphites), olive oil (4%), coriander (3%), black onion seeds (2%), chilli powder, turmeric powder, salt, cumin</t>
  </si>
  <si>
    <t>['potato, raw 42.36%', 'olive oil 1.86%', 'coriander, dried 1.40%', 'onion, raw 0.93%', 'pepper, hot chili, raw 5.17%', 'turmeric 0.80%', 'salt 0.93%', 'cumin 46.55%']</t>
  </si>
  <si>
    <t>jacket potato</t>
  </si>
  <si>
    <t>potato (95%) (sulphur do2/sulphites), olive oil (4%), salt</t>
  </si>
  <si>
    <t>['potato, raw 94.06%', 'olive oil 3.96%', 'salt 1.98%']</t>
  </si>
  <si>
    <t>potato salad with gherkin capers and lemon</t>
  </si>
  <si>
    <t>potato mids (81%) [sulphur do2/sulphites], mayonnaise (9%) [rapeseed oil, water, sugar, stabiliser: modified maize starch (e1422), preservative: acetic acid (e260), egg yolk powder (pasteurised egg yolk, salt, maltodextrin), stabiliser: xanthan gum (e415), salt, preservative: potassium sorbate (e202)], gherkin (2%) [gherkins, water, spirit vinegar, glucose fructose syrup, dill, mustard seeds, red pepper, onions, salt, sugar, natural flavouring], capers (2%) [capers, water, sea salt, white wine vinegar], lemon juice (2%), parsley (3%), lemon zest</t>
  </si>
  <si>
    <t>['potato, raw 62.73%', 'mayonnaise 6.97%', 'gherkin, pickled 1.55%', 'capers 1.55%', 'lemon juice 1.55%', 'parsley, raw 2.32%', 'lemon, raw 23.33%', '(rapeseed oil 25.15% water 19.24% sugar, white 13.80% apple pectin 0.61% starch (corn) 1.83% apple pectin 0.61% apple pectin 0.61% eggs, chicken, free-range hens (indoor), raw 35.35% apple pectin 0.61% salt 1.59% apple pectin 0.61% (eggs, chicken, free-range hens (indoor), raw 94.15% salt 4.23% apple pectin 1.62%) gherkin cucumber, raw 0.00% water 19.85% sherry vinegar 7.03% syrup, kitchen 12.36% dill, raw 1.64% mustard seeds 19.75% pepper, sweet, red, raw 18.76% cornichons 4.10% salt 1.64% sugar, white 14.24% apple pectin 0.63% capers 47.85% water 39.93% salt 3.30% vinegar (malt) 8.92%)']</t>
  </si>
  <si>
    <t>potato wedges skin on</t>
  </si>
  <si>
    <t>potato chips chunky cut</t>
  </si>
  <si>
    <t>potato salad 200g</t>
  </si>
  <si>
    <t>potato 73% (sulphur do2/sulphites), mayonnaise 15% (rapeseed oil, water, sugar, stabiliser: modified maize starch (e1422), preservative: acetic acid (e260), egg yolk powder (pasteurised egg yolk, salt, maltodextrin), stabiliser: xanthan gum (e415), salt, preservative: potassium sorbate (e202)), red onion 5%, parsley 2%, salt, black pepper, lemon juice</t>
  </si>
  <si>
    <t>['potato, raw 68.74%', 'mayonnaise 14.13%', 'red onion 4.71%', 'parsley, raw 1.88%', 'salt 1.88%', 'pepper, black 6.36%', 'lemon juice 2.29%', '(rapeseed oil 25.15% water 19.24% sugar, white 13.80% apple pectin 0.61% starch (corn) 1.83% apple pectin 0.61% apple pectin 0.61% eggs, chicken, free-range hens (indoor), raw 35.35% apple pectin 0.61% salt 1.59% apple pectin 0.61% (eggs, chicken, free-range hens (indoor), raw 94.15% salt 4.23% apple pectin 1.62%))']</t>
  </si>
  <si>
    <t>potato dauphoise</t>
  </si>
  <si>
    <t>potato chips blanched</t>
  </si>
  <si>
    <t>potato (67%) (sulphur do2/sulphites), double cream (29%) (cows milk), grana padano (3%) [unpasteurised cows milk, salt, animal rennet, egg lysozyme e1105 (preservative)], salt, garlic, black pepper, thyme, nutmeg</t>
  </si>
  <si>
    <t>['potato, raw 56.08%', 'cream, cultured, 18 % fat 24.27%', 'grana padano 2.51%', 'salt 1.67%', 'garlic, raw 8.97%', 'pepper, black 5.66%', 'thyme, dried 0.84%', 'nutmeg 0.00%', '(milk, whole, 3.5 % fat 65.00% salt 1.47% animal fat 0.92% eggs, chicken, free-range hens (indoor), raw 32.62%)']</t>
  </si>
  <si>
    <t>potato scooped out and roasted</t>
  </si>
  <si>
    <t>potatoes (94%) (sulphur do2/sulphites), butter (5%) (milk), salt, black pepper</t>
  </si>
  <si>
    <t>['potato, raw 87.23%', 'butter, salt added 4.64%', 'salt 1.86%', 'pepper, black 6.27%']</t>
  </si>
  <si>
    <t>potato rosti with thyme 100g</t>
  </si>
  <si>
    <t>potato rosti with thyme 80g</t>
  </si>
  <si>
    <t>potato (62%) (sulphur do2/sulphites), swiss vegetable bouillon (potato starch, hydrolysed vegetable protein (soya, maize), sea salt, palm oil, vegetables (10%) (onion, parsnip, leek, carrot), maize starch, parsley, celery seed, turmeric, white pepper, garlic, mace, lovage, nutmeg), water (23%), white onion (12%), olive oil (2%), salt, black pepper</t>
  </si>
  <si>
    <t>['potato, raw 56.59%', 'vegetable stock 1.64%', 'water 20.99%', 'onion, raw 10.95%', 'olive oil 1.83%', 'salt 1.83%', 'pepper, black 6.17%', '(starch (potato) 9.83% vegetable fat 0.04% salt 2.00% palm oil 10.95% vegetables 10.00% starch (corn) 2.31% parsley, raw 1.50% linseed 4.50% turmeric 1.71% pepper, black 6.76% garlic, raw 10.71% nutmeg 13.23% lovage 13.23% nutmeg 13.23% (beans, soy, dried, raw 89.71% starch (corn) 10.29% red onion 30.38% parsnips 25.69% leek 25.69% carrot, raw 18.25%))']</t>
  </si>
  <si>
    <t>mashed potatoes with horseradish</t>
  </si>
  <si>
    <t>potato (78%) (sulphur do2/sulphites), horseradish sauce (9%)[water, rapseed oil, dried horseradish (9%), sugar, salt, acidity regulator (acetic acid), milk powder, stabiliser (xanthan gum), egg yolk powder, mustard flour, colour (titanium dioxide)], double cream (9%) (cows milk), butter (3%) (milk), salt, white pepper</t>
  </si>
  <si>
    <t>['potato, raw 72.38%', 'horseradish 8.35%', 'cream, cultured, 18 % fat 8.35%', 'butter, salt added 2.78%', 'salt 1.86%', 'pepper, black 6.27%', '(water 19.59% oil, rape seed (no eruca acid) 0.00% horseradish 7.28% sugar, white 14.05% salt 1.62% apple pectin 0.62% milk powder 4.56% apple pectin 0.62% eggs, chicken, free-range hens (indoor), raw 35.99% mustard, yellow, ready made 15.06% apple pectin 0.62%)']</t>
  </si>
  <si>
    <t>potato (76%) (sulphur do2/sulphites), butternut squash (19%), butter (4%) (milk), salt, black pepper</t>
  </si>
  <si>
    <t>['potato, raw 70.53%', 'squash, raw 17.63%', 'butter, salt added 3.71%', 'salt 1.86%', 'pepper, black 6.27%']</t>
  </si>
  <si>
    <t>fine chopped parsley</t>
  </si>
  <si>
    <t>parsley (100%), celery, sulphur do2/sulphites</t>
  </si>
  <si>
    <t>['parsley, raw 99.24%', 'celery, raw 0.00%', 'apple pectin 0.76%']</t>
  </si>
  <si>
    <t>picked pouse</t>
  </si>
  <si>
    <t>pouse (100%)</t>
  </si>
  <si>
    <t>paw paw diced</t>
  </si>
  <si>
    <t>paw paw (100%)</t>
  </si>
  <si>
    <t>polenta with parmesan</t>
  </si>
  <si>
    <t>water (57%), polenta (15%), egg liquid (8%) (egg), plain flour (7%) (wheat flour, calcium carbonate (e170), iron, nicotinamide (vitb3), thiamine hydrochloride (vit b1)), breadcrumbs (5%) (wheat flour), sugar, salt, yeast, bread additive 0.2% (corn starch, calcium sulphate, vitamin c)), butter (3%) (milk), vegetable bouillon (2%) (potato starch, hydrolysed vegetable protein (soya, maize), sea salt, palm oil, vegetables (10%) (onion, parsnip, leek, carrot), maize starch, parsley, celery seed, turmeric, white pepper, garlic, mace, lovage, nutmeg), grana padano cheese (2%) (unpasteurised cows milk, salt, animal rennet, egg lysozyme e1105 (preservative)), rosemary, salt, black pepper</t>
  </si>
  <si>
    <t>['water 34.53%', 'wheat, flour, wholemeal 9.09%', 'eggs, chicken, free-range hens (indoor), raw 4.85%', 'wheat, flour, wholemeal 4.24%', 'bread-crumbs 3.03%', 'sugar, white 10.51%', 'salt 1.21%', 'peas 0.00%', 'potato, raw 0.00%', 'vegetable fat 0.03%', 'salt 1.21%', 'palm oil 6.63%', 'vegetables 6.06%', 'starch (corn) 1.40%', 'parsley, raw 0.91%', 'linseed 2.73%', 'turmeric 1.04%', 'pepper, black 4.09%', 'garlic, raw 6.49%', 'nutmeg 0.00%', 'lovage 0.00%', 'nutmeg 1.21%', 'animal fat 0.76%', 'pastasauce 0.00%', '(buckwheat flour 94.12% apple pectin 1.47% apple pectin 1.47% apple pectin 1.47% apple pectin 1.47% starch (corn) 60.13% apple pectin 19.93% apple pectin 19.93% beans, soy, dried, raw 89.71% starch (corn) 10.29% red onion 30.38% parsnips 25.69% leek 25.69% carrot, raw 18.25%)']</t>
  </si>
  <si>
    <t>quinoa grilled courgette and feta cheese salad 200g</t>
  </si>
  <si>
    <t>courgette (24%), feta cheese (24%) (sheep (70%) and goats milk (30%), culture, microbial rennet, salt), cherry tomato (14%), spring onion (14%), quinoa (10%), olive oil (5%), coriander (3%), red wine vinegar (3%), salt, black pepper, red chilli</t>
  </si>
  <si>
    <t>['courgette (zucchini) 20.54%', 'cheese, semihard, feta, 40 % fidm 20.54%', 'tomato, ripe, raw, origin unknown 11.98%', 'onions, spring, raw 11.98%', 'quinoa 8.56%', 'olive oil 4.28%', 'coriander, dried 2.57%', 'sherry vinegar 2.57%', 'salt 1.71%', 'pepper, black 5.78%', 'pepper, hot chili, raw 9.51%', '(goat milk 30.00% laurel 66.75% animal fat 1.25% salt 2.00%)']</t>
  </si>
  <si>
    <t>cooked quinoa</t>
  </si>
  <si>
    <t>quinoa (100%)</t>
  </si>
  <si>
    <t>['quinoa 100.00%']</t>
  </si>
  <si>
    <t>cooked red quinoa</t>
  </si>
  <si>
    <t>red quinoa (100%)</t>
  </si>
  <si>
    <t>['quinoa, black, raw 100.00%']</t>
  </si>
  <si>
    <t>cooked black quinoa</t>
  </si>
  <si>
    <t>black quinoa (100%)</t>
  </si>
  <si>
    <t>quiona salad with roasted vegetables and goji berries</t>
  </si>
  <si>
    <t>ratatouille (39%) [red onion (25%), courgette green (18%), yellow pepper (15%), red pepper (15%), green pepper (15%), aubergine (12%) (sulphur do2/sulphites)], quinoa (48%), goji berries (3%), parsley (4%), chives (4%), olive oil (2%), salt, pepper</t>
  </si>
  <si>
    <t>['pastasauce 37.86%', 'quinoa 46.60%', 'elderberry, raw 2.91%', 'parsley, raw 3.88%', 'chives, raw 3.88%', 'olive oil 1.94%', 'salt 1.94%', 'pepperoni 0.97%', '(red onion 25.00% courgette (zucchini) 18.00% pepper, sweet, red, raw 15.00% pepper, sweet, red, raw 15.00% pepper, sweet, red, raw 15.00% aubergine, raw 12.00%)']</t>
  </si>
  <si>
    <t>quiona salad with grilled courgette 100g</t>
  </si>
  <si>
    <t>cherry tomato (30%), courgette (28%), quinoa (23%), olive oil (5%), spring onion (4%), coriander (4%), red wine vinegar (4%), red chilli, salt, black pepper</t>
  </si>
  <si>
    <t>['tomato, ripe, raw, origin unknown 25.45%', 'courgette (zucchini) 23.75%', 'quinoa 19.51%', 'olive oil 4.24%', 'onions, spring, raw 3.39%', 'coriander, dried 3.39%', 'sherry vinegar 3.39%', 'pepper, hot chili, raw 9.43%', 'salt 1.70%', 'pepper, black 5.73%']</t>
  </si>
  <si>
    <t>quinoa roasted vegetables and spinach salad 200g</t>
  </si>
  <si>
    <t>quinoa (67%), ratatouille (17%) (green courgette 4%, yellow pepper 3%, green pepper 4%, red pepper 3%, aubergine 3%(sulphur do2/sulphites)), spinach 7%, basil 3%, olive oil 3%, red onion 3%, salt</t>
  </si>
  <si>
    <t>['quinoa 65.69%', 'pastasauce 16.67%', 'spinach, raw 6.86%', 'basil, fresh 2.94%', 'olive oil 2.94%', 'red onion 2.94%', 'salt 1.96%', '(courgette (zucchini) 23.53% pepper, sweet, red, raw 17.65% pepper, sweet, red, raw 23.53% pepper, sweet, red, raw 17.65% aubergine, raw 17.65%)']</t>
  </si>
  <si>
    <t>quinoa broccoli cauliflower dried fruits and seed salad 200g</t>
  </si>
  <si>
    <t>quinoa (66%), cauliflower (8%), broccoli (8%), sunflower seeds (4%), dried cranberries (4%), olive oil (4%), lemon zest (2%), lemon juice (2%), raisin (2%), salt, black pepper</t>
  </si>
  <si>
    <t>['quinoa 60.68%', 'cauliflower, frozen 7.36%', 'broccoli, raw 7.36%', 'sunflower seeds 3.68%', 'cranberry, raw 3.68%', 'olive oil 3.68%', 'lemon, raw 1.84%', 'lemon juice 1.84%', 'raisins, seedless 1.84%', 'salt 1.84%', 'pepper, black 6.21%']</t>
  </si>
  <si>
    <t>quinoa grilled courgette salad 200g</t>
  </si>
  <si>
    <t>quinoa tabbouleh salad</t>
  </si>
  <si>
    <t>quinoa (53%), veg mix (16%)carrot 25%, swede 25%, courgette 25%, mooli 25%), soya beans (16%), raisins (8%), olive oil (4%), lime juice (3%)</t>
  </si>
  <si>
    <t>['quinoa 41.41%', 'carrot, raw 19.53%', 'turnip, raw 19.53%', 'courgette (zucchini) 19.53%', 'beans, soy, dried, raw 0.00%']</t>
  </si>
  <si>
    <t>radish grated</t>
  </si>
  <si>
    <t>radish (100%)</t>
  </si>
  <si>
    <t>radish sliced</t>
  </si>
  <si>
    <t>breakfast radish washed</t>
  </si>
  <si>
    <t>breakfast radish long sliced</t>
  </si>
  <si>
    <t>half cut breakfast radish</t>
  </si>
  <si>
    <t>half cut purple radish</t>
  </si>
  <si>
    <t>roasted vegetable salad</t>
  </si>
  <si>
    <t>tomato (22%), red onion (22%), yellow pepper (22%), red pepper (22%), olive oil (4%), lemon juice (2%), garlic, capers (capers, water, sea salt, white wine vinegar), smoked paprika, oregano, parsley, salt, black pepper</t>
  </si>
  <si>
    <t>['tomato, dried 15.19%', 'red onion 15.19%', 'pepper, sweet, red, raw 15.19%', 'pepper, sweet, red, raw 15.19%', 'olive oil 2.76%', 'lemon juice 1.38%', 'garlic, raw 7.40%', 'capers 20.03%', 'paprika (powder) 0.56%', 'oregano, dried 0.00%', 'parsley, raw 1.04%', 'salt 1.38%', 'pepper, black 4.67%', '(capers 47.85% water 39.93% salt 3.30% vinegar (malt) 8.92%)']</t>
  </si>
  <si>
    <t>roasted vegetable salad 100g</t>
  </si>
  <si>
    <t>roasted vegetable salad 200g</t>
  </si>
  <si>
    <t>raspberry washed 100g</t>
  </si>
  <si>
    <t>raspberry (100%)</t>
  </si>
  <si>
    <t>['raspberry jam 100.00%']</t>
  </si>
  <si>
    <t>risotto balls with peas and mint in breadcrumbs 80g</t>
  </si>
  <si>
    <t>water (54%), white rice (14%), white cooking wine (5%) (de alcoholised cooking wine (99.97%), salt (0.03%), preservative (sulphur dioxide)), grana padano (4%) (unpasteurised cow milk, salt, animal rennet, egg lysozyme e1105 (preservative)), white onion (4%), peas (4%), panko breadcrumbs (4%) (wheat flour, water, yeast, salt), liquid whole egg (4%) (egg) butter (2%) (milk) nigella seeds (2%) vegetable bouillon (potato starch, hydrolysed vegetable protein (soya, maize), sea salt, palm oil, vegetables (10%) (onion, parsnip, leek, carrot), maize starch, parsley, celery seed, turmeric, white pepper, garlic, mace, lovage, nutmeg), olive oil, salt, mint</t>
  </si>
  <si>
    <t>['water 23.79%', 'basmati rice 6.17%', 'wine, white, average values 2.20%', 'grana padano 1.76%', 'onion, raw 1.76%', 'peas 1.76%', 'bread-crumbs 1.76%', 'eggs, chicken, free-range hens (indoor), raw 0.88%', 'olive oil 14.97%', 'salt 0.88%', 'cumin 44.05%', '(wine, white, average values 99.21% salt 0.03% apple pectin 0.76% milk, whole, 3.5 % fat 65.00% salt 1.47% animal fat 0.92% eggs, chicken, free-range hens (indoor), raw 32.62% buckwheat flour 48.95% water 24.20% peas 24.85% salt 2.00% starch (potato) 9.83% vegetable fat 0.04% salt 2.00% palm oil 10.95% vegetables 10.00% starch (corn) 2.31% parsley, raw 1.50% linseed 4.50% turmeric 1.71% pepper, black 6.76% garlic, raw 10.71% nutmeg 13.23% lovage 13.23% nutmeg 13.23% (beans, soy, dried, raw 89.71% starch (corn) 10.29% red onion 30.38% parsnips 25.69% leek 25.69% carrot, raw 18.25%))']</t>
  </si>
  <si>
    <t>risotto balls with wild mushroom and tarragon 40g</t>
  </si>
  <si>
    <t>water (45%), wild mushrooms (18%) (chicken of the wood, king oyster, oyster, shiitake, enoki, chanterelle and shimeji), white rice (12%), white cooking wine (4%) (de alcoholised cooking wine (99.97%), salt (0.03%), preservative (sulphur dioxide)), white onion (4%), grana padano (4%) (unpasteurised cow milk, salt, animal rennet, egg lysozyme e1105 (preservative)), panko breadcrumbs (4%) (wheat flour, water, yeast, salt), liquid whole egg (4%) (egg), nigella seeds (2%), butter (2%) (milk), vegetable bouillon (potato starch, hydrolysed vegetable protein (soya, maize), sea salt, palm oil, vegetables (10%) (onion, parsnip, leek, carrot), maize starch, parsley, celery seed, turmeric, white pepper, garlic, mace, lovage, nutmeg), olive oil, tarragon, salt</t>
  </si>
  <si>
    <t>['water 32.90%', 'wild mushrooms 13.16%', 'basmati rice 8.77%', 'wine, white, average values 2.92%', 'onion, raw 2.92%', 'grana padano 2.92%', 'bread-crumbs 2.92%', 'eggs, chicken, free-range hens (indoor), raw 2.92%', 'sesame seeds 1.46%', 'butter, salt added 1.46%', 'vegetable stock 1.32%', 'olive oil 24.85%', 'basil, dried 0.00%', 'salt 1.46%', '(chicken, whole 19.85% oyster, raw 19.85% oyster, raw 19.85% oyster mushroom 19.85% apple pectin 0.76% mushroom, raw 19.85% wine, white, average values 99.21% salt 0.03% apple pectin 0.76% milk, whole, 3.5 % fat 65.00% salt 1.47% animal fat 0.92% eggs, chicken, free-range hens (indoor), raw 32.62% buckwheat flour 48.95% water 24.20% peas 24.85% salt 2.00% starch (potato) 9.83% vegetable fat 0.04% salt 2.00% palm oil 10.95% vegetables 10.00% starch (corn) 2.31% parsley, raw 1.50% linseed 4.50% turmeric 1.71% pepper, black 6.76% garlic, raw 10.71% nutmeg 13.23% lovage 13.23% nutmeg 13.23% (beans, soy, dried, raw 89.71% starch (corn) 10.29% red onion 30.38% parsnips 25.69% leek 25.69% carrot, raw 18.25%))']</t>
  </si>
  <si>
    <t>ristotto balls with cauliflower in 60g</t>
  </si>
  <si>
    <t>water (50%), white rice (13%), cauliflower (12%), white cooking wine (4%) (de alcoholised cooking wine (99.97%), salt (0.03%), preservative (sulphur dioxide)), white onion (4%), grana padano (4%), unpasteurised cow milk, salt, animal rennet, egg lysozyme e1105 (preservative)), panko breadcrumbs (4%) (wheat flour, water, yeast, salt), liquid whole egg (4%) (egg), nigella seeds (2%), butter (milk), vegetable bouillon (potato starch, hydrolysed vegetable protein (soya, maize), sea salt, palm oil, vegetables (10%) (onion, parsnip, leek, carrot), maize starch, parsley, celery seed, turmeric, white pepper, garlic, mace, lovage, nutmeg), olive oil, salt,</t>
  </si>
  <si>
    <t>['water 11.66%', 'basmati rice 6.26%', 'cauliflower, frozen 5.78%', 'wine, white, average values 1.93%', 'onion, raw 1.93%', 'grana padano 1.93%', 'milk, whole, 3.5 % fat 42.69%', 'salt 0.96%', 'animal fat 0.60%', 'eggs, chicken, free-range hens (indoor), raw 1.93%', 'peas 0.00%', 'potato, raw 0.00%', 'vegetable fat 0.02%', 'salt 0.96%', 'palm oil 5.28%', 'vegetables 4.82%', 'starch (corn) 1.11%', 'parsley, raw 0.72%', 'linseed 2.17%', 'turmeric 0.82%', 'pepper, black 3.26%', 'garlic, raw 5.16%', 'nutmeg 0.00%', 'lovage 0.00%', 'nutmeg 0.00%', '(wine, white, average values 99.21% salt 0.03% apple pectin 0.76% beans, soy, dried, raw 89.71% starch (corn) 10.29% red onion 30.38% parsnips 25.69% leek 25.69% carrot, raw 18.25%)']</t>
  </si>
  <si>
    <t>spicy rice salad</t>
  </si>
  <si>
    <t>rice long grain white (74%), black beans (9%) (organically grown black beans, filtered water), tomato (6%), white onion (4%), olive oil (4%), parsley (2%), salt, cumin, black pepper, turmeric, chilli powder</t>
  </si>
  <si>
    <t>['rice groats, raw 33.55%', 'black beans 4.08%', 'tomato, dried 2.72%', 'onion, raw 1.81%', 'olive oil 1.81%', 'parsley, raw 0.91%', 'salt 0.91%', 'cumin 45.33%', 'pepper, black 3.06%', 'turmeric 0.78%', 'pepper, hot chili, raw 5.04%', '(black beans 66.94% water 33.06%)']</t>
  </si>
  <si>
    <t>cooked black rice</t>
  </si>
  <si>
    <t>black rice (100%)</t>
  </si>
  <si>
    <t>rice noodle and spring onion salad</t>
  </si>
  <si>
    <t>rice noodles (70%), beanshoots (20%), spring onion (10%)</t>
  </si>
  <si>
    <t>['rice noodles 70.00%', 'beans, green, raw 20.00%', 'onions, spring, raw 10.00%']</t>
  </si>
  <si>
    <t>chickpeas roasted pepper onion and coriander salad</t>
  </si>
  <si>
    <t>pepper (38%)(red pepper 50%, yellow pepper 50%), chickpeas (38%), red onion (9%), olive oil (8%), lime juice (4%), coriander (2%), chilli, garlic</t>
  </si>
  <si>
    <t>['pepperoni 18.12%', 'chickpeas, canned 18.12%', 'red onion 4.29%', 'olive oil 3.81%', 'lime juice 1.91%', 'coriander, dried 0.95%', 'chia 47.68%', 'garlic, raw 5.11%', '(pepper, sweet, red, raw 50.00% pepper, sweet, red, raw 50.00%)']</t>
  </si>
  <si>
    <t>greek salad</t>
  </si>
  <si>
    <t>tomato (23%), cucumber (21%), red onion (21%), black olives (13%) (pitted black olives, water, salt, colour, ferrous gluconate), feta cheese (13%) (sheep and goats milk, culture, microbial rennet, salt), olive oil (4%), parsley (2%), lemon juice (2%), black pepper</t>
  </si>
  <si>
    <t>['tomato, dried 21.75%', 'cucumber, raw 19.86%', 'red onion 19.86%', 'olives, black, without stones, in brine 12.29%', 'cheese, semihard, feta, 40 % fidm 12.29%', 'olive oil 3.78%', 'parsley, raw 1.89%', 'lemon juice 1.89%', 'pepper, black 6.39%', '(olives, black, without stones, in brine 69.64% water 26.50% salt 2.19% apple pectin 0.84% apple pectin 0.84% goat milk 91.61% laurel 5.13% animal fat 1.25% salt 2.00%)']</t>
  </si>
  <si>
    <t>leaf salad</t>
  </si>
  <si>
    <t>green batavia (35%), lollo rosso (35%), frisse (25%), radicchio (5%)</t>
  </si>
  <si>
    <t>['celery, raw 35.00%', 'lettuce, looseleaf, raw 35.00%', 'lettuce, looseleaf, raw 25.00%', 'radicchio, chicory 5.00%']</t>
  </si>
  <si>
    <t>greek salad 100g</t>
  </si>
  <si>
    <t>greek salad 200g</t>
  </si>
  <si>
    <t>cucumber cabbage and onion salad mixture</t>
  </si>
  <si>
    <t>red cabbage (25%), white cabbage (25%), cucumber (20%), red onion (20%), radish (10%)</t>
  </si>
  <si>
    <t>['cabbage, red, raw 25.00%', 'cabbage, white, raw 25.00%', 'cucumber, raw 20.00%', 'red onion 20.00%', 'radish, raw 10.00%']</t>
  </si>
  <si>
    <t>heritage tomatos diced</t>
  </si>
  <si>
    <t>heritage tomato (86%), red onion (8%), black pepper, dressing: olive oil (5%), garlic</t>
  </si>
  <si>
    <t>['tomato, ripe, raw, origin unknown 73.84%', 'red onion 6.87%', 'pepper, black 5.80%', 'salad dressing, oil and vinegar 0.00%', 'olive oil 4.29%', 'garlic, raw 9.20%']</t>
  </si>
  <si>
    <t>ceasar salad 100g</t>
  </si>
  <si>
    <t>cos lettuce (78%), croutons (15%) (croutons (wheat flour, sunflower oil, dextrose, yeast, salt, whey (milk), malt extract (barley), antioxidant: ascorbic acid), olive oil, dill extract (0.3%), salt, dried parsley), grana padano (7%) (unpasteurised cows milk, salt, animal rennet, egg lysozyme e1105 (preservative)</t>
  </si>
  <si>
    <t>['lettuce, iceberg (incl. crisphead types), raw 78.00%', 'bread-crumbs 15.00%', 'grana padano 7.00%', '(bread-crumbs 63.33% olive oil 33.99% dill, dried 0.30% salt 2.00% parsley, dried 0.38% (buckwheat flour 48.95% sunflower oil 16.40% dextrose 0.60% peas 7.92% salt 2.00% whey powder 12.50% barley malt extract 10.11% apple pectin 0.76% apple pectin 0.76%))']</t>
  </si>
  <si>
    <t>swede dutch cut</t>
  </si>
  <si>
    <t>swede (100%)</t>
  </si>
  <si>
    <t>['turnip, raw 100.00%']</t>
  </si>
  <si>
    <t>swede diced</t>
  </si>
  <si>
    <t>swede peeled</t>
  </si>
  <si>
    <t>swede wedges</t>
  </si>
  <si>
    <t>thai stirfry mixture</t>
  </si>
  <si>
    <t>carrot (48%), white cabbage (28%), red onion (12%), red pepper (12%)</t>
  </si>
  <si>
    <t>['carrot, raw 48.00%', 'cabbage, white, raw 28.00%', 'red onion 12.00%', 'pepper, sweet, red, raw 12.00%']</t>
  </si>
  <si>
    <t>stirfry mixture</t>
  </si>
  <si>
    <t>bean shoots (20%), carrot (20%), mooli (20%), courgette (20%), red pepper (10%), yellow pepper (10%)</t>
  </si>
  <si>
    <t>['beans, green, raw 20.00%', 'carrot, raw 20.00%', 'radish, raw 20.00%', 'courgette (zucchini) 20.00%', 'pepper, sweet, red, raw 10.00%', 'pepper, sweet, red, raw 10.00%']</t>
  </si>
  <si>
    <t>teriyaki stirfry mixture</t>
  </si>
  <si>
    <t>chinese leaf (24%), pak choi (24%), onion red (20%), baby corn (19%), mange tout (10%), chilli red (3%)</t>
  </si>
  <si>
    <t>['red oak leaf salad 24.00%', 'pak choi 24.00%', 'onion, raw 20.00%', 'baby corn 19.00%', 'beans, green, raw 10.00%', 'pepper, hot chili, raw 3.00%']</t>
  </si>
  <si>
    <t>sugar snap (20%), pak choi (20%), chinese cabbage (20%), baby corn (20%), mange tout (20%)</t>
  </si>
  <si>
    <t>['green beans, frost 20.00%', 'pak choi 20.00%', 'chinese cabbage 20.00%', 'baby corn 20.00%', 'beans, green, raw 20.00%']</t>
  </si>
  <si>
    <t>baby corn (20%), chinese cabbage (20%), red onion (15%), red pepper (15%), sugar snap (10%), pak choi (10%), mange tout (10%)</t>
  </si>
  <si>
    <t>['baby corn 20.00%', 'chinese cabbage 20.00%', 'red onion 15.00%', 'pepper, sweet, red, raw 15.00%', 'green beans, frost 10.00%', 'pak choi 10.00%', 'beans, green, raw 10.00%']</t>
  </si>
  <si>
    <t>bananna shallot brunoise</t>
  </si>
  <si>
    <t>shallots (100%)</t>
  </si>
  <si>
    <t>['shallot 100.00%']</t>
  </si>
  <si>
    <t>shallots sliced</t>
  </si>
  <si>
    <t>peeled round shallots</t>
  </si>
  <si>
    <t>diced shallots</t>
  </si>
  <si>
    <t>peeled shallots root on</t>
  </si>
  <si>
    <t>spinach puree</t>
  </si>
  <si>
    <t>spinach (88%), double cream (7%) (cows milk), white onion (3%), butter (milk), salt, garlic, white pepper</t>
  </si>
  <si>
    <t>['spinach, raw 68.09%', 'cream, cultured, 18 % fat 5.42%', 'onion, raw 2.32%', 'buttermilk 9.10%', 'salt 1.55%', 'garlic, raw 8.29%', 'pepper, black 5.23%']</t>
  </si>
  <si>
    <t>spinach picked and washed</t>
  </si>
  <si>
    <t>spinach (100%)</t>
  </si>
  <si>
    <t>['spinach, raw 100.00%']</t>
  </si>
  <si>
    <t>wilted spinach</t>
  </si>
  <si>
    <t>wilted baby spinach</t>
  </si>
  <si>
    <t>spinach diced</t>
  </si>
  <si>
    <t>salsify peeled and diced</t>
  </si>
  <si>
    <t>salsify (100%) (sulphur do2/sulphites)</t>
  </si>
  <si>
    <t>strawberry half cut 160g</t>
  </si>
  <si>
    <t>strawberry half cut 100g</t>
  </si>
  <si>
    <t>sugarsnap topped and tailed</t>
  </si>
  <si>
    <t>sugarsnap (100%)</t>
  </si>
  <si>
    <t>sugarsnap sesame and pepper salad</t>
  </si>
  <si>
    <t>sugarsnap (47%), red pepper (47%), olive oil (5%), salt, sesame seeds</t>
  </si>
  <si>
    <t>['green beans, frost 43.22%', 'pepper, sweet, red, raw 43.22%', 'olive oil 4.60%', 'salt 1.84%', 'sesame seeds 7.13%']</t>
  </si>
  <si>
    <t>sugarsnap sliced longways</t>
  </si>
  <si>
    <t>sweet potato wedges</t>
  </si>
  <si>
    <t>sweet potato (100%) (sulphur do2/sulphites)</t>
  </si>
  <si>
    <t>['sweet potato 100.00%']</t>
  </si>
  <si>
    <t>sweet potato diced</t>
  </si>
  <si>
    <t>sweet potato peeled</t>
  </si>
  <si>
    <t>sweet potato fondant</t>
  </si>
  <si>
    <t>sweet potato mash</t>
  </si>
  <si>
    <t>sweet potato (48%) (sulphur do2/sulphites), potato (48%) (sulphites), butter (4%) (milk), salt, white pepper</t>
  </si>
  <si>
    <t>['sweet potato 44.13%', 'potato, raw 44.13%', 'butter, salt added 3.68%', 'salt 1.84%', 'pepper, black 6.21%']</t>
  </si>
  <si>
    <t>sweet potato wedges skin on</t>
  </si>
  <si>
    <t>sweet potato wedge skin on blanched</t>
  </si>
  <si>
    <t>sweet potato msh</t>
  </si>
  <si>
    <t>button sprouts</t>
  </si>
  <si>
    <t>sprouts (100%)</t>
  </si>
  <si>
    <t>['brussels sprouts, raw 100.00%']</t>
  </si>
  <si>
    <t>half cut button sprouts</t>
  </si>
  <si>
    <t>blanched sprouts</t>
  </si>
  <si>
    <t>tabbuleh mixture</t>
  </si>
  <si>
    <t>cous cous (31%) (durum wheat semolina), tomato (21%), onion (15%), cucumber (15%), lemon juice (8%), olive oil (5%), parsley (3%), mint, salt, black pepper</t>
  </si>
  <si>
    <t>['couscous 14.99%', 'tomato, dried 10.16%', 'red onion 7.25%', 'cucumber, raw 7.25%', 'lemon juice 3.87%', 'olive oil 2.42%', 'parsley, raw 1.45%', 'cumin 48.37%', 'salt 0.97%', 'pepper, black 3.27%']</t>
  </si>
  <si>
    <t>tabbuleh salad 200g</t>
  </si>
  <si>
    <t>blanched tenderstem broccoli</t>
  </si>
  <si>
    <t>blanched tenderstem broad bean and sprout vegetable mixture</t>
  </si>
  <si>
    <t>tenderstem broccoli green (30%), tenderstem broccoli purple (30%), tenderstem broccli leaves (10%), sprout leaves (10%), broad beans (20%)</t>
  </si>
  <si>
    <t>['broccoli, raw 30.00%', 'broccoli, raw 30.00%', 'broccoli, raw 10.00%', 'brussels sprouts, raw 10.00%', 'beans, green, raw 20.00%']</t>
  </si>
  <si>
    <t>blanched tenderstem and kale vegetable mixture</t>
  </si>
  <si>
    <t>tenderstem broccoli (40%), kale (20%), leek (20%), sprouts (20%)</t>
  </si>
  <si>
    <t>['broccoli, raw 40.00%', 'kale, raw 20.00%', 'leek 20.00%', 'brussels sprouts, raw 20.00%']</t>
  </si>
  <si>
    <t>tomato diced</t>
  </si>
  <si>
    <t>tomato (100%)</t>
  </si>
  <si>
    <t>['tomato, dried 100.00%']</t>
  </si>
  <si>
    <t>beef tomato diced</t>
  </si>
  <si>
    <t>beef tomato (100%)</t>
  </si>
  <si>
    <t>['tomato, ripe, raw, origin unknown 100.00%']</t>
  </si>
  <si>
    <t>tomato sliced</t>
  </si>
  <si>
    <t>cherry tomato washed</t>
  </si>
  <si>
    <t>cherry tomato (100%)</t>
  </si>
  <si>
    <t>tomato wedges</t>
  </si>
  <si>
    <t>tomato concasse</t>
  </si>
  <si>
    <t>beef tomato wedges</t>
  </si>
  <si>
    <t>cherry tomato lightly roasted</t>
  </si>
  <si>
    <t>tomato (95%), olive oil (4%), sea salt, black pepper</t>
  </si>
  <si>
    <t>['tomato, dried 88.16%', 'olive oil 3.71%', 'salt 1.86%', 'pepper, black 6.27%']</t>
  </si>
  <si>
    <t>half cut cherry tomatos</t>
  </si>
  <si>
    <t>yellow cherry tomatos washed</t>
  </si>
  <si>
    <t>turnip fondant</t>
  </si>
  <si>
    <t>turnip (100%)</t>
  </si>
  <si>
    <t>baby turnip peeled</t>
  </si>
  <si>
    <t>turnip diced</t>
  </si>
  <si>
    <t>baby turnip blanched</t>
  </si>
  <si>
    <t>turnip mash</t>
  </si>
  <si>
    <t>potato (61%)[sulphur do2/sulphites], turnip (35%), butter (4%) [milk], salt, white pepper</t>
  </si>
  <si>
    <t>['potato, raw 56.09%', 'turnip, raw 32.18%', 'butter, salt added 3.68%', 'salt 1.84%', 'pepper, black 6.21%']</t>
  </si>
  <si>
    <t>tzaziki</t>
  </si>
  <si>
    <t>yoghurt (66%)[vegetable fat, modified starch, glucose syrup, milk, protein, emulsifiers, live cultures], cucumber (33%), garlic granules, salt, dried mint</t>
  </si>
  <si>
    <t>['natural yoghurt 51.70%', 'cucumber, raw 25.85%', 'garlic, raw 8.39%', 'salt 1.57%', 'mint, dried 12.49%', '(vegetable fat 0.03% starch (corn) 1.82% syrup, kitchen 11.86% goat milk 72.09% plant paste, pea protein and mushroom 13.38% apple pectin 0.60% yeast, bakers, compressed 0.22%)']</t>
  </si>
  <si>
    <t>curried broccoli and cauliflower salad</t>
  </si>
  <si>
    <t>cauliflower (45%), broccoli (45%), black onion seeds, cumin seeds, curry powder, ginger (sulphur do2/sulphites), garlic, olive oil (5%), salt, black pepper</t>
  </si>
  <si>
    <t>['cauliflower, frozen 18.23%', 'broccoli, raw 18.23%', 'onion, raw 10.13%', 'cumin 40.50%', 'curry powder 0.00%', 'ginger root, raw 3.01%', 'garlic, raw 4.34%', 'olive oil 2.03%', 'salt 0.81%', 'pepper, black 2.74%']</t>
  </si>
  <si>
    <t>vegetables diced</t>
  </si>
  <si>
    <t>vegetables diced for stew</t>
  </si>
  <si>
    <t>carrot (25%), celery (25%), leek (25%), white onion (25%)</t>
  </si>
  <si>
    <t>['carrot, raw 25.00%', 'celery, raw 25.00%', 'leek 25.00%', 'onion, raw 25.00%']</t>
  </si>
  <si>
    <t>ratatouille diced</t>
  </si>
  <si>
    <t>onion red (25%), courgette (18%), yellow pepper (15%), red pepper (15%), green pepper (15%), aubergine (12%) (sulphur do2/sulphites)</t>
  </si>
  <si>
    <t>['onion, raw 25.00%', 'courgette (zucchini) 18.00%', 'pepper, sweet, red, raw 15.00%', 'pepper, sweet, red, raw 15.00%', 'pepper, sweet, red, raw 15.00%', 'aubergine, raw 12.00%']</t>
  </si>
  <si>
    <t>mira poix diced</t>
  </si>
  <si>
    <t>carrot (25%), celery (25%), leeks (25%), onion (25%)</t>
  </si>
  <si>
    <t>['carrot, raw 25.00%', 'celery, raw 25.00%', 'leek 25.00%', 'red onion 25.00%']</t>
  </si>
  <si>
    <t>vegetable kebab</t>
  </si>
  <si>
    <t>button mushroom (30%), red onion (17%), aubergine (13%) [sulphur do2/sulphites], courgette (13%), yellow pepper (9%), red pepper (9%), green pepper (9%)</t>
  </si>
  <si>
    <t>['mushroom, raw 30.00%', 'red onion 17.00%', 'aubergine, raw 13.00%', 'courgette (zucchini) 13.00%', 'pepper, sweet, red, raw 9.00%', 'pepper, sweet, red, raw 9.00%', 'pepper, sweet, red, raw 9.00%']</t>
  </si>
  <si>
    <t>button mushroom (20%), aubergine (20%) (sulphur do2/sulphites), courgette (20%), yellow pepper (10%), red pepper (10%), green pepper (10%), red onion (10%)</t>
  </si>
  <si>
    <t>['mushroom, raw 20.00%', 'aubergine, raw 20.00%', 'courgette (zucchini) 20.00%', 'pepper, sweet, red, raw 10.00%', 'pepper, sweet, red, raw 10.00%', 'pepper, sweet, red, raw 10.00%', 'red onion 10.00%']</t>
  </si>
  <si>
    <t>parsnip (25%), carrot (25%), swede (25%), turnip (25%)</t>
  </si>
  <si>
    <t>['parsnips 25.00%', 'carrot, raw 25.00%', 'turnip, raw 25.00%', 'turnip, raw 25.00%']</t>
  </si>
  <si>
    <t>onion red (25%), courgette (18%), yellow pepper (15%) red pepper (15%), green pepper (15%), aubergine (12%) (sulphur do2/sulphites)</t>
  </si>
  <si>
    <t>['onion, raw 29.41%', 'courgette (zucchini) 21.18%', 'pepper, sweet, red, raw 17.65%', 'pepper, sweet, red, raw 17.65%', 'aubergine, raw 14.12%']</t>
  </si>
  <si>
    <t>carrot (40%), swede (30%), celeriac (30%) (sulphur do2/sulphites, celery)</t>
  </si>
  <si>
    <t>['carrot, raw 40.00%', 'turnip, raw 30.00%', 'celery, raw 30.00%', '(apple pectin 0.76% celery, raw 99.24%)']</t>
  </si>
  <si>
    <t>vegetable kebab with halloumi</t>
  </si>
  <si>
    <t>halloumi cheese (34%) (blend of cow, sheep and goat's milk, salt, micro rennet, mint), green courgette (16%), red onion (10%), red pepper (5%), green pepper (5%), yellow pepper (5%), tomato (25%)</t>
  </si>
  <si>
    <t>['cheese, semihard, feta, 40 % fidm 34.00%', 'courgette (zucchini) 16.00%', 'red onion 10.00%', 'pepper, sweet, red, raw 5.00%', 'pepper, sweet, red, raw 5.00%', 'pepper, sweet, red, raw 5.00%', 'tomato, dried 25.00%', '(pulled beef 0.00% goat milk 47.25% salt 1.03% yeast, bakers, compressed 0.15% cumin 51.57%)']</t>
  </si>
  <si>
    <t>mirapoix with garlic and bayleaf</t>
  </si>
  <si>
    <t>carrot (22%), onion white (22%), leek (22%), celery (22%), garlic (7%), bay leaf (5%)</t>
  </si>
  <si>
    <t>['carrot, raw 22.00%', 'onion, raw 22.00%', 'leek 22.00%', 'celery, raw 22.00%', 'garlic, raw 7.00%', 'basil, dried 5.00%']</t>
  </si>
  <si>
    <t>carrot celeriac and parsnip diced</t>
  </si>
  <si>
    <t>carrot (50%), celeriac (25%) (sulphur do2/sulphites, celery), parsnip (25%) (sulphur do2/sulphites)</t>
  </si>
  <si>
    <t>['carrot, raw 50.00%', 'celery, raw 25.00%', 'parsley root, raw 25.00%', '(apple pectin 0.76% celery, raw 99.24%)']</t>
  </si>
  <si>
    <t>carrot swede parsnip and beetroot diced</t>
  </si>
  <si>
    <t>carrot (25%), swede (25%), parsnip  (25%)[sulphur do2/sulphites], golden beetroot (25%)</t>
  </si>
  <si>
    <t>['carrot, raw 25.00%', 'turnip, raw 25.00%', 'parsley root, raw 25.00%', 'beet, red, raw 25.00%']</t>
  </si>
  <si>
    <t>carrot swede celeriac and beetroot diced</t>
  </si>
  <si>
    <t>carrot (25%), swede (25%), celeriac (25%)[sulphur do2/sulphites, celery], golden beetroot (25%)</t>
  </si>
  <si>
    <t>['carrot, raw 25.00%', 'turnip, raw 25.00%', 'celery, raw 25.00%', 'beet, red, raw 25.00%', '(apple pectin 0.76% celery, raw 99.24%)']</t>
  </si>
  <si>
    <t>tenderstem kale broccoli and leek blanched veg mix</t>
  </si>
  <si>
    <t>tenderstem broccoli (25%), kale (25%), leek (25%), romenesco (25%)</t>
  </si>
  <si>
    <t>['broccoli, raw 25.00%', 'kale, raw 25.00%', 'leek 25.00%', 'lettuce, looseleaf, raw 25.00%']</t>
  </si>
  <si>
    <t>crudite bag 70g</t>
  </si>
  <si>
    <t>cherry tomato (51%), carrot (23%), cucumber (26%)</t>
  </si>
  <si>
    <t>['tomato, ripe, raw, origin unknown 51.00%', 'carrot, raw 23.00%', 'cucumber, raw 26.00%']</t>
  </si>
  <si>
    <t>roasted peppers courgette and butternut squash</t>
  </si>
  <si>
    <t>peppers (40%)(red 50%, yellow 50%), courgette (30%), butternut squash (27%), olive oil (3%)</t>
  </si>
  <si>
    <t>['pepperoni 40.00%', 'courgette (zucchini) 30.00%', 'squash, raw 27.00%', 'olive oil 3.00%', '(apple pectin 50.00% mustard, yellow, ready made 50.00%)']</t>
  </si>
  <si>
    <t>blanched tenderstem kale leek and mange tout vegetable mix</t>
  </si>
  <si>
    <t>tenderstem broccoli (40%), kale (20%), leek (20%), mange tout (20%)</t>
  </si>
  <si>
    <t>['broccoli, raw 40.00%', 'kale, raw 20.00%', 'leek 20.00%', 'beans, green, raw 20.00%']</t>
  </si>
  <si>
    <t>carrot and swede mash</t>
  </si>
  <si>
    <t>carrot (44%), swede (44%), potato (8%)[sulphur do2/sulphites], butter (3%)[milk], salt, white pepper</t>
  </si>
  <si>
    <t>['carrot, raw 40.83%', 'turnip, raw 40.83%', 'potato, raw 7.42%', 'butter, salt added 2.78%', 'salt 1.86%', 'pepper, black 6.27%']</t>
  </si>
  <si>
    <t>wild rice cumnig and spring onion salad</t>
  </si>
  <si>
    <t>brown rice (67%), wild rice (24%), olive oil (5%), spring onion (2%), nigella seeds, cumin seeds, salt, black pepper</t>
  </si>
  <si>
    <t>['rice groats, raw 31.23%', 'rice groats, raw 11.19%', 'olive oil 2.33%', 'onions, spring, raw 0.93%', 'sesame seeds 3.62%', 'cumin 46.62%', 'salt 0.93%', 'pepper, black 3.15%']</t>
  </si>
  <si>
    <t>cooked spaghetti</t>
  </si>
  <si>
    <t>spaghetti pasta (100%) (semolina of durum wheat)</t>
  </si>
  <si>
    <t>pearl barley feta courgette and tomato salad</t>
  </si>
  <si>
    <t>pearl barley (57%)  feta cheese (14%) (sheep and goats milk, culture, microbial rennet, salt), tomato (14%), courgette (10%), olive oil (4%), basil, salt, black pepper</t>
  </si>
  <si>
    <t>['barley groats, raw 15.33%', 'tomato, dried 15.33%', 'courgette (zucchini) 10.95%', 'olive oil 4.38%', 'basil, fresh 44.41%', 'salt 2.19%', 'pepper, black 7.40%', '(goat milk 91.61% laurel 5.13% animal fat 1.25% salt 2.00%)']</t>
  </si>
  <si>
    <t>pearl barley wild mushroom olives and spinach 100g</t>
  </si>
  <si>
    <t>pearl barley (62%) wild mushroom (31%) (king oyster, shimeji, oyster, chicken of the wood, shiitake, enoki, chanterelle), olive oil (5%), parsley (2%), salt, black pepper</t>
  </si>
  <si>
    <t>['barley groats, raw 66.30%', 'olive oil 10.69%', 'parsley, raw 4.28%', 'salt 4.28%', 'pepper, black 14.45%', '(oyster, raw 18.13% sherry vinegar 8.57% oyster, raw 18.13% chicken, whole 18.13% oyster mushroom 18.13% apple pectin 0.76% chanterelles 18.13%)']</t>
  </si>
  <si>
    <t>pearl barley wild mushroom and parsley 200g</t>
  </si>
  <si>
    <t>pearl barley (62%) (gluten, cereals, barley)wild mushroom (31%) (king oyster, shimeji, oyster, chicken of the wood, shiitake, enoki, chanterelle), olive oil (5%), parsley (2%), salt, black pepper</t>
  </si>
  <si>
    <t>pea puree</t>
  </si>
  <si>
    <t>peas (82%), double cream (12%) (cows milk), butter (6%) (milk), salt, white pepper</t>
  </si>
  <si>
    <t>['peas 75.40%', 'cream, cultured, 18 % fat 11.03%', 'butter, salt added 5.52%', 'salt 1.84%', 'pepper, black 6.21%']</t>
  </si>
  <si>
    <t>peeled comice pears</t>
  </si>
  <si>
    <t>comice pears (100%)</t>
  </si>
  <si>
    <t>['pear, raw 100.00%']</t>
  </si>
  <si>
    <t>panzanella salad</t>
  </si>
  <si>
    <t>red pepper (19%), green pepper (19%), yellow pepper (19%), red onion (18%), courgette (18%), olive oil (4%), red wine vinegar (2%) (red wine vinegar, salt), salt, black pepper</t>
  </si>
  <si>
    <t>['pepper, sweet, red, raw 17.63%', 'pepper, sweet, red, raw 17.63%', 'pepper, sweet, red, raw 17.63%', 'red onion 16.70%', 'courgette (zucchini) 16.70%', 'olive oil 3.71%', 'sherry vinegar 1.86%', 'salt 1.86%', 'pepper, black 6.27%', '(sherry vinegar 81.07% salt 18.93%)']</t>
  </si>
  <si>
    <t>chopped chives</t>
  </si>
  <si>
    <t>chives (100%)</t>
  </si>
  <si>
    <t>['chives, raw 100.00%']</t>
  </si>
  <si>
    <t>chickpeas roasted pepper salad 100g</t>
  </si>
  <si>
    <t>chick peas (59%), red pepper (22%), spring onion (8%), lemon juice (3%), olive oil (3%), mint (2%), parsley (2%), salt, black pepper</t>
  </si>
  <si>
    <t>['chickpeas, canned 54.75%', 'pepper, sweet, red, raw 20.42%', 'onions, spring, raw 7.42%', 'lemon juice 2.78%', 'olive oil 2.78%', 'cumin 1.86%', 'parsley, raw 1.86%', 'salt 1.86%', 'pepper, black 6.27%']</t>
  </si>
  <si>
    <t>chickpeas roasted pepper salad 200g</t>
  </si>
  <si>
    <t>chick peas (59%) (chick peas, water, salt), red pepper (22%), spring onion (8%), lemon juice (3%), olive oil (3%), mint (2%), parsley (2%), salt, black pepper</t>
  </si>
  <si>
    <t>['chickpeas, canned 54.75%', 'pepper, sweet, red, raw 20.42%', 'onions, spring, raw 7.42%', 'lemon juice 2.78%', 'olive oil 2.78%', 'cumin 1.86%', 'parsley, raw 1.86%', 'salt 1.86%', 'pepper, black 6.27%', '(chickpeas, canned 66.18% water 31.24% salt 2.58%)']</t>
  </si>
  <si>
    <t>grilled halloumi cheese</t>
  </si>
  <si>
    <t>halloumi 100% (blend of cow, sheep and goats milk, salt, micro rennet, mint)</t>
  </si>
  <si>
    <t>['cheese, semihard, feta, 40 % fidm 100.00%', '(pulled beef 0.00% goat milk 47.25% salt 1.03% yeast, bakers, compressed 0.15% cumin 51.57%)']</t>
  </si>
  <si>
    <t>conchigle pasta wth sundried tomato and artichoke</t>
  </si>
  <si>
    <t>pasta shell (57%) (semolina of durum wheat), artichoke (17%) (artichoke hearts, water, salt, citric acid), sundried tomato (11%) (italian sun dried tomatoes, sunflower oil, sea salt, dried garlic, dried parsley, black pepper, dried basil, vinegar), basil pesto (11%) (basil (59%), sunflower oil, antioxidant ( ascorbic acid), acidity regulator (lactic acid), grated vegetarian hard cheese (cows milk, salt, microbial rennet), garlic puree), basil, black pepper, salt</t>
  </si>
  <si>
    <t>['pasta, raw 39.22%', 'artichoke, raw 11.70%', 'sundried tomatoes 7.57%', 'pesto 7.57%', 'basil, fresh 27.91%', 'pepper, black 4.65%', 'salt 1.38%', '(artichoke, raw 73.04% water 24.20% salt 2.00% apple pectin 0.76% sundried tomatoes 40.80% sunflower oil 16.40% salt 2.00% garlic, raw 10.71% parsley, dried 0.38% pepper, black 6.76% basil, dried 3.25% rice vinegar 19.70% basil, fresh 63.65% sunflower oil 17.69% apple pectin 0.83% apple pectin 0.83% cheese, hard, parmesan, 32 % fidm. 5.45% garlic, raw 11.56% (milk, whole, 3.5 % fat 96.46% salt 2.18% animal fat 1.36%))']</t>
  </si>
  <si>
    <t>corn salad 200g</t>
  </si>
  <si>
    <t>sweetcorn (35%) (sweetcorn, water, sugar, salt), pepper yellow (13%), pepper red (13%), cucumber (13%), tomato (12%), olive oil (5%), onion red (4%), coriander (4%), salt, black pepper</t>
  </si>
  <si>
    <t>['sweetcorn, kernels, canned 32.48%', 'pepper, sweet, red, raw 12.06%', 'pepper, sweet, red, raw 12.06%', 'cucumber, raw 12.06%', 'tomato, dried 11.14%', 'olive oil 4.64%', 'onion, raw 3.71%', 'coriander, dried 3.71%', 'salt 1.86%', 'pepper, black 6.27%', '(sweetcorn, kernels, canned 56.45% water 24.20% sugar, white 17.36% salt 2.00%)']</t>
  </si>
  <si>
    <t>corn fritter 80g</t>
  </si>
  <si>
    <t>sweet corn (48%)(sweet corn, water, sugar, salt), liquid egg (22%)(egg), gram flour(13%)(yellow split peas (80%), chana dall (20%)), spring onion (10%), vegetable oil (5%)(rapeseed, palm oil fractions), antifoaming agent (e900)), salt, black pepper, chilli powder</t>
  </si>
  <si>
    <t>['sweetcorn, kernels, canned 48.60%', 'eggs, chicken, free-range hens (indoor), raw 22.28%', 'rye flour 13.16%', 'onions, spring, raw 10.13%', 'vegetable fat 5.06%', 'apple pectin 0.77%', '(sweetcorn, kernels, canned 56.45% water 24.20% sugar, white 17.36% salt 2.00% peas, green, raw 80.00% food grain, kamut 20.00% rapeseed oil 74.29% palm oil 25.71%)']</t>
  </si>
  <si>
    <t>cous cous salad with med veg</t>
  </si>
  <si>
    <t>cous cous (52%) (durum, wheat semolina), ratatouille mix (36%) (courgette (23%), yellow pepper (20%), red pepper (20%), green pepper (20%), aubergine (17%) (sulphur do2/sulphites)), olive oil (5%), red onion (3%), lemon juice (2%), coriander, salt, black pepper</t>
  </si>
  <si>
    <t>['couscous 48.63%', 'pastasauce 33.66%', 'olive oil 4.68%', 'red onion 2.81%', 'lemon juice 1.87%', 'coriander, dried 0.17%', 'salt 1.87%', 'pepper, black 6.32%', '(spaghetti 54.37% wheat, flour, wholemeal 45.62% courgette (zucchini) 23.00% pepper, sweet, red, raw 20.00% pepper, sweet, red, raw 20.00% pepper, sweet, red, raw 20.00% aubergine, raw 17.00%)']</t>
  </si>
  <si>
    <t>cous cous with lemon and herb salad</t>
  </si>
  <si>
    <t>cous cous (42%) (durum, wheat semolina), chickpeas (21%), red peppers (17%), pouse (8%), olive oil (4%), lemon zest (3%), lemon juice (3%), chilli powder (2%), salt, pepper</t>
  </si>
  <si>
    <t>['couscous 40.78%', 'chickpeas, canned 20.39%', 'pepper, sweet, red, raw 16.50%', 'apple pectin 7.77%', 'olive oil 3.88%', 'lemon, raw 2.91%', 'lemon juice 2.91%', 'pepper, hot chili, raw 1.94%', 'salt 1.94%', 'pepperoni 0.97%', '(spaghetti 54.37% wheat, flour, wholemeal 45.62%)']</t>
  </si>
  <si>
    <t>cous cous feta cheese aubergine pomegranate salad 200g</t>
  </si>
  <si>
    <t>cous cous (47%) (durum, wheat semolina), aubergine (28%) (sulphur do2/sulphites), feta (9%) (sheep (70%) and goats milk (30%), culture, microbial rennet, salt), olive oil (6%), parsley (5%), pomegranate (5%), salt, black pepper</t>
  </si>
  <si>
    <t>['couscous 43.22%', 'aubergine, raw 25.75%', 'seitan 8.28%', 'olive oil 5.52%', 'parsley, raw 4.60%', 'raspberry, raw 4.60%', 'salt 1.84%', 'pepper, black 6.21%', '(spaghetti 54.37% wheat, flour, wholemeal 45.62% goat milk 30.00% laurel 66.75% animal fat 1.25% salt 2.00%)']</t>
  </si>
  <si>
    <t>cous cous aubergine pepper and chives salad 200g</t>
  </si>
  <si>
    <t>cous cous (51%) (durum, wheat semolina), aubergine (26%) (sulphur do2/sulphites), red bell pepper (13%), olive oil (8%), chives (2%), salt, black pepper</t>
  </si>
  <si>
    <t>['couscous 46.89%', 'aubergine, raw 23.91%', 'pepper, sweet, red, raw 11.95%', 'olive oil 7.36%', 'chives, raw 1.84%', 'salt 1.84%', 'pepper, black 6.21%', '(spaghetti 54.37% wheat, flour, wholemeal 45.62%)']</t>
  </si>
  <si>
    <t>cous cous aubergine and courgette salad 200g</t>
  </si>
  <si>
    <t>cous cous (60%) (durum, wheat semolina), aubergine (14%) (sulphur do2/sulphites), courgette (14%), pomegranate seeds (5%), olive oil (5%), parsley (2%), salt, black pepper</t>
  </si>
  <si>
    <t>['couscous 55.17%', 'aubergine, raw 12.87%', 'courgette (zucchini) 12.87%', 'cranberry, raw 4.60%', 'olive oil 4.60%', 'parsley, raw 1.84%', 'salt 1.84%', 'pepper, black 6.21%', '(spaghetti 54.37% wheat, flour, wholemeal 45.62%)']</t>
  </si>
  <si>
    <t>black rice grilled vegetable and pomegranate salad</t>
  </si>
  <si>
    <t>black rice (27%), vegetable ratatouille (27%) (red onion, courgette, yellow pepper, red pepper, green pepper, aubergine (sulphur do2/sulphites)), tomato (23%), tomato sauce (6%) (tomato pulp (69%), tomato paste (17%), sunflower oil, carrot, onion, celery, salt, sugar, herbs), coriander (4%), pomegranate seeds (4%), olive oil (3%), sumac (2%), red chilli, smoked paprika, pomegranate molasses (pomegranate, sugar), red wine vinegar (sulphites) (red wine vinegar, salt), tomato puree (tomato pulp (69%), tomato paste (17%), sunflower oil, carrot, onion, celery, salt, sugar, herbs), sugar</t>
  </si>
  <si>
    <t>['rice groats, raw 14.65%', 'pastasauce 14.65%', 'tomato, dried 12.48%', 'soy sauce 3.25%', 'coriander, dried 2.17%', 'cranberry, raw 2.17%', 'olive oil 1.63%', 'spices 1.08%', 'pepper, hot chili, raw 6.03%', 'paprika (powder) 0.44%', 'cranberry, raw 16.06%', 'wine, red 8.18%', 'tomato paste, concentrated 7.80%', 'sugar, white 9.42%', '(red onion 30.38% courgette (zucchini) 0.51% pepper, sweet, red, raw 22.87% pepper, sweet, red, raw 22.87% pepper, sweet, red, raw 22.87% aubergine, raw 0.51% tomato, peeled, canned 40.50% cocoa paste 9.98% sunflower oil 9.63% carrot, raw 10.71% red onion 17.83% celery, raw 0.00% salt 1.17% sugar, white 10.19% horse 0.00% raspberry, raw 61.67% sugar, white 38.33% sherry vinegar 81.07% salt 18.93% tomato, peeled, canned 40.50% cocoa paste 9.98% sunflower oil 9.63% carrot, raw 10.71% red onion 17.83% celery, raw 0.00% salt 1.17% sugar, white 10.19% horse 0.00%)']</t>
  </si>
  <si>
    <t>chickpea broccoli and pesto salad 200g</t>
  </si>
  <si>
    <t>broccoli (43%), chickpea (25%) (chick peas, water, salt), tomato (14%), basil pesto (14%) (basil (59%) ,sunflower oil, antioxidant ( ascorbic acid), acidity regulator (lactic acid), grated vegetarian hard cheese (cows milk, salt, microbial rennet), garlic puree], grana padano (4%) (unpasteurised cows milk, salt, animal rennet, egg lysozyme e1105 (preservative))</t>
  </si>
  <si>
    <t>['broccoli, raw 43.00%', 'chia 25.00%', 'tomato, dried 14.00%', 'pesto 14.00%', 'grana padano 4.00%', '(chickpeas, canned 66.18% water 31.24% salt 2.58% basil, fresh 63.65% sunflower oil 17.69% apple pectin 0.83% apple pectin 0.83% cheese, hard, parmesan, 32 % fidm. 5.45% garlic, raw 11.56% (milk, whole, 3.5 % fat 96.46% salt 2.18% animal fat 1.36%) milk, whole, 3.5 % fat 65.00% salt 1.47% animal fat 0.92% eggs, chicken, free-range hens (indoor), raw 32.62%)']</t>
  </si>
  <si>
    <t>chickpeas roasted with paprika</t>
  </si>
  <si>
    <t>chickpea (95%)(chick peas, water, salt), sunflower oil (2%), paprika, salt, black pepper</t>
  </si>
  <si>
    <t>['chia 89.19%', 'sunflower oil 1.88%', 'paprika 0.71%', 'salt 1.88%', 'pepper, black 6.34%', '(chickpeas, canned 66.18% water 31.24% salt 2.58%)']</t>
  </si>
  <si>
    <t>half cut baby purple carrot</t>
  </si>
  <si>
    <t>half cut baby orange carrot</t>
  </si>
  <si>
    <t>half cut baby yellow carrot</t>
  </si>
  <si>
    <t>spinach and egg pot</t>
  </si>
  <si>
    <t>hard boiled egg (94%) (hens egg, water, salt, citric acid (e330), trisodium citrate (e331)), baby spinach (6%)</t>
  </si>
  <si>
    <t>['eggs, chicken, free-range hens (indoor), raw 94.00%', 'spinach, raw 6.00%', '(eggs, chicken, free-range hens (indoor), raw 61.59% water 33.52% salt 2.77% apple pectin 1.06% apple pectin 1.06%)']</t>
  </si>
  <si>
    <t>cooked penne pasta</t>
  </si>
  <si>
    <t>pasta (100%( (semolina of durum wheat)</t>
  </si>
  <si>
    <t>egg noodle salad</t>
  </si>
  <si>
    <t>egg noodle (67%) [wheat flour [wheat flour with calcium, iron, niacin, thiamine], water, pasteurised free range whole egg (5%), salt, paprika, turmeric, firming agents (potassiumcarbonate, sodium carbonate), acidity regulator (citric acid). carrot (9%)spring onion (5%)red onion (5%)sweet chilli sauce (3%)fish sauce (2%) [anchovy extract 77% (fish). salt 20%, sugar 3%soy sauce (2%) [water, salt, colour (plain caramel), sugar, defatted soybeans 10%, wheat]lime juice (2%)ginger (2%)coriander (1%)mint (1%)sugarchilli flakes</t>
  </si>
  <si>
    <t>['noodles, eggs 100.00%']</t>
  </si>
  <si>
    <t>couscous salad with dried fruits</t>
  </si>
  <si>
    <t>couscous (74%) (durum wheat semolina), apricots (9%) (apricot, sulphur dioxide), dates (6%) (pitted dates, vegetable oil), cranberries (6%) (cranberries, sugar, sunflower oil), olive oil (4%), salt, black pepper, cinnamon</t>
  </si>
  <si>
    <t>['couscous 68.57%', 'apricot, raw 8.34%', 'dates 5.56%', 'cranberry, raw 5.56%', 'olive oil 3.71%', 'salt 1.85%', 'pepper, black 6.26%', 'cinnamon 0.15%', '(apricot, raw 97.73% apple pectin 2.27% dates 99.90% vegetable fat 0.10% cranberry, raw 46.73% sugar, white 27.39% sunflower oil 25.88%)']</t>
  </si>
  <si>
    <t>mixed fruits pimms</t>
  </si>
  <si>
    <t>orange (25%), lemon (25%), lime (25%), cucumber (25%)</t>
  </si>
  <si>
    <t>['orange, raw 25.00%', 'lemons 25.00%', 'lime, raw 25.00%', 'cucumber, raw 25.00%']</t>
  </si>
  <si>
    <t>lime pimms</t>
  </si>
  <si>
    <t>vermicelli noodles (69%) [green beans, water], carrot (6%), spring onion (6%), red onion (5%), sweet chilli sauce (3%) [glucose-fructose syrup, sugar, water, spirit vinegar, modified starch, garlic puree, (water, dried garlic, citric acid, salt, birds eye chillies, dried red pepper, crushed chilli, preservative (potassium sorbate)], ginger (2%), lime juice (2%), soy sauce light (2%) [water, salt, soybeans (12%), wheat flour], fish sauce (2%) [anchovy extract (77%) (fish), salt, sugar] , coriander (2%), mint (1%), sugar, chilli flakes</t>
  </si>
  <si>
    <t>['rice noodles 77.53%', 'carrot, raw 6.74%', 'onions, spring, raw 6.74%', 'red onion 5.62%', 'chili sauce 3.37%', '(green beans, frost 75.80% water 24.20%)']</t>
  </si>
  <si>
    <t>fruit pot</t>
  </si>
  <si>
    <t>watermelon (28%)cantaloupe melon (25%)pineapple (25%)strawberry (13%)blueberry (9%)</t>
  </si>
  <si>
    <t>butter bean salad</t>
  </si>
  <si>
    <t>butter bean (55%) (butter beans, water, salt), cherry tomato (31%), olive oil (5%), red wine vinegar (4%), basil (2%), red chilli, garlic, chilli powder, salt, black pepper</t>
  </si>
  <si>
    <t>['white beans 39.65%', 'tomato, ripe, raw, origin unknown 22.35%', 'olive oil 3.60%', 'sherry vinegar 2.88%', 'basil, fresh 1.44%', 'pepper, hot chili, raw 8.01%', 'garlic, raw 7.72%', 'pepper, hot chili, raw 8.01%', 'salt 1.44%', 'pepper, black 4.87%', '(white beans 69.62% water 28.06% salt 2.32%)']</t>
  </si>
  <si>
    <t>mac and cheese</t>
  </si>
  <si>
    <t>milk (43%), cheddar cheese (24%) [milk], macaroni (17%) [cereals containing gluten], plain flour (8%) [cereals containing gluten], butter (4%) [milk], english mustard (1%) [wheat], garlic (1%), grana padano (1%) [milk, egg], salt , thyme</t>
  </si>
  <si>
    <t>['goat milk 42.16%', 'cheese, firm, danbo, 45 % fidm. 23.53%', 'pasta, raw 16.67%', 'wheat, flour, wholemeal 7.84%', 'butter, salt added 3.92%', 'mustard, yellow, ready made 0.98%', 'garlic, raw 0.98%', 'grana padano 0.98%', 'salt 1.96%', 'thyme, dried 0.98%', '(goat milk 67.33% eggs, chicken, free-range hens (indoor), raw 32.67%)']</t>
  </si>
  <si>
    <t>mac and cheese vegan and gluten free</t>
  </si>
  <si>
    <t>plant based cream alternative (32%), gluten free penne pasta (26%), cheese mature vegan (19%), cauliflower (13%), gluten free plain flour (6%), margarine (3%), garlic (1%), sea salt</t>
  </si>
  <si>
    <t>['oats cream 31.37%', 'pasta, raw 25.49%', 'vegan cheese, grated or sliced 18.63%', 'cauliflower, frozen 12.75%', 'rye flour, dark, whole meal 5.88%', 'margarine 2.94%', 'garlic, raw 0.98%', 'salt 1.96%']</t>
  </si>
  <si>
    <t>bulgur and celery salad</t>
  </si>
  <si>
    <t>bulgur wheat (73%) (durum wheat), celery (18%), olive oil (6%), mint, , parsley, black pepper , salt</t>
  </si>
  <si>
    <t>['wheat, flour, wholemeal 35.22%', 'celery, raw 8.68%', 'olive oil 2.89%', 'cumin 48.25%', 'parsley, raw 0.72%', 'pepper, black 3.26%', 'salt 0.96%']</t>
  </si>
  <si>
    <t>mac and cheese with cauliflower</t>
  </si>
  <si>
    <t>milk (40%), cheddar cheese (19%) [milk, anti-caking agent potato starch] , cauliflower florets (17%), macaroni (13%) [cereals containing gluten], plain flour (6%) [wheat], butter (3%) [milk], garlic (1%), grana padano (1%) [milk, egg], salt</t>
  </si>
  <si>
    <t>['goat milk 39.22%', 'cheese, firm, danbo, 45 % fidm. 18.63%', 'cauliflower, all varieties, raw 16.67%', 'pasta, raw 12.75%', 'wheat, flour, wholemeal 5.88%', 'butter, salt added 2.94%', 'garlic, raw 0.98%', 'grana padano 0.98%', 'salt 1.96%', '(goat milk 90.31% starch (potato) 9.69% goat milk 67.33% eggs, chicken, free-range hens (indoor), raw 32.67%)']</t>
  </si>
  <si>
    <t>potato mash with parsley</t>
  </si>
  <si>
    <t>potato (82%) [sulphur do2/ sulphites]double cream (8%) [milk]parsley (7%)butter (3%) [milk]salt white pepper</t>
  </si>
  <si>
    <t>black cabbage picked</t>
  </si>
  <si>
    <t>black cabbage (100%)</t>
  </si>
  <si>
    <t>tomato diced heritage</t>
  </si>
  <si>
    <t>tomato heritage (100%)</t>
  </si>
  <si>
    <t>mushroom portobello</t>
  </si>
  <si>
    <t>mushroom (100%)</t>
  </si>
  <si>
    <t>potato tray</t>
  </si>
  <si>
    <t>potato (96%) (sulphur do2/ sulphites), butter (4%) (milk), salt, black pepper</t>
  </si>
  <si>
    <t>beans salad</t>
  </si>
  <si>
    <t>soya bean (23%), red kidney bean (23%) [red kidney bean, water, salt], chickpeas (23%) [chickpeas, water, salt] , tomato (11%), spring onion (7%), olive oil (3%), toasted sesame oil (3%), sherry vinegar (2%) [sherry vinegar, potassium disulfite, sulphur do2/sulphites], soy sauce (2%) [ water, salt, soybeans (12%), wheat flour], parsley (2%), salt, black pepper, tabasco [distilled vinegar, red pepper (19%), salt]</t>
  </si>
  <si>
    <t>['beans, soy, dried, raw 21.34%', 'kidney beans 21.34%', 'chickpeas, canned 21.34%', 'tomato, dried 10.21%', 'onions, spring, raw 6.50%', 'olive oil 2.78%', 'sunflower oil 2.78%', 'sherry vinegar 1.86%', 'soy sauce 1.86%', 'parsley, raw 1.86%', 'salt 1.86%', 'pepper, black 6.27%', 'tabasco 0.00%', '(kidney beans 69.61% water 28.07% salt 2.32% chickpeas, canned 66.18% water 31.24% salt 2.58% sherry vinegar 84.85% apple pectin 7.58% apple pectin 7.58% water 27.77% salt 2.29% beans, soy, dried, raw 13.77% buckwheat flour 56.17% vinegar (malt) 20.47% pepper, sweet, red, raw 71.96% salt 7.57%)']</t>
  </si>
  <si>
    <t>potato chips</t>
  </si>
  <si>
    <t>potatoes (100%) (sulphur do2/sulphites)</t>
  </si>
  <si>
    <t>carrot dutch cut</t>
  </si>
  <si>
    <t>mushroom prepared</t>
  </si>
  <si>
    <t>mushrooms (100%)</t>
  </si>
  <si>
    <t>parsnip baby picola</t>
  </si>
  <si>
    <t>parsnip (100%) [sulphur do2/sulphites]</t>
  </si>
  <si>
    <t>potato mash with mustard</t>
  </si>
  <si>
    <t>potato (81%) [sulphur do2/sulphites]double cream (9%) [rasterised cow's milk]wholegrain mustard [water, mustard seeds, vinegar, salt.]butter (3%) [ milk]white peppersalt</t>
  </si>
  <si>
    <t>['potato, raw 100.00%', '(water 34.25% mustard seeds 34.07% rice vinegar 27.89% salt, table 3.79%)']</t>
  </si>
  <si>
    <t>potato hasselback</t>
  </si>
  <si>
    <t>crudite pot veg</t>
  </si>
  <si>
    <t>green pepper (40%), cherry tomato (30%), carrot (30%)</t>
  </si>
  <si>
    <t>['pepper, sweet, red, raw 40.00%', 'tomato, ripe, raw, origin unknown 30.00%', 'carrot, raw 30.00%']</t>
  </si>
  <si>
    <t>beetroot (40%), cucumber (30%), yellow pepper (30%)</t>
  </si>
  <si>
    <t>['beetroot juice 40.00%', 'cucumber, raw 30.00%', 'pepper, sweet, red, raw 30.00%']</t>
  </si>
  <si>
    <t>coconut rice salad</t>
  </si>
  <si>
    <t>white rice (47%), coconut milk (24%) [coconut milk extract, (81.82%), water, carboxyl methyl cellulose (e466), polysorbate 60 (e435)], mango (6%), green pepper (6%), yellow pepper (6%), red pepper (6%), coriander (2%), shallots (2%), salt, black pepper</t>
  </si>
  <si>
    <t>['basmati rice 43.62%', 'coconut milk 22.27%', 'manioc 5.57%', 'pepper, sweet, red, raw 5.57%', 'pepper, sweet, red, raw 5.57%', 'pepper, sweet, red, raw 5.57%', 'coriander, dried 1.86%', 'shallot 1.86%', 'salt 1.86%', 'pepper, black 6.27%', '(desiccated coconut 55.97% water 41.42% apple pectin 1.31% apple pectin 1.31%)']</t>
  </si>
  <si>
    <t>parisienne potato</t>
  </si>
  <si>
    <t>curgetti dutch cut</t>
  </si>
  <si>
    <t>courgette (100%)</t>
  </si>
  <si>
    <t>caesar salad mix</t>
  </si>
  <si>
    <t>cos (70%), baby gem (30%)</t>
  </si>
  <si>
    <t>['lettuce, looseleaf, raw 70.00%', 'lettuce, iceberg (incl. crisphead types), raw 30.00%']</t>
  </si>
  <si>
    <t>celeriac remoulade with gherkins</t>
  </si>
  <si>
    <t>celeriac (66%)[sulphur do2/sulphites, celery)mayonnaise (23%) [rapeseed oil, water, sugar, maize starch (e1422), acetic acid, egg yolk powder, xanthan gum]gherkin (9%)salt (1%)lemon juiceblack pepper</t>
  </si>
  <si>
    <t>['pastasauce 100.00%', '(rapeseed oil 26.04% water 19.92% sugar, white 14.29% starch (corn) 1.90% apple pectin 0.63% eggs, chicken, free-range hens (indoor), raw 36.60% apple pectin 0.63%)']</t>
  </si>
  <si>
    <t>greek yoghurt mix berry granola</t>
  </si>
  <si>
    <t>reduced fat greek style yoghurt (75%) [skimmed milk and skimmed milk solids, cream, milk protein concentrate, starter culture), granola (15%) [oat crispy crunch [wholegrain oatflakes (53%), sugar, crisp rice (15%), (rice flour, sugar, malt extract [from barley], calcium carbonate, sunflower oil, emulsifier (sunflower lecithin)), palm oil¬†, honey, (2%), caramelised sugar syrup powder] (63.60%), sunflower seeds (14.13%),raisins flame [raisins flame, sunflower oil](11.31%),cranberries sliced [cranberries, canned sugar, sunflower oil ] (5.30%), pumpkin seeds org. (2.83%), coconut chips toasted (2.83%)], mixed berry compote (10%) [sugar, raspberries (22%), blackcurrants (15%), cranberries (15%), redcurrants (9%), water, red wine vinegar, modified tapioca starch]</t>
  </si>
  <si>
    <t>['yogurt plain, whole milk 75.00%', 'granola bar 15.00%', 'raspberry, raw 10.00%', '(milk, skimmed, 0.5 % fat 0.00% cream, whipping, 38 % fat 52.56% milk, whole, 3.5 % fat 47.28% yeast, bakers, compressed 0.15% oats, rolled, not enriched 63.60% sunflower seeds 14.13% raisins, seedless 11.31% cranberry, raw 5.30% pumpkin seeds, dried 2.83% desiccated coconut 2.83% (oats, rolled, not enriched 41.32% sugar, white 13.53% rice groats, raw 11.69% palm oil 8.54% honey 11.38% sugar, white 13.53% raisins, seedless 50.14% sunflower oil 49.86% cranberry, raw 46.73% sugar, white 27.39% sunflower oil 25.88%) sugar, white 15.30% raspberries 19.40% currant, black, raw 13.22% cranberry, raw 13.22% currant, red, raw 7.93% water 21.33% sherry vinegar 7.55% starch (corn) 2.03%)']</t>
  </si>
  <si>
    <t>crudite pot with cauliflower, carrot and green pepper</t>
  </si>
  <si>
    <t>cauliflower (40%), carrot (30%), green pepper (30%)</t>
  </si>
  <si>
    <t>['cauliflower, frozen 40.00%', 'carrot, raw 30.00%', 'pepper, sweet, red, raw 30.00%']</t>
  </si>
  <si>
    <t>carrot shanks</t>
  </si>
  <si>
    <t>potato jersey peeled halved</t>
  </si>
  <si>
    <t>potato (sulphur do2/sulphites), double cream  (cow√µs milk), grana padano [unpasteurised cow√µs milk, salt, animal rennet, egg lysozyme, (preservative)], salt, garlic, black pepper, thyme, nutmeg</t>
  </si>
  <si>
    <t>['potato, raw 26.51%', 'double cream  (cow√µs milk) 0.00%', 'grana padano 26.51%', 'salt 2.00%', 'garlic, raw 10.71%', 'pepper, black 6.76%', 'thyme, dried 1.00%', 'nutmeg 26.51%', '(unpasteurised cow√µs milk 0.00% salt 4.13% animal fat 2.59% eggs, chicken, free-range hens (indoor), raw 91.71% apple pectin 1.58%)']</t>
  </si>
  <si>
    <t>watermelon chunky cut</t>
  </si>
  <si>
    <t>lime juice</t>
  </si>
  <si>
    <t>shallots brunoise</t>
  </si>
  <si>
    <t>picked and washed curly kale</t>
  </si>
  <si>
    <t>savoy cabbage sliced</t>
  </si>
  <si>
    <t>cabbage savoy (100%)</t>
  </si>
  <si>
    <t>red cabbage braised with cinnamon</t>
  </si>
  <si>
    <t>red cabbage (69%), brown sugar (10%), apple (6%), red onion (5%), port wine (4%) [de-alcoholised red wine (78%), port (16%) sugar, salt and sulphur do2/sulphites], red wine vinegar (4%), cinnamon, salt , black pepper</t>
  </si>
  <si>
    <t>['cabbage, red, raw 64.54%', 'rye bread crumbs with brown sugar, average values 9.35%', 'apple, raw, all varieties 5.61%', 'red onion 4.68%', 'wine, red 3.74%', 'sherry vinegar 3.74%', 'cinnamon 0.15%', 'salt 1.87%', 'pepper, black 6.32%', '(wine, white, average values 62.90% sugar, white 12.90% lettuce, looseleaf, raw 24.19%)']</t>
  </si>
  <si>
    <t>mix berry juice</t>
  </si>
  <si>
    <t>strawberry (25%), blackberry (25%), blueberry (25%), raspberry (25%)</t>
  </si>
  <si>
    <t>['strawberry jam 25.00%', 'blackberry, raw 25.00%', 'blueberries, raw 25.00%', 'raspberry jam 25.00%']</t>
  </si>
  <si>
    <t>mushroom peeled, removed x</t>
  </si>
  <si>
    <t>mushroom portobello (96%)olive oil (4%)</t>
  </si>
  <si>
    <t>potato cr¬ème fraiche and chives salad</t>
  </si>
  <si>
    <t>new potato (79%) [sulphur do2/sulphites], cr¬ème fraiche (18%) [cream (milk), skimmed milk, bacterial starter culture], chives (2%), lemon juice, salt, black pepper</t>
  </si>
  <si>
    <t>['potato, raw 71.69%', 'creme fraiche cheese 16.34%', 'chives, raw 1.82%', 'lemon juice 2.21%', 'salt 1.82%', 'pepper, black 6.13%', '(cream, cultured, 18 % fat 20.86% milk, partly skimmed, 1.5 % fat 78.90% yeast, bakers, compressed 0.24%)']</t>
  </si>
  <si>
    <t>orange and mango smoothie</t>
  </si>
  <si>
    <t>orange, mango</t>
  </si>
  <si>
    <t>['orange, raw 30.80%', 'manioc 69.20%']</t>
  </si>
  <si>
    <t>lemon juice</t>
  </si>
  <si>
    <t>aspragus jumbo peeled</t>
  </si>
  <si>
    <t>asparagus (100%)</t>
  </si>
  <si>
    <t>['asparagus slices 100.00%']</t>
  </si>
  <si>
    <t>pineapple kebab</t>
  </si>
  <si>
    <t>vegetable bubble and squek</t>
  </si>
  <si>
    <t>potato (79%) [sulphur do2/sulphites]savoy cabbage (12%)leek (6%)butter (2%) [milk]saltblack pepper</t>
  </si>
  <si>
    <t>hoummus</t>
  </si>
  <si>
    <t>houmous 100% (chickpeas (50%), rapeseeds oil, water, tahini (11%)[hulled sesame seeds], garlic, lemon juice concentrate, salt, preservative (potassium sorbate), acidity regulator (citric acid))</t>
  </si>
  <si>
    <t>['hummus 100.00%', '(chickpeas, canned 49.55% oil, rape seed (no eruca acid) 0.00% water 23.98% tahin, sesame paste 10.90% garlic, raw 10.62% lemon juice 2.41% salt 1.98% yeast, bakers, compressed 0.28% yeast, bakers, compressed 0.28%)']</t>
  </si>
  <si>
    <t>beans burger</t>
  </si>
  <si>
    <t>black beans (37%), white onion (25%), green pepper (10%), breadcrumbs gluten free (9%) [rice flour, water, vegetable fibre, salt, caramelized sugar syrup, paprika extract], soya milk (8%) [water, hulled soya beans (8.7%), acidity regulators (dipotassium phosphate, monopotassium phosphate), calcium (calcium carbonate), flavourings, sea salt, stabiliser (gellan gum), vitamins (riboflavin, (b2), b12, d2)], vegetable oil (3%), golden syrup (2%), soya yogurt (2%) [soya base (10.7%), sugar, calcium, stabiliser, (pectins), acidity regulators, (sodium citrates, citric acid), flavouring, sea salt, antioxidants, vitamins (b12, d2) yogurt cultures, chickpea flour (2%), green chilli (1%), garlic, red chilli, powder, cumin, ground coriander, white vinegar,salt</t>
  </si>
  <si>
    <t>['black beans 38.54%', 'onion, raw 26.04%', 'pepper, sweet, red, raw 10.42%', 'bread-crumbs 9.37%', 'soy milk, with added calcium 8.33%', 'vegetable fat 3.12%', 'syrup, kitchen 2.08%', 'soy flour 2.08%', '(rice flour 54.87% water 24.20% apple pectin 0.76% salt 2.00% sugar, white 17.36% paprika (powder) 0.81% water 62.49% beans, soy, dried, raw 22.47% apple pectin 1.98% apple pectin 1.98% apple pectin 1.98% salt 5.16% apple pectin 1.98% apple pectin 1.98% (apple pectin 50.00% apple pectin 50.00% apple pectin 25.00% apple pectin 25.00% apple pectin 25.00% apple pectin 25.00%))']</t>
  </si>
  <si>
    <t>peeled shallots</t>
  </si>
  <si>
    <t>lemon wedges</t>
  </si>
  <si>
    <t>blanched asparagus</t>
  </si>
  <si>
    <t>potato jersey royals salad</t>
  </si>
  <si>
    <t>jersey potato (44%) [sulphur do2/sulphites], sugar snap (18%), green beans (18%), peas (12%), edamame beans (9%) [soya]</t>
  </si>
  <si>
    <t>['potato, raw 43.56%', 'green beans, frost 17.82%', 'green beans, frost 17.82%', 'peas 11.88%', 'beans, soy, dried, raw 8.91%']</t>
  </si>
  <si>
    <t>braised cabbage with raisins</t>
  </si>
  <si>
    <t>red cabbage (65%), apple (6%), red onion (5%), brown sugar (5%), red wine vinegar (5%), butter (5%) [milk], raisins (4%) [sunflower oil, preservative e220], red wine (3%) [tempranillo wine, water, salt, preservatives, e220 (sulphites), e202, antioxidant, e300, acidulates e353], salt, black pepper</t>
  </si>
  <si>
    <t>['cabbage, red, raw 60.89%', 'apple, raw, all varieties 5.62%', 'red onion 4.68%', 'rye bread crumbs with brown sugar, average values 4.68%', 'sherry vinegar 4.68%', 'butter, salt added 4.68%', 'raisins, seedless 3.75%', 'wine, red 2.81%', 'salt 1.87%', 'pepper, black 6.33%', '(sunflower oil 95.54% apple pectin 4.46% wine, white, average values 69.21% water 24.20% salt 2.00% apple pectin 0.76% apple pectin 0.76% apple pectin 0.76% apple pectin 0.76% apple pectin 0.76% apple pectin 0.76%)']</t>
  </si>
  <si>
    <t>roasted red pepper cheeks</t>
  </si>
  <si>
    <t>red pepper (99%), olive oil (1%)</t>
  </si>
  <si>
    <t>['pepper, sweet, red, raw 99.00%', 'olive oil 1.00%']</t>
  </si>
  <si>
    <t>orange segments</t>
  </si>
  <si>
    <t>maris piper potato peeled halved</t>
  </si>
  <si>
    <t>starwberry kebab</t>
  </si>
  <si>
    <t>cooked carrot</t>
  </si>
  <si>
    <t>hand asparagu</t>
  </si>
  <si>
    <t>hand pe potato dice</t>
  </si>
  <si>
    <t>shallot peeled</t>
  </si>
  <si>
    <t>mix berry smoothie</t>
  </si>
  <si>
    <t>fruit salad</t>
  </si>
  <si>
    <t>honeydew melon (23%)pineapple (17%)cantaloupe melon (17%)red apple (13%)orange (13%)grapes (10%) (red grapes 50%, white grapes 50%)kiwi (7%)</t>
  </si>
  <si>
    <t>['melon, honeydew, raw 100.00%', '(grape, raw 50.00% grape, raw 50.00%)']</t>
  </si>
  <si>
    <t>celeriac rectangle</t>
  </si>
  <si>
    <t>celeriac (100%) [celery, sulphur do2/sulphites]</t>
  </si>
  <si>
    <t>['celery, raw 100.00%', '(celery, raw 99.24% apple pectin 0.76%)']</t>
  </si>
  <si>
    <t>mango brunoise</t>
  </si>
  <si>
    <t>asian coleslaw</t>
  </si>
  <si>
    <t>carrot (30%)mooli (20%)mange tout  (15%)chinese cabbage (15%)red radish (10%)red onion (10%)</t>
  </si>
  <si>
    <t>red chilli sliced</t>
  </si>
  <si>
    <t>chilli red (100%)</t>
  </si>
  <si>
    <t>apple (25%)melon (25%) (honeydew 13% and cantaloupe melon 12%)pineapple (25%)grapes (25%) (red 12% and green 13%)</t>
  </si>
  <si>
    <t>parsnip puree</t>
  </si>
  <si>
    <t>parsnip (93%) [sulphur do2/sulphites]double cream (5%) [cow√µs milk]butter [milk]white pepperxanthan gum</t>
  </si>
  <si>
    <t>['parsnip  [sulphur do2/sulphites]double cream  [cow√µs milk]butter [milk]white pepperxanthan gum 0.00%']</t>
  </si>
  <si>
    <t>courgette chunky cut</t>
  </si>
  <si>
    <t>pak choi half cut</t>
  </si>
  <si>
    <t>pak choi (100%)</t>
  </si>
  <si>
    <t>['pak choi 100.00%']</t>
  </si>
  <si>
    <t>clementine segments</t>
  </si>
  <si>
    <t>clementines (100%)</t>
  </si>
  <si>
    <t>['tangerine, raw 100.00%']</t>
  </si>
  <si>
    <t>beby gem cut</t>
  </si>
  <si>
    <t>baby gem (100%)</t>
  </si>
  <si>
    <t>tomato halves</t>
  </si>
  <si>
    <t>tomatoes (100%)</t>
  </si>
  <si>
    <t>mixed vegetable salad</t>
  </si>
  <si>
    <t>mushroom (37%)cherry tomato (30%)french beans (19%)grana padano (4%) (unpasteurised cow√µs milk, salt, animal rennet, egg lysozyme e1105 (preservative))olive oil (4%)lemon juice basil chervilparsleytarragonsalt</t>
  </si>
  <si>
    <t>['pastasauce 100.00%', '(unpasteurised cow√µs milk 0.00% salt 4.19% animal fat 2.63% eggs, chicken, free-range hens (indoor), raw 93.18%)']</t>
  </si>
  <si>
    <t>charlotte potato hassleback cut</t>
  </si>
  <si>
    <t>vegetable crudite pot</t>
  </si>
  <si>
    <t>cucumber (40%), cherry tomato (40%), baby spinach (20%)</t>
  </si>
  <si>
    <t>['cucumber, raw 40.00%', 'tomato, ripe, raw, origin unknown 40.00%', 'spinach, raw 20.00%']</t>
  </si>
  <si>
    <t>chllide red sliced</t>
  </si>
  <si>
    <t>shallot diced</t>
  </si>
  <si>
    <t>tabbouleh salad</t>
  </si>
  <si>
    <t>bulgur wheat (39%) [triticum durum wheat], parsley (26%), tomato (9%), red onion (9%), mint (9%), olive oil (5%, lemon juice (3%), salt</t>
  </si>
  <si>
    <t>['wheat, flour, wholemeal 30.95%', 'parsley, raw 20.64%', 'tomato, dried 7.14%', 'red onion 7.14%', 'cumin 7.14%', 'olive oil 26.98%']</t>
  </si>
  <si>
    <t>cooked red beetroot</t>
  </si>
  <si>
    <t>butternut squash fondant</t>
  </si>
  <si>
    <t>roasted red pepper</t>
  </si>
  <si>
    <t>red pepper (97%)olive oil (3%)</t>
  </si>
  <si>
    <t>chuncky cut asparagus</t>
  </si>
  <si>
    <t>cookede potato mush</t>
  </si>
  <si>
    <t>leek brunoise</t>
  </si>
  <si>
    <t>leek (100%)</t>
  </si>
  <si>
    <t>tomato chunky cut</t>
  </si>
  <si>
    <t>feta cheese and sundried tomato dip</t>
  </si>
  <si>
    <t>feta cheese (34%) (sheep and goats milk, culture, microbial rennet, salt), sundried tomatoes (17%) (italian sun-dried tomatoes, sunflower oil, sea salt, dried garlic, dried parsley, black pepper, dried basil, vinegar), black olives (14%) (pitted black olives, water, salt, colour, stabiliser: ferrous gluconate), olive oil (13%), lemon juice (3%),  water, garlic, oregano</t>
  </si>
  <si>
    <t>['cheese, semihard, feta, 40 % fidm 29.33%', 'sundried tomatoes 14.67%', 'olives, black, without stones, in brine 12.08%', 'olive oil 11.22%', 'lemon juice 2.59%', 'water 20.88%', 'garlic, raw 9.24%', 'oregano, dried 0.00%', '(goat milk 91.61% laurel 5.13% animal fat 1.25% salt 2.00% sundried tomatoes 40.80% sunflower oil 16.40% salt 2.00% garlic, raw 10.71% parsley, dried 0.38% pepper, black 6.76% basil, dried 3.25% rice vinegar 19.70% olives, black, without stones, in brine 69.06% water 26.28% salt 2.17% apple pectin 0.83% apple pectin 0.83% apple pectin 0.83%)']</t>
  </si>
  <si>
    <t>green peppers 33%, red peppers 33%, yellow peppers 33%</t>
  </si>
  <si>
    <t>['pepper, sweet, red, raw 33.33%', 'pepper, sweet, red, raw 33.33%', 'pepper, sweet, red, raw 33.33%']</t>
  </si>
  <si>
    <t>tenderstem broccoli blanched</t>
  </si>
  <si>
    <t>shallot half cut</t>
  </si>
  <si>
    <t>peeled red onion stalk on</t>
  </si>
  <si>
    <t>gazpacho soup</t>
  </si>
  <si>
    <t>red tomato (41%), red pepper (16%), celery (16%), cucumber (16%), olive oil (5%), red wine vinegar (3%), garlic, salt, black pepper</t>
  </si>
  <si>
    <t>['tomato, ripe, raw, origin unknown 35.20%', 'pepper, sweet, red, raw 13.74%', 'celery, raw 13.74%', 'cucumber, raw 13.74%', 'olive oil 4.29%', 'sherry vinegar 2.58%', 'garlic, raw 9.20%', 'salt 1.72%', 'pepper, black 5.80%']</t>
  </si>
  <si>
    <t>pineapple lime salsa</t>
  </si>
  <si>
    <t>pineapple (80%)red onion (9%)lime juice (5%)olive oil (3%)red chilligreen chillimint</t>
  </si>
  <si>
    <t>grapefruit segments</t>
  </si>
  <si>
    <t>grapefruit (100%)</t>
  </si>
  <si>
    <t>pav bhaji</t>
  </si>
  <si>
    <t>pav bhaji mixture (100%) [cauliflower, water, creamed coconut, aubergine, onion, tomato paste, garlic, ginger, red chilli, rapeseed oil, salt, garam masala, corn flour, coriander, turmeric]</t>
  </si>
  <si>
    <t>['apple pectin 100.00%', '(cauliflower, frozen 0.00% water 11.15% coconut milk 20.99% aubergine, raw 0.00% red onion 13.99% cocoa paste 9.15% garlic, raw 4.93% ginger root, raw 3.42% pepper, hot chili, raw 5.12% rapeseed oil 14.58% salt 0.92% spices 0.73% corn flour 14.14% coriander, dried 0.08% turmeric 0.79%)']</t>
  </si>
  <si>
    <t>waldorf salad</t>
  </si>
  <si>
    <t>apple (39%) (red apple (50%), green apple (50%)), celery (31%), red grape (19%), mayonnaise (10%) [rapeseed oil, water, preservative: spirit vinegar, sugar, pasteurised egg yolk powder (egg yolk powder, salt, maltodextrin), stabiliser: xanthan gum (e415), salt preservatives: acetic acid, (e260) potassium sorbate(e202) colour: lutein (e161b)], lemon juice, salt and black pepper</t>
  </si>
  <si>
    <t>['apple, raw, all varieties 37.46%', 'celery, raw 29.78%', 'grape, raw 18.25%', 'mayonnaise 9.61%', 'lemon juice 2.34%', 'salt, table 2.57%', '(apple, raw, all varieties 50.00% apple, raw, all varieties 50.00% rapeseed oil 19.68% water 15.05% apple pectin 0.48% sherry vinegar 5.33% sugar, white 10.79% eggs, chicken, free-range hens (indoor), raw 27.65% apple pectin 0.48% apple pectin 0.48% lettuce, looseleaf, raw 18.66% apple pectin 0.48% apple pectin 0.48% apple pectin 0.48% (eggs, chicken, free-range hens (indoor), raw 94.15% salt 4.23% apple pectin 1.62%))']</t>
  </si>
  <si>
    <t>cauliflower cous cous salad</t>
  </si>
  <si>
    <t>cauliflower (60%)sultanas (13%)cranberries (13%) (cranberries, sugar, sunflower oil)olive oil (7%)harissa paste (4%) (hot red peppers, garlic, coriander, caraway, salt)lemon juice (2%)salt black pepper</t>
  </si>
  <si>
    <t>['pastasauce 100.00%', '(pepper, hot chili, raw 8.96% garlic, raw 8.64% coriander, dried 0.15% cardamom 80.64% salt 1.61%)']</t>
  </si>
  <si>
    <t>maris piper chips</t>
  </si>
  <si>
    <t>mushroom half cut</t>
  </si>
  <si>
    <t>lentils capers salad</t>
  </si>
  <si>
    <t>green lentils (90%) , capers (10%) [water, sea salt and white wine vinegar]</t>
  </si>
  <si>
    <t>['red lentils 90.00%', 'capers 10.00%', '(water 73.86% sherry vinegar 26.14%)']</t>
  </si>
  <si>
    <t>spring onion top and tailed</t>
  </si>
  <si>
    <t>potato roast cut</t>
  </si>
  <si>
    <t>granny smith apple diced</t>
  </si>
  <si>
    <t>apple granny smith (100%)</t>
  </si>
  <si>
    <t>heritage carrot dutch cut</t>
  </si>
  <si>
    <t>watermelon kebab</t>
  </si>
  <si>
    <t>jersey royal potato diced</t>
  </si>
  <si>
    <t>potato jeresy royal (100%) (sulphur do2/sulphites)</t>
  </si>
  <si>
    <t>mix pimms</t>
  </si>
  <si>
    <t>orange (34%)lemon (33%)cucumber (33%)</t>
  </si>
  <si>
    <t>blanched carrot with rosemary</t>
  </si>
  <si>
    <t>carrot (87%)olive oil (10%)garlic (2%)rosemary (1%)</t>
  </si>
  <si>
    <t>green juice</t>
  </si>
  <si>
    <t>red apple (57%)pineapple (30%)watercress (5%)spinach (5%)lime (3%)</t>
  </si>
  <si>
    <t>salsa verde</t>
  </si>
  <si>
    <t>chervil (19%)basil (19%)parsley (19%)olive oil (18%)capers (9%) [capers, water, sea salt, white wine vinegar]shallots (9%) pulp (3%)sherry vinegar (2%) [water, mustard seeds (30%)spiritvinegar, sea salt, preservative (sodium hydrogen sulphite)]</t>
  </si>
  <si>
    <t>['pastasauce 100.00%', '(water 42.48% mustard seeds 52.67% salt 3.51% apple pectin 1.34%)']</t>
  </si>
  <si>
    <t>cous cous saldad with apricots</t>
  </si>
  <si>
    <t>cous cous (74%) [durum wheat, semolina]pitted dates (13%) [pitted dates, sunflower oil]dried apricots (9%) [apricots, preservative (sulphur dioxide)]olive oil (4%)saltblack pepper cinnamon</t>
  </si>
  <si>
    <t>['couscous 100.00%', '(apricot, raw 97.73% apple pectin 2.27%)']</t>
  </si>
  <si>
    <t>cucumber parisienne</t>
  </si>
  <si>
    <t>carrot (33%), red pepper (33%), cucumber (34%)</t>
  </si>
  <si>
    <t>['carrot, raw 33.00%', 'pepper, sweet, red, raw 33.00%', 'cucumber, raw 34.00%']</t>
  </si>
  <si>
    <t>mango and lime salsa</t>
  </si>
  <si>
    <t>mango (38%)red pepper diced (35%)red onion diced (22%)red chilli diced (5%)</t>
  </si>
  <si>
    <t>onion peeled</t>
  </si>
  <si>
    <t>leeks trimmed root on</t>
  </si>
  <si>
    <t>beetroot and feta salad</t>
  </si>
  <si>
    <t>beetroot (61%)apple (23%)feta cheese (10%) (sheep (70%) and goat√µs milk (30%), culture, microbial rennet, salt)lemon juice (3%)sunflower seedsmintsaltblack pepper</t>
  </si>
  <si>
    <t>['pepper, sweet, red, raw 100.00%', '(sheep  and goat√µs milk 0.00% laurel 96.75% animal fat 1.25% salt 2.00%)']</t>
  </si>
  <si>
    <t>nicoice salad</t>
  </si>
  <si>
    <t>mids potatoes (35%) [sulphur do2/sulphites]cherry tomatoes (8%)red pepper (8%)cos lettuce (7%)grean beans (7%)red onion (7%)celery (7%)black olives (7%) [pitted black olives, water, salt, colour,stabiliser: ferrous gluconate]cucumber (6%)olive oil (6%)white wine vinegar (2%) [white wine vinegar, water]garlic</t>
  </si>
  <si>
    <t>['potato, raw 100.00%', '(vinegar (malt) 18.26% water 81.74%)']</t>
  </si>
  <si>
    <t>roasted pepper, tomato and bean salad</t>
  </si>
  <si>
    <t>red kidney beans (34%) peppers (28%) (red peppers (50%), green peppers (50%))cherry tomato (22%)spring onion (8%)olive oil (3%)parsley (2%)garlic                             white wine vinegar, salt, black pepper</t>
  </si>
  <si>
    <t>['lasagne, vegetarian, ready meals 18.59%', 'salt 18.59%', 'pepper, black 62.82%', '(pepper, sweet, red, raw 50.00% pepper, sweet, red, raw 50.00%)']</t>
  </si>
  <si>
    <t>pepper cheeks</t>
  </si>
  <si>
    <t>mix peppers (100%)</t>
  </si>
  <si>
    <t>carrot peeled</t>
  </si>
  <si>
    <t>fusili pasta</t>
  </si>
  <si>
    <t>fusilli pasta (100%) (wheat)</t>
  </si>
  <si>
    <t>corn puree</t>
  </si>
  <si>
    <t>sweetcorn (90%)butter (3%) (milk)double cream (7%) (pasteurised cow's milk)</t>
  </si>
  <si>
    <t>['baby corn 100.00%']</t>
  </si>
  <si>
    <t>potato parmentier</t>
  </si>
  <si>
    <t>pineapple brunoise</t>
  </si>
  <si>
    <t>coleslaw with apple and fennel</t>
  </si>
  <si>
    <t>carrot (34%)apple (33%)fennel (33%)</t>
  </si>
  <si>
    <t>vegetable mix</t>
  </si>
  <si>
    <t>cauliflower (25%)celery, (25%)cucumber skin on (25%)pepper green (25%)</t>
  </si>
  <si>
    <t>['celery, raw 50.00%', 'pepper, sweet, red, raw 50.00%']</t>
  </si>
  <si>
    <t>roasted pepper dip</t>
  </si>
  <si>
    <t>roasted red peppers (87%) (pepper 55%, water 41.5%, vinegar 2.3%, salt 1.1%, citric acid 0.1%)olive oil (8%)red wine vinegar (4%)saltblack pepper</t>
  </si>
  <si>
    <t>['pepper, sweet, red, raw 100.00%', '(pepperoni 55.00% water 41.50% rice vinegar 2.30% salt 1.10% apple pectin 0.10%)']</t>
  </si>
  <si>
    <t>cucumber disc</t>
  </si>
  <si>
    <t>grapefruit zest</t>
  </si>
  <si>
    <t>chimichuri sauce</t>
  </si>
  <si>
    <t>oregano (19%)chives (19%)parsley (19%)olive oil (17%)capers crespo  (9%)(capers, water, sea salt, white wine vinegar)shallot (9%)sherry vinegar (3%)[sulphur do2/sulphites] (sherry vinegar, potassium disulphate)garlic pulp (3%)mustard (2%) (water, mustard seeds, vinegar made from alcohol, salt, citric acid, preserver: potassium disulphate)</t>
  </si>
  <si>
    <t>['pesto 100.00%', '(water 39.59% mustard seeds 39.38% sherry vinegar 14.01% salt 3.27% apple pectin 1.25% apple pectin 1.25% apple pectin 1.25%)']</t>
  </si>
  <si>
    <t>blanched jersey potato</t>
  </si>
  <si>
    <t>tomato heritage halves</t>
  </si>
  <si>
    <t>green grapes bunch</t>
  </si>
  <si>
    <t>green grapes (100%)</t>
  </si>
  <si>
    <t>['grape, raw 100.00%']</t>
  </si>
  <si>
    <t>red grapes bunch</t>
  </si>
  <si>
    <t>red grapes (100%)</t>
  </si>
  <si>
    <t>baba ganoush</t>
  </si>
  <si>
    <t>aubergine (82%) [sulphur do2/sulphites]olive oil (7%)lemon juice (5%)garlic (3%)tahini (2%) [sesame seeds]parsley (1%)black pepper, salt</t>
  </si>
  <si>
    <t>['pastasauce 33.33%', 'salt 66.67%']</t>
  </si>
  <si>
    <t>onion brunoise</t>
  </si>
  <si>
    <t>cous cous salad</t>
  </si>
  <si>
    <t>cous cous (56%) [durum wheat semolina]mixed peppers (26%)golden raisins (9%) [sulphur do2/sulphites]olive oil (5%)parsley (2%)lemon zest (1%)all spice (1%)salt black pepper</t>
  </si>
  <si>
    <t>green batavia sliced</t>
  </si>
  <si>
    <t>risotto balls</t>
  </si>
  <si>
    <t>water (51%) white rice (13%), mushrooms (11%), white cooking wine (4%) (cooking wine (99.97%), salt (0.03%), preservative (sulphur dioxide)), white onion (4%), grana padano (4%) (unpasteurised cow milk, salt, animal rennet, egg lysozyme e1105 (preservative)), panko breadcrumbs (4%) (wheat, gluten, cereals) (wheat flour, water, yeast, salt), liquid whole egg (4%) (egg), nigella seeds (2%) butter (milk), vegetable bouillon (potato starch, hydrolysed vegetable protein (soya, maize), sea salt, palm oil, vegetables (10%) (onion, parsnip, leek, carrot), maize starch, parsley, celery seed, turmeric, white pepper, garlic, mace, lovage, nutmeg), olive oil, salt</t>
  </si>
  <si>
    <t>['rice groats, raw 15.51%', 'wild mushrooms 13.13%', 'wine, white, average values 4.77%', 'onion, raw 4.77%', 'grana padano 4.77%', 'bread-crumbs 4.77%', 'eggs, chicken, free-range hens (indoor), raw 4.77%', 'mustard seeds 2.39%', 'vegetable stock 2.15%', 'olive oil 40.57%', 'salt 2.39%', '(wine, white, average values 99.21% salt 0.03% apple pectin 0.76% milk, whole, 3.5 % fat 65.00% salt 1.47% animal fat 0.92% eggs, chicken, free-range hens (indoor), raw 32.62% buckwheat flour 48.95% water 24.20% peas 24.85% salt 2.00% starch (potato) 9.83% vegetable fat 0.04% salt 2.00% palm oil 10.95% vegetables 10.00% starch (corn) 2.31% parsley, raw 1.50% linseed 4.50% turmeric 1.71% pepper, black 6.76% garlic, raw 10.71% nutmeg 13.23% lovage 13.23% nutmeg 13.23% (beans, soy, dried, raw 89.71% starch (corn) 10.29% red onion 30.38% parsnips 25.69% leek 25.69% carrot, raw 18.25%))']</t>
  </si>
  <si>
    <t>potato cake with parsnip</t>
  </si>
  <si>
    <t>potato (61%) [sulphur do2/sulphites] parsnip (35%) [sulphites]butter salted (4%) [milk]saltblack pepper</t>
  </si>
  <si>
    <t>potato cylinder sliced</t>
  </si>
  <si>
    <t>lemon sliced</t>
  </si>
  <si>
    <t>asparagus</t>
  </si>
  <si>
    <t>strawberry</t>
  </si>
  <si>
    <t>celeriac peeled</t>
  </si>
  <si>
    <t>cucumber baton</t>
  </si>
  <si>
    <t>celeriac sliced</t>
  </si>
  <si>
    <t>apple granny smith</t>
  </si>
  <si>
    <t>whole washed strawberry</t>
  </si>
  <si>
    <t>cooked corn salad</t>
  </si>
  <si>
    <t>sweetcorn (35%) [sweetcorn, water, sugar, salt]pepper yellow (13%)pepper red (13%)cucumber (13%)tomato (12%)olive oil (5%)onion red (4%)coriander (4%)salt black pepper</t>
  </si>
  <si>
    <t>['pastasauce 100.00%', '(sweetcorn, kernels, canned 56.45% water 24.20% sugar, white 17.36% salt 2.00%)']</t>
  </si>
  <si>
    <t>corn of the cob cut in 3</t>
  </si>
  <si>
    <t>corn (100%)</t>
  </si>
  <si>
    <t>['corn cob 100.00%']</t>
  </si>
  <si>
    <t>diced green pepper</t>
  </si>
  <si>
    <t>green pepper 100%</t>
  </si>
  <si>
    <t>cranberry juice</t>
  </si>
  <si>
    <t>cranberry (100%)</t>
  </si>
  <si>
    <t>['cranberry, raw 100.00%']</t>
  </si>
  <si>
    <t>mint raita</t>
  </si>
  <si>
    <t>greek yoghurt (81%) [milk]cucumber (14%)lime juice (3%)mint (2%)saltblack pepper</t>
  </si>
  <si>
    <t>israeli cous cous salad</t>
  </si>
  <si>
    <t>israeli cous cous (61%) [durum semolina 100% (100% half hard wheat flour) cereals containing gluten]cauliflower (11%)apricots (9%) [sulphur do2/sulphites]dates (6%)redonion (6%)olive oil (4%)salt black peppercinnamonsaffronmintcoriander</t>
  </si>
  <si>
    <t>greek salad no feta</t>
  </si>
  <si>
    <t>tomato (30%)cucumber 28%)red onion (21%)black olives (13%) (pitted black olives, water, salt, colour, stabiliser: ferrous gluconate)olive oil (4%)parsley (2%)lemon juice (2%)black pepper</t>
  </si>
  <si>
    <t>['pastasauce 36.14%', 'water 24.20%', 'salt 2.00%', 'apple pectin 0.76%', 'apple pectin 0.76%', 'pastasauce 36.14%']</t>
  </si>
  <si>
    <t>potato parisienne</t>
  </si>
  <si>
    <t>stri fry julienne</t>
  </si>
  <si>
    <t>carrot (24%)mooli (24%)mixed peppers (20%) (red, yellow, green)onion white (16%)mangetout (16%)</t>
  </si>
  <si>
    <t>['carrot, raw 100.00%', '(apple pectin 0.76% mustard, yellow, ready made 18.61% gruyere 80.63%)']</t>
  </si>
  <si>
    <t>potato peeled</t>
  </si>
  <si>
    <t>kiwi juice</t>
  </si>
  <si>
    <t>cherry tomato halves</t>
  </si>
  <si>
    <t>grilled courgette sliced</t>
  </si>
  <si>
    <t>potato grated</t>
  </si>
  <si>
    <t>green beans (67%), black olives (19%) [pitted black olives, water, salt, colour, stabiliser: ferrous gluconate], sundried tomatoes (10%)[italian sun-dried tomatoes, sunflower oil, sea salt, dried garlic, dried parsley, black pepper, dried basil, vinegar] , sundried tomato oil (5%)</t>
  </si>
  <si>
    <t>['green beans, frost 66.34%', 'olives, black, without stones, in brine 18.81%', 'sundried tomatoes 9.90%', 'sundried tomatoes 4.95%', '(olives, black, without stones, in brine 69.06% water 26.28% salt 2.17% apple pectin 0.83% apple pectin 0.83% apple pectin 0.83% sundried tomatoes 40.80% sunflower oil 16.40% salt 2.00% garlic, raw 10.71% parsley, dried 0.38% pepper, black 6.76% basil, dried 3.25% rice vinegar 19.70%)']</t>
  </si>
  <si>
    <t>pepper mix</t>
  </si>
  <si>
    <t>beetroot baton</t>
  </si>
  <si>
    <t>beetroot 100%</t>
  </si>
  <si>
    <t>potato mash</t>
  </si>
  <si>
    <t>potato (83%) (sulphur do2/sulphites), double cream (8%) (cow√µs milk), mature cheddar cheese (5%)(pasteurised cow√µs milk (98.06%), salt (1.9%), starter culture (0.02%), microbial rennet(0.02%),butter (3%) (milk)(butter fat min 82%), white pepper, salt</t>
  </si>
  <si>
    <t>['potato, raw 94.32%', 'double cream  (cow√µs milk) 0.00%', 'cheese, firm, danbo, 45 % fidm. 5.68%']</t>
  </si>
  <si>
    <t>artichoke prepared</t>
  </si>
  <si>
    <t>artichoke globe (100%) [sulphur do2/sulphites]</t>
  </si>
  <si>
    <t>watermelon pont neuf</t>
  </si>
  <si>
    <t>artichoke jerusalem</t>
  </si>
  <si>
    <t>artichoke (100%) [sulphur do2/sulphites]</t>
  </si>
  <si>
    <t>mushrooms half cut</t>
  </si>
  <si>
    <t>carrot rectangle</t>
  </si>
  <si>
    <t>orange carrot (100%)</t>
  </si>
  <si>
    <t>falafell balls</t>
  </si>
  <si>
    <t>chickpeas (65%) carrot (8%) onion (7%)cous cous (7%) [durum, wheat, semolina]corn flour (5%) spinach (4%)lemon juice saltparsleygarliground cumin ground coriandercayenne</t>
  </si>
  <si>
    <t>['peas, chick/garbanzo, dry, raw 100.00%', '(spaghetti 0.00% buckwheat 60.28% wheat, flour, wholemeal 39.72%)']</t>
  </si>
  <si>
    <t>cabbage white (35%)cabbage red (35%)carrot (20%)onion white (10%)</t>
  </si>
  <si>
    <t>vermicelli noodles (34%) [rice flour, water] mixed peppers (25%)carrot (25%)soya beans (8%)sesame oil (2%)soy sauce (2%) [soya, wheat, olive oil (2%), ginger pulp (1%)[sulphur do2/sulphites]lemon grass (1%), garlic pulp</t>
  </si>
  <si>
    <t>['soy sauce 100.00%', '(rice flour 75.80% water 24.20%)']</t>
  </si>
  <si>
    <t>mange tout blanched</t>
  </si>
  <si>
    <t>pepper yellow √∞ 15%,pepper red √∞ 15%, pepper green √∞ 15%, courgette green√∞ 18%, aubergine √∞ 12% (sulphur do2/sulphites), red onion  √∞ 25%</t>
  </si>
  <si>
    <t>['pepper yellow √∞ 0.00%', 'pepper, sweet, red, raw 20.55%', 'pepperoni 20.55%', 'courgette (zucchini) 24.66%', 'aubergine √∞  (sulphur do2/sulphites) 0.00%', 'red onion 34.25%']</t>
  </si>
  <si>
    <t>mac and cheese vegan with cauliflower</t>
  </si>
  <si>
    <t>plant based cream alternative (32%) macaroni (25%) (wheat, cereals, gluten] cheese mature vegan (19%) cauliflower (13%)plain flour (6%) (wheat)margarine (3%) mustard (1%)garlic pulp (1%)sea salt</t>
  </si>
  <si>
    <t>['lasagne, vegan, ready meals 100.00%', '(buckwheat 69.23% food grain, kamut 27.27% gelatin 3.50%)']</t>
  </si>
  <si>
    <t>onion red (100%)</t>
  </si>
  <si>
    <t>chargrilled pepper mix</t>
  </si>
  <si>
    <t>green pepper (32%)yellow pepper (32%)red pepper (32%)olive oil (4%)</t>
  </si>
  <si>
    <t>pak choi sliced</t>
  </si>
  <si>
    <t>baby pak choi (100%)</t>
  </si>
  <si>
    <t>['cabbage, chinese, pak-choi, raw 100.00%']</t>
  </si>
  <si>
    <t>celeriac (100%) [sulphur do2/sulphites, celery]</t>
  </si>
  <si>
    <t>carrot purple</t>
  </si>
  <si>
    <t>stir fry mix</t>
  </si>
  <si>
    <t>white cabbage - 25%carrot - 20% peppers -15%courgette - 10%broccoli - 10%cauliflower - 10%extra fine beans - 5%mange tout - 5%</t>
  </si>
  <si>
    <t>['lasagne, vegetarian, ready meals 100.00%']</t>
  </si>
  <si>
    <t>berry pot</t>
  </si>
  <si>
    <t>strawberries (59%)blueberries (41%)</t>
  </si>
  <si>
    <t>['smoothie, strawberry blueberry 100.00%']</t>
  </si>
  <si>
    <t>macaroni pasta</t>
  </si>
  <si>
    <t>macaroni (100%) [durum wheat semolina, water]</t>
  </si>
  <si>
    <t>red pepper</t>
  </si>
  <si>
    <t>red pepper 100%</t>
  </si>
  <si>
    <t>courgrette green</t>
  </si>
  <si>
    <t>celeriac brunoise</t>
  </si>
  <si>
    <t>watermelon &amp; mint smoothie</t>
  </si>
  <si>
    <t>watermelon (95%)mint (5%)</t>
  </si>
  <si>
    <t>summer salsa</t>
  </si>
  <si>
    <t>avocado (24%)cucumber (24%)tomato concasse (24%)red onion (22%)lemon juice (3%)mint (3%)</t>
  </si>
  <si>
    <t>['pastasauce 100.00%']</t>
  </si>
  <si>
    <t>beetroot houmous</t>
  </si>
  <si>
    <t>houmous (60%) (chick peas (46%), rapeseed oil, water, sesame seed paste (13%), salt, acidity regulator (e330), garlic, preservative (potassium sorbate))beetroot pulp (40%)</t>
  </si>
  <si>
    <t>['hummus 100.00%', '(chickpeas, canned 35.77% rapeseed oil 24.60% water 18.82% tahin, sesame paste 10.11% salt 1.56% apple pectin 0.59% garlic, raw 8.33% yeast, bakers, compressed 0.22%)']</t>
  </si>
  <si>
    <t>trimmed asparagus</t>
  </si>
  <si>
    <t>cucumber salsa</t>
  </si>
  <si>
    <t>cucumber (56%)red pepper (19%)red onion (9%)lime juice (6%)olive oil (5%)green chilli (3%)coriander (2%)ground cumin saltblack pepper</t>
  </si>
  <si>
    <t>carrot</t>
  </si>
  <si>
    <t>carrots (100%)</t>
  </si>
  <si>
    <t>mango and passionfruit smoothie</t>
  </si>
  <si>
    <t>mango (80%)passion fruit (20%)</t>
  </si>
  <si>
    <t>['mango, raw 100.00%']</t>
  </si>
  <si>
    <t>broccoli florets</t>
  </si>
  <si>
    <t>broccoli 100%</t>
  </si>
  <si>
    <t>parsnip</t>
  </si>
  <si>
    <t>sweet potato</t>
  </si>
  <si>
    <t>sweet potato (100%) [sulphur do2/sulphites]</t>
  </si>
  <si>
    <t>sweetcorn &amp; chilli dip</t>
  </si>
  <si>
    <t>sweetcorn √∞ 82%chilli √∞ 5%lime juice √∞ 3%coriander √∞ 5%olive oil √∞ 6%saltpepper black</t>
  </si>
  <si>
    <t>['sweetcorn √∞ chilli √∞ lime juice √∞ coriander √∞ olive oil √∞ saltpepper black 0.00%']</t>
  </si>
  <si>
    <t>fregola pasta</t>
  </si>
  <si>
    <t>fregola pasta (100%) (durum wheat flour, water)</t>
  </si>
  <si>
    <t>mix berry compote</t>
  </si>
  <si>
    <t>mixed berry compote (100%) (sugar, raspberries (22%), blackcurrants (15%), cranberries (15%), redcurrants (9%), water, red wine vinegar, modified tapioca starch)</t>
  </si>
  <si>
    <t>['raspberry, raw 100.00%', '(sugar, white 15.30% raspberries 19.40% currant, black, raw 13.22% cranberry, raw 13.22% currant, red, raw 7.93% water 21.33% sherry vinegar 7.55% starch (corn) 2.03%)']</t>
  </si>
  <si>
    <t>broccoli chargrill</t>
  </si>
  <si>
    <t>broccoli (95%), olive oil (5%)</t>
  </si>
  <si>
    <t>['broccoli, raw 95.00%', 'olive oil 5.00%']</t>
  </si>
  <si>
    <t>mac and cheese vegan</t>
  </si>
  <si>
    <t>plant based cream alternative (36%) macaroni (29%) (wheat), cheese mature vegan (22%) , plain flour (7%) (wheat) , margarine (4%), mustard (1%), garlic pulp (1%), sea salt</t>
  </si>
  <si>
    <t>['pasta, raw 43.94%', 'vegan cheese, grated or sliced 33.33%', 'wheat, flour, wholemeal 10.61%', 'margarine 6.06%', 'mustard seeds 1.52%', 'garlic, raw 1.52%', 'salt 3.03%']</t>
  </si>
  <si>
    <t>tomato salsa</t>
  </si>
  <si>
    <t>tomato (44%)onion red (44%)chilli red (3%)garlic (3%)coriander (2%)lime juice (2%)olive oil (2%)</t>
  </si>
  <si>
    <t>leek trimmed</t>
  </si>
  <si>
    <t>swiss chard</t>
  </si>
  <si>
    <t>swiss chard (100%)</t>
  </si>
  <si>
    <t>potato blanched</t>
  </si>
  <si>
    <t>potato (100%) [sulphur do2/sulphites]</t>
  </si>
  <si>
    <t>smoothie</t>
  </si>
  <si>
    <t>pineapple (70%)avocado (20%)lime (5%)mint (5%)</t>
  </si>
  <si>
    <t>mix fruit smoothie</t>
  </si>
  <si>
    <t>apple (60%)banana (20%)blueberries (20%)</t>
  </si>
  <si>
    <t>caponata salad</t>
  </si>
  <si>
    <t>courgette (19%)red onion (19%)peppers (19%) [50% red and 50% yellow)aubergine (19%) [sulphur do2/sulphites]tomato concassed (14%)olive oil (6%)basil (2%)parsley (2%)black pepper</t>
  </si>
  <si>
    <t>orange and grapefruit mix</t>
  </si>
  <si>
    <t>orange (50%)pink grapefruit (50%)</t>
  </si>
  <si>
    <t>cucumber juice</t>
  </si>
  <si>
    <t>red onion</t>
  </si>
  <si>
    <t>pineapple</t>
  </si>
  <si>
    <t>apple, carrot, ginger mix</t>
  </si>
  <si>
    <t>red apple (65%)carrot (25%)spinach (5%)ginger (5%)</t>
  </si>
  <si>
    <t>romesco sauce</t>
  </si>
  <si>
    <t>roasted red peppers (45%)shallots (17%)water (15%)tomato paste (12%)pine nuts (12%) white wine (8%) [sulphur do2/sulphites]olive oil (3%)vegetable bouillon (2.5%) [soya, celery]white wine vinegar (2%) smoked paprika (1.5%)gelespressa (1%) garlic pulp (1%)sea saltblack pepperthymesugar</t>
  </si>
  <si>
    <t>['lasagne, vegetarian, ready meals 100.00%', '(beans, soy, dried, raw 20.12% celery, raw 79.88%)']</t>
  </si>
  <si>
    <t>breakfast juice</t>
  </si>
  <si>
    <t>orange (73%)pink grapefruit (25%)blood orange (2%)</t>
  </si>
  <si>
    <t>potato brunoise</t>
  </si>
  <si>
    <t>potatoes 100% (sulphur do2/ sulphites)</t>
  </si>
  <si>
    <t>parsnip square</t>
  </si>
  <si>
    <t>orzo pasta (68%) (durum wheat (gluten) semolina) tomato (6%)cucumber (6%)olive oil (6%)spring onion (6%)black olives (4%) (pitted black olives, water, salt, ferrous gluconate)basil(2%)garlic (2%)salt</t>
  </si>
  <si>
    <t>['pasta, raw 100.00%', '(olives, black, without stones, in brine 70.23% water 26.72% salt 2.21% apple pectin 0.84%)']</t>
  </si>
  <si>
    <t>courgrette rings</t>
  </si>
  <si>
    <t>courgette green (100%)</t>
  </si>
  <si>
    <t>mange tout sliced</t>
  </si>
  <si>
    <t>potato skins</t>
  </si>
  <si>
    <t>potato (100%) (sulphur do2/ sulphites)</t>
  </si>
  <si>
    <t>potato mids</t>
  </si>
  <si>
    <t>potato cake</t>
  </si>
  <si>
    <t>potato (93%) (sulphur do2/sulphites)parsley (3%) olive oil (3%)salt white pepper</t>
  </si>
  <si>
    <t>peach peeled</t>
  </si>
  <si>
    <t>peach (100%)</t>
  </si>
  <si>
    <t>['peach, raw 100.00%']</t>
  </si>
  <si>
    <t>parsnip wedges</t>
  </si>
  <si>
    <t>parsnip 100% (sulphur do2/sulphites)</t>
  </si>
  <si>
    <t>houmous sweet potato</t>
  </si>
  <si>
    <t>houmous (73%) [cooked chickpeas (46%) (water, chickpeas), rapeseed oil, water, tahini (14%) (sesame seed paste), salt, garlic granules, acidity regulator: citric acid, preservative:potassium. sorbate]sweet potato (27%) [sulphur do2/sulphites]</t>
  </si>
  <si>
    <t>['sweet potato 100.00%', '(chickpeas, canned 34.95% rapeseed oil 24.04% water 18.39% tahin, sesame paste 10.64% salt 1.52% garlic, raw 8.14% apple pectin 0.58% apple pectin 0.58% apple pectin 0.58% apple pectin 0.58% (water 32.06% chickpeas, canned 67.94%))']</t>
  </si>
  <si>
    <t>houmous red pepper</t>
  </si>
  <si>
    <t>houmous (70%) [chick peas (46%), rapeseed oil, water, sesame seed paste (13%), salt, acidity regulator (e330), garlic, preservative (e202)]red pepper (30%)</t>
  </si>
  <si>
    <t>['pepper, sweet, red, raw 100.00%', '(chickpeas, canned 35.64% rapeseed oil 24.51% water 18.75% tahin, sesame paste 10.07% salt 1.55% apple pectin 0.59% garlic, raw 8.30% apple pectin 0.59%)']</t>
  </si>
  <si>
    <t>potato 73% (sulphur do2/sulphites)cream 15% (cream, skimmed milk, starter culture)red onion 5%dill 2%salt black pepperlemon juice</t>
  </si>
  <si>
    <t>['potato, raw 100.00%', '(cream, whipping, 38 % fat 50.85% milk, partly skimmed, 1.5 % fat 49.01% yeast, bakers, compressed 0.15%)']</t>
  </si>
  <si>
    <t>watermelon pot</t>
  </si>
  <si>
    <t>beans</t>
  </si>
  <si>
    <t>runner beans (100%)</t>
  </si>
  <si>
    <t>courgette green</t>
  </si>
  <si>
    <t>cabbage</t>
  </si>
  <si>
    <t>cooked sugarsnap</t>
  </si>
  <si>
    <t>sugar snap (100%)</t>
  </si>
  <si>
    <t>yellow carrot (94%)double cream (2%) (milk)butter (2%) (milk)xanthan gumsaltwhite peppersugar</t>
  </si>
  <si>
    <t>passion fruit pulp</t>
  </si>
  <si>
    <t>passion fruit 100%</t>
  </si>
  <si>
    <t>['passion fruit 100.00%']</t>
  </si>
  <si>
    <t>orange juice</t>
  </si>
  <si>
    <t>chickpea &amp; roasted pepper salad</t>
  </si>
  <si>
    <t>chickpeas (64%) (chick peas, water, salt)red pepper (22%)spring onion (3%)lemon juice (3%)olive oil (3%)mint (2%)coriander (2%)saltblack pepper</t>
  </si>
  <si>
    <t>['peas, chick/garbanzo, dry, raw 100.00%', '(chickpeas, canned 66.18% water 31.24% salt 2.58%)']</t>
  </si>
  <si>
    <t>breakfast pot</t>
  </si>
  <si>
    <t>yoghurt (75%) (skimmed milk and skimmed milk solids, cream, milk protein concentrate, starter culture) granola (15%) (barley, oat, wheat) (toasted oats granola (oats, sugar, rapeseed oil, honey), cranberries (cranberries, sugar, sunflower oil), sultanas), mixed berry compote (10%) (sugar, raspberries (22%), blackcurrants (15%), cranberries (15%),redcurrants (9%), water, red wine vinegar, modified tapioca starch)</t>
  </si>
  <si>
    <t>['yogurt plain, whole milk 60.00%', 'raspberry, raw 40.00%', '(oats, rolled, not enriched 35.43% cranberry, raw 41.47% raisins, seedless 23.10% (oats 29.65% sugar, white 19.20% rapeseed oil 35.00% honey 16.15% cranberry, raw 46.73% sugar, white 27.39% sunflower oil 25.88%) sugar, white 15.30% raspberries 19.40% currant, black, raw 13.22% cranberry, raw 13.22% currant, red, raw 7.93% water 21.33% sherry vinegar 7.55% starch (corn) 2.03%)']</t>
  </si>
  <si>
    <t>orzo pasta (55%) [durum wheat, semolina (87.5%), water]sundried tomato (32%) [italian sun- dried tomatoes (57%), sunflower oil (40%), salt, dried garlic, parsley, black pepper, basil,white wine vinegar]black olives (10%) [black olives, brine, (water, salt). stabiliser: ferrous gluconate]olive oil (2%)saltblack pepper</t>
  </si>
  <si>
    <t>['pastasauce 100.00%', '(olives, black, without stones, in brine 52.99% rice 45.74% apple pectin 0.64% apple pectin 0.64% (water 92.37% salt 7.63%))']</t>
  </si>
  <si>
    <t>peas puree vegan</t>
  </si>
  <si>
    <t>peas (82%), water (18%), salt, white pepper</t>
  </si>
  <si>
    <t>['peas 75.40%', 'water 16.55%', 'salt 1.84%', 'pepper, black 6.21%']</t>
  </si>
  <si>
    <t>pepper red sliced</t>
  </si>
  <si>
    <t>red pepper (34%)yellow pepper (33%)green pepper (33%)</t>
  </si>
  <si>
    <t>red chilli julienne</t>
  </si>
  <si>
    <t>red chilli 100%</t>
  </si>
  <si>
    <t>spring onion top &amp;tailed</t>
  </si>
  <si>
    <t>spring onion 100%</t>
  </si>
  <si>
    <t>butternut squash chunky</t>
  </si>
  <si>
    <t>veg mira poix</t>
  </si>
  <si>
    <t>carrot √∞ 25%celery √∞ 25% leeks √∞ 25%onion √∞ 25%</t>
  </si>
  <si>
    <t>['carrot √∞ celery √∞  leeks √∞ onion √∞ 0.00%']</t>
  </si>
  <si>
    <t>cooked leek rings</t>
  </si>
  <si>
    <t>straberry&amp; banana smoothie</t>
  </si>
  <si>
    <t>strawberry (75%)banana (25%)</t>
  </si>
  <si>
    <t>geen summer salad</t>
  </si>
  <si>
    <t>cucumber (39%)garden peas (20%)broccoli (15%)french beans (15%)olive oil (5%)sherry vinegar (3%)(sulphur do2/sulphites) (sherry vinegar, potassium disulfite)parsley (2%)mustard powder, salt, blackpepper</t>
  </si>
  <si>
    <t>['lasagne, vegetarian, ready meals 18.59%', 'salt 18.59%', 'pepper, black 62.82%', '(sherry vinegar 91.80% apple pectin 8.20%)']</t>
  </si>
  <si>
    <t>pineapple sliced</t>
  </si>
  <si>
    <t>mix berry vegan smoothie</t>
  </si>
  <si>
    <t>strawberry (29%)blackberry (24%)blueberry (24%)raspberry (23%)</t>
  </si>
  <si>
    <t>lettuce sliced</t>
  </si>
  <si>
    <t>cos lettuce (100%)</t>
  </si>
  <si>
    <t>cooked vegetable mix</t>
  </si>
  <si>
    <t>potato (79%) [sulphur do2/sulphites], savoy cabbage (12%), leek (6%), butter (2%) [milk, salt, black pepper]</t>
  </si>
  <si>
    <t>['potato, raw 79.80%', 'cabbage, savoy, raw 12.12%', 'leek 6.06%', 'butternut 2.02%', '(goat milk 91.27% salt 1.99% pepper, black 6.73%)']</t>
  </si>
  <si>
    <t>corn on the cob</t>
  </si>
  <si>
    <t>cooked carrot mix</t>
  </si>
  <si>
    <t>orange carrot (34%) purple carrot (33%)yellow carrot (33%)</t>
  </si>
  <si>
    <t>spring onion julienne</t>
  </si>
  <si>
    <t>peeled onion</t>
  </si>
  <si>
    <t>carrot peeled and halved</t>
  </si>
  <si>
    <t>remoulade with turnip and ghernkins</t>
  </si>
  <si>
    <t>turnip julienne (68%)mayonnaise (22%) [ rapeseed oil, water, sugar, modified maize, acetic acid, egg yolk powder, pasteurised egg, xanthan gum]gherkin julienne (8%) [spirit vinegar, salt,natural flavouring, colouring riboflavin]salt (1%)lemon juiceblack pepper</t>
  </si>
  <si>
    <t>['pastasauce 100.00%', '(sherry vinegar 70.82% salt 16.54% apple pectin 6.32% apple pectin 6.32%)']</t>
  </si>
  <si>
    <t>carrot wedges mix</t>
  </si>
  <si>
    <t>potato rectangle</t>
  </si>
  <si>
    <t>shallots diced</t>
  </si>
  <si>
    <t>savoy cabbage machine sliced</t>
  </si>
  <si>
    <t>carrot puree vegan</t>
  </si>
  <si>
    <t>yellow carrot (98%)olive oil, salt,white pepper, sugar, xanthan gum</t>
  </si>
  <si>
    <t>['carrot, raw 78.48%', 'salt 1.60%', 'pepper, black 5.41%', 'sugar, white 13.90%', 'apple pectin 0.61%']</t>
  </si>
  <si>
    <t>parsnip baton</t>
  </si>
  <si>
    <t>carrot halved</t>
  </si>
  <si>
    <t>lemon, orange, ginger mix</t>
  </si>
  <si>
    <t>lemon (34%)orange (33%)ginger (33%)</t>
  </si>
  <si>
    <t>artichoke jersusalem puree</t>
  </si>
  <si>
    <t>artichoke jerusalem (99%) (sulphur do2/sulphites), salt, white pepper, xanthan gum</t>
  </si>
  <si>
    <t>['artichoke, raw 91.22%', 'salt 1.84%', 'pepper, black 6.23%', 'apple pectin 0.70%']</t>
  </si>
  <si>
    <t>feta cheese salad with watermelon</t>
  </si>
  <si>
    <t>watermelon (53%)cucumber (22%)feta cheese (18%) [milk, pasteurised sheep and goats√µ milk]olive oil (5%)mint (2%)black pepper</t>
  </si>
  <si>
    <t>['watermelon, raw 100.00%', '(goat milk 100.00% pasteurised sheep and goats√µ milk 0.00%)']</t>
  </si>
  <si>
    <t>fusilli pasta salad</t>
  </si>
  <si>
    <t>fusilli pasta (36%) (durum whole-wheat semolina, water) (gluten, cereals) tomato (14%)yellow pepper (12%)green pepper (12%)red pepper (12%)mayonnaise (10%) (rapeseed oil, water,sugar, stabiliser: modified maize starch (e1422), preservative: acetic acid (e260), egg yolk powder (pasteurised egg yolk, salt, maltodextrin), stabiliser: xanthan gum (e415), salt,preservative: potassium sorbate (e202))basil pesto (2%) (basil (59%), sunflower oil, antioxidant (ascorbic acid), acidity regulator (lactic acid), grated vegetarian hard cheese (cow's milk, salt, microbial rennet), garlic puree)basilsaltblack pepper</t>
  </si>
  <si>
    <t>['pastasauce 100.00%', '(basil, fresh 63.65% sunflower oil 17.69% apple pectin 0.83% apple pectin 0.83% cheese, hard, parmesan, 32 % fidm. 5.45% garlic, raw 11.56% (coconut milk 93.34% salt 4.10% animal fat 2.57%))']</t>
  </si>
  <si>
    <t>orange zest</t>
  </si>
  <si>
    <t>potato chateau</t>
  </si>
  <si>
    <t>onion white (100%)</t>
  </si>
  <si>
    <t>beans blanched</t>
  </si>
  <si>
    <t>celery brunoise</t>
  </si>
  <si>
    <t>celery 100%</t>
  </si>
  <si>
    <t>onion red (25%)courgette (18%)pepper yellow (15%)pepper red (15%)pepper green (15%)aubergine (12%) (sulphur do2/sulphites)</t>
  </si>
  <si>
    <t>coleslaw autumn</t>
  </si>
  <si>
    <t>red cabbage (50%)kale (50%)</t>
  </si>
  <si>
    <t>chargrilled red onion</t>
  </si>
  <si>
    <t>onion (96%)olive oil (4%)</t>
  </si>
  <si>
    <t>red pepper (99%)olive oil (1%)</t>
  </si>
  <si>
    <t>celeriac disc</t>
  </si>
  <si>
    <t>cucumber pearl</t>
  </si>
  <si>
    <t>carrot blanched</t>
  </si>
  <si>
    <t>raita vegan</t>
  </si>
  <si>
    <t>soya yoghurt (81%)cucumber (14%)lime juice (3%)mint saltblack pepper</t>
  </si>
  <si>
    <t>sliced radish</t>
  </si>
  <si>
    <t>strawberry diced</t>
  </si>
  <si>
    <t>strawberries (100%)</t>
  </si>
  <si>
    <t>['raspberries 100.00%']</t>
  </si>
  <si>
    <t>potato gaufrette</t>
  </si>
  <si>
    <t>pasta salad</t>
  </si>
  <si>
    <t>penne pasta (57%) (semolina of durum wheat (gluten, cereals))cherry tomato (28%) basil pesto (8%) (basil (59%), sunflower oil, antioxidant (ascorbic acid), acidity regulator (lactic acid),grated vegetarian hard cheese (cow's milk, salt, microbial rennet), garlic puree)rocket (5%)olive oil (2%) saltblack pepper</t>
  </si>
  <si>
    <t>coleslaw</t>
  </si>
  <si>
    <t>white cabbage (65%)carrot (30%)white onion (5%)</t>
  </si>
  <si>
    <t>coleslaw (65%) (white cabbage (65%), carrot (30%), white onion (5%))mayonnaise (35%) (rapeseed oil, water, sugar, stabiliser: modified maize starch (e1422), preservative: acetic acid(e260), egg yolk powder (pasteurised egg yolk, salt, maltodextrin), stabiliser: xanthan gum (e415), salt, preservative: potassium sorbate (e202))saltblack pepper</t>
  </si>
  <si>
    <t>['pepper, sweet, red, raw 100.00%', '(rapeseed oil 25.15% water 19.24% sugar, white 13.80% apple pectin 0.61% starch (corn) 1.83% apple pectin 0.61% apple pectin 0.61% eggs, chicken, free-range hens (indoor), raw 35.35% apple pectin 0.61% salt 1.59% apple pectin 0.61% (eggs, chicken, free-range hens (indoor), raw 94.15% salt 4.23% apple pectin 1.62%))']</t>
  </si>
  <si>
    <t>tomato dip</t>
  </si>
  <si>
    <t>tomato (68%)white onion (14%)tomato sauce (8%) (tomato pulp 69%, tomato paste 17%, sunflower oil, carrot, onion, celery, salt, sugar, herbs)olive oil (5%)garlic (3%)bay leaves rosemary thyme sugar salt</t>
  </si>
  <si>
    <t>['pastasauce 100.00%', '(tomato, peeled, canned 40.50% cocoa paste 9.98% sunflower oil 9.63% carrot, raw 10.71% red onion 17.83% celery, raw 0.00% salt 1.17% sugar, white 10.19% horse 0.00%)']</t>
  </si>
  <si>
    <t>savoy cabbage 100%</t>
  </si>
  <si>
    <t>radicchio sliced</t>
  </si>
  <si>
    <t>radiccio (100%)</t>
  </si>
  <si>
    <t>['radicchio, chicory 100.00%']</t>
  </si>
  <si>
    <t>mira poix veg</t>
  </si>
  <si>
    <t>carrot (25%)celery (25%) leeks (25%)onion (25%)</t>
  </si>
  <si>
    <t>green peppers (100%)</t>
  </si>
  <si>
    <t>aubergine baby</t>
  </si>
  <si>
    <t>aubergine 100% (sulphur do2/sulphites)</t>
  </si>
  <si>
    <t>carrot (40%)swede (40%)mooli (20%)</t>
  </si>
  <si>
    <t>beetroot chunky cut</t>
  </si>
  <si>
    <t>golden beetroot 100%</t>
  </si>
  <si>
    <t>water (49%), white rice (12%), manchego (7%) (milk), sundried tomato (7%), white cooking wine (4%) (sulphur so2/sulphites), white onion (4%), grana padano (4%) (milk, egg), panko breadcrumbs (wheat), liquid whole egg (4%), nigella seeds (2%), butter (milk), vegetable bouillon (soya, celery), olive oil, salt</t>
  </si>
  <si>
    <t>['water 34.37%', 'basmati rice 8.42%', 'cheese, hard, parmesan, 32 % fidm. 4.91%', 'sundried tomatoes 4.91%', 'wine, white, average values 2.81%', 'onion, raw 2.81%', 'grana padano 2.81%', 'bread-crumbs 0.00%', 'eggs, chicken, free-range hens (indoor), raw 2.81%', 'sesame seeds 1.40%', 'buttermilk 8.25%', 'vegetable stock 1.26%', 'olive oil 23.84%', 'salt 1.40%', '(goat milk 67.33% eggs, chicken, free-range hens (indoor), raw 32.67% beans, soy, dried, raw 20.12% celery, raw 79.88%)']</t>
  </si>
  <si>
    <t>pineapples 100%</t>
  </si>
  <si>
    <t>pineapple juice</t>
  </si>
  <si>
    <t>beetroot julienne candy</t>
  </si>
  <si>
    <t>carrot heritage mix</t>
  </si>
  <si>
    <t>carrots (34%)yellow carrots (33%)purple carrots (33%)</t>
  </si>
  <si>
    <t>turnip julienne</t>
  </si>
  <si>
    <t>exotic juice</t>
  </si>
  <si>
    <t>kiwi (28%)pineapple (28%)strawberry (25%)blueberry (10%)pomegranate (9%)</t>
  </si>
  <si>
    <t>banana shallots sliced</t>
  </si>
  <si>
    <t>beetroot disc cooked</t>
  </si>
  <si>
    <t>beetroot candy (100%)</t>
  </si>
  <si>
    <t>carrot houmous</t>
  </si>
  <si>
    <t>houmous (73%) (chickpeas (46%), rapeseeds oil, water (19%) [hulled sesame seeds], garlic, lemon juice concentrate, salt, preservative (potassium sorbate), acidity regulator (citric acid carrot (27%)</t>
  </si>
  <si>
    <t>['hummus 100.00%']</t>
  </si>
  <si>
    <t>pineapple pot</t>
  </si>
  <si>
    <t>mango (60%)pineapple (40%)</t>
  </si>
  <si>
    <t>potato mids half cut skin on</t>
  </si>
  <si>
    <t>roasted potato mids skin on</t>
  </si>
  <si>
    <t>plums halved</t>
  </si>
  <si>
    <t>plums (100%)</t>
  </si>
  <si>
    <t>['plum, raw 100.00%']</t>
  </si>
  <si>
    <t>potato (100%) [sulphites]</t>
  </si>
  <si>
    <t>curry base</t>
  </si>
  <si>
    <t>ginger (40%) (sulphur do2/sulphites), garlic (20%)lemon grass (20%)chilli (10%)shallot (10%)</t>
  </si>
  <si>
    <t>['ginger root, raw 80.00%', 'pepper, hot chili, raw 20.00%']</t>
  </si>
  <si>
    <t>apple wedges</t>
  </si>
  <si>
    <t>banana shallots</t>
  </si>
  <si>
    <t>carrot purple peeled</t>
  </si>
  <si>
    <t>carrot purple (100%)</t>
  </si>
  <si>
    <t>carrot yellow peeled</t>
  </si>
  <si>
    <t>carrot yellow (100%)</t>
  </si>
  <si>
    <t>fruit salad pot</t>
  </si>
  <si>
    <t>watermelon (23%)pineapple (23%)red grapes (23%)strawberries (18%)blueberries (13%)</t>
  </si>
  <si>
    <t>carrot chanteny</t>
  </si>
  <si>
    <t>mango pot</t>
  </si>
  <si>
    <t>batavia prepared</t>
  </si>
  <si>
    <t>batavia 100%</t>
  </si>
  <si>
    <t>mushroom puree vegan</t>
  </si>
  <si>
    <t>shitake mushroom (98%)lemon juice, salt, white pepper</t>
  </si>
  <si>
    <t>['mushroom, raw 91.80%', 'salt 1.87%', 'pepper, black 6.33%']</t>
  </si>
  <si>
    <t>potato jumbo</t>
  </si>
  <si>
    <t>cahrgrilled butternut squash</t>
  </si>
  <si>
    <t>butternut squash (96%)olive oil (4%)</t>
  </si>
  <si>
    <t>aubergine sliced</t>
  </si>
  <si>
    <t>aubergine (100%) [sulphur do2/sulphites]</t>
  </si>
  <si>
    <t>cooked pearl barley</t>
  </si>
  <si>
    <t>pearl barley (100%)(gluten, cereals, barley)</t>
  </si>
  <si>
    <t>['barley groats, raw 100.00%', '(gelatin 3.50% food grain, kamut 48.25% barley groats, raw 48.25%)']</t>
  </si>
  <si>
    <t>mira poix  veg</t>
  </si>
  <si>
    <t>carrot sliced</t>
  </si>
  <si>
    <t>cauliflower roasted</t>
  </si>
  <si>
    <t>cauliflower florets (95%)vegetable oil (5%) sea salt</t>
  </si>
  <si>
    <t>['cauliflower, all varieties, raw 100.00%']</t>
  </si>
  <si>
    <t>beetroot disc</t>
  </si>
  <si>
    <t>beetroot red (100%)</t>
  </si>
  <si>
    <t>semi skimmed milk (39%)(milk (butterfat 1.5 - 1.8%))oats (27%)(gluten, cereals)greek style yoghurt (14%)(skimmed milk and skimmed milk solids, cream, milk protein concentrate, starter culture)orange juice (9%)apple (7%)sugar (4%)</t>
  </si>
  <si>
    <t>['oat drink 100.00%', '(milk, skimmed, 0.5 % fat 0.00% cream, whipping, 38 % fat 52.56% milk, whole, 3.5 % fat 47.28% yeast, bakers, compressed 0.15%)']</t>
  </si>
  <si>
    <t>quinoa salad</t>
  </si>
  <si>
    <t>quinoa (66%)cauliflower (8%)broccoli (8%)sunflower seeds (4%)dried cranberries (4%)olive oil (4%)lemon zest (2%)lemon juice (2%) raisin (2%)saltblack pepper</t>
  </si>
  <si>
    <t>apple brunoise</t>
  </si>
  <si>
    <t>spinach feta falafel</t>
  </si>
  <si>
    <t>falafel (78%) [cooked chickpeas (66%) (water, chickpeas), onion (14%), wheat flour (wheat flour, calcium carbonate, iron, niacin, thiamine), flat parsley (4%), garlic puree, coriander(2%), lemon juice (lemon juice concentrate, preservative: potassium metabisulphite), salt, ground cumin, ground black pepper, crushed chillies, preservative: potassium sorbate.]feta cheese(13%) [cow√µs milk]spinach (9%)</t>
  </si>
  <si>
    <t>['falafel  feta cheese [cow√µs milk]spinach 100.00%', '(chickpeas, canned 24.49% red onion 5.19% buckwheat flour 18.16% parsley, raw 1.48% garlic, raw 3.97% coriander, dried 0.74% lemon juice 0.90% salt 0.74% cumin 37.11% pepper, black 2.51% pepper, hot chili, raw 4.12% apple pectin 0.28% apple pectin 0.28% (water 32.06% chickpeas, canned 67.94% buckwheat flour 91.93% apple pectin 1.44% apple pectin 1.44% sugar, brown 3.76% apple pectin 1.44% lemon juice 61.39% apple pectin 19.31% apple pectin 19.31%))']</t>
  </si>
  <si>
    <t>butternut squash</t>
  </si>
  <si>
    <t>orange quartered</t>
  </si>
  <si>
    <t>orange 100%</t>
  </si>
  <si>
    <t>vermicelli noodles</t>
  </si>
  <si>
    <t>vermicelli (100%) [rice flour (90%), water]</t>
  </si>
  <si>
    <t>['rice noodles 100.00%', '(rice flour 78.81% water 21.19%)']</t>
  </si>
  <si>
    <t>onion bhaji with spinach and kalw</t>
  </si>
  <si>
    <t>curly kale (25%)onion red (25%)chick pea flour (25%) (ghana dal (60%), yellow split pea (40%))baby spinach (10%)ginger (4%) [sulphur do2/sulphites ]lemon juice (4%)garlic (2%)chilli red (2%turmeric saltgaram masala (ground coriander, ground cumin, ground black pepper, ground cassia cinnamon, ground dill, ground ginger, ground cloves)cumin seeds bicarbonate of soda (sodium bicarbonate)black pepper</t>
  </si>
  <si>
    <t>['kale, raw 100.00%', '(spices 60.00% peas, green, raw 40.00%)']</t>
  </si>
  <si>
    <t>green cabbage sliced</t>
  </si>
  <si>
    <t>cabbage 100%</t>
  </si>
  <si>
    <t>cauliflower puree dairy free</t>
  </si>
  <si>
    <t>cauliflower (96%) salt, white pepper, xanthan gum</t>
  </si>
  <si>
    <t>['cauliflower, all varieties, raw 92.73%', 'pepper, black 6.53%', 'apple pectin 0.74%']</t>
  </si>
  <si>
    <t>radish half cut</t>
  </si>
  <si>
    <t>pumpkin puree vegan</t>
  </si>
  <si>
    <t>pumpkin (100%)saltwhite pepper xanthan gum sugar</t>
  </si>
  <si>
    <t>peach sliced</t>
  </si>
  <si>
    <t>banana &amp; honey smoothie</t>
  </si>
  <si>
    <t>oats  (9%) [cereals containing gluten and oats]banana (28%)milk (57%) [ semi skimmed milk]clear blossom honey (6%)</t>
  </si>
  <si>
    <t>['oats, rolled, not enriched 100.00%']</t>
  </si>
  <si>
    <t>beans julienne</t>
  </si>
  <si>
    <t>pineapple (23%)honeydew (23%)mango (23%)watermelon (23%)strawberry (8%)</t>
  </si>
  <si>
    <t>herbs pulp</t>
  </si>
  <si>
    <t>garlic (34%), ginger (33%) (sulphur do2/sulphites), red chilli (33%)</t>
  </si>
  <si>
    <t>['garlic, raw 34.00%', 'ginger root, raw 33.00%', 'pepper, hot chili, raw 33.00%']</t>
  </si>
  <si>
    <t>sweet potato sliced</t>
  </si>
  <si>
    <t>sweet potato puree</t>
  </si>
  <si>
    <t>sweet potato (90%) [sulphur do2/sulphites]double cream (8%) [cow√µs milk]butter (2%) [milk], salt, white pepper, xhantan gum, sugar</t>
  </si>
  <si>
    <t>['sweet potato  [sulphur do2/sulphites]double cream  [cow√µs milk]butter  [milk] 0.00%', 'salt 7.44%', 'pepper, black 25.14%', 'apple pectin 2.85%', 'sugar, white 64.57%']</t>
  </si>
  <si>
    <t>pumpkin wedges</t>
  </si>
  <si>
    <t>pumpkin 100%</t>
  </si>
  <si>
    <t>mixed juice</t>
  </si>
  <si>
    <t>red apple (35%)celery (15%)cucumber (15%)cos lettuce (15%)curly kale (10%)spinach (5%) (5%)</t>
  </si>
  <si>
    <t>apple diced</t>
  </si>
  <si>
    <t>cucumber spaghetti</t>
  </si>
  <si>
    <t>sprouts shredded</t>
  </si>
  <si>
    <t>brussel sprouts (100%)</t>
  </si>
  <si>
    <t>pouse prepared</t>
  </si>
  <si>
    <t>baby spinach (100%)</t>
  </si>
  <si>
    <t>fruit juice</t>
  </si>
  <si>
    <t>mango (75% )passion fruit (25%)</t>
  </si>
  <si>
    <t>pepper brunoise</t>
  </si>
  <si>
    <t>plums diced</t>
  </si>
  <si>
    <t>tomato juice</t>
  </si>
  <si>
    <t>tomato 100%</t>
  </si>
  <si>
    <t>cabbage chinese leaf</t>
  </si>
  <si>
    <t>chinese leaf (100%)</t>
  </si>
  <si>
    <t>['red oak leaf salad 100.00%']</t>
  </si>
  <si>
    <t>plum tomato quartered</t>
  </si>
  <si>
    <t>tomato plum(100%)</t>
  </si>
  <si>
    <t>parsnip quartered</t>
  </si>
  <si>
    <t>fuit salad</t>
  </si>
  <si>
    <t>honeydew melon (26%)cantaloupe melon (20%)pineapple (17%)grapes (13%) (red grapes 50%, white grapes 50%)mango (10%)kiwi (7%)paw- paw (7%)</t>
  </si>
  <si>
    <t>Beverages</t>
  </si>
  <si>
    <t>Confectionary</t>
  </si>
  <si>
    <t>Dairy &amp; Eggs</t>
  </si>
  <si>
    <t>Fish &amp; Seafood</t>
  </si>
  <si>
    <t>Fruits &amp; Berries</t>
  </si>
  <si>
    <t>Legumes</t>
  </si>
  <si>
    <t>Meat</t>
  </si>
  <si>
    <t>Nuts &amp; Seeds</t>
  </si>
  <si>
    <t>Prepared</t>
  </si>
  <si>
    <t>Spices &amp; Condiments</t>
  </si>
  <si>
    <t>Starches &amp; Bread</t>
  </si>
  <si>
    <t>Vegetables &amp; Mushrooms</t>
  </si>
  <si>
    <t>`</t>
  </si>
  <si>
    <t>callebaut white drops 29.5% 2.5kg</t>
  </si>
  <si>
    <t>sugar, cocoa butter, milk powder, emulsifier: soya lecithin, flavourings:natural vanilla flavour</t>
  </si>
  <si>
    <t>['sugar, white 35.32%', 'cocoa butter 37.64%', 'milk powder 11.45%', 'gelatin 7.12%', 'apple pectin 1.56%', 'apple pectin 1.56%', 'vanilla beans 5.34%']</t>
  </si>
  <si>
    <t>callebaut dark strong drops 72.5% 2.5kg</t>
  </si>
  <si>
    <t>cocoa mass, sugar, fat reduced cocoa powder, soya lecithin, vanilla flavouring</t>
  </si>
  <si>
    <t>['cocoa, powder 46.75%', 'sugar, white 23.55%', 'cocoa butter 25.10%', 'apple pectin 1.04%', 'vanilla beans 3.56%']</t>
  </si>
  <si>
    <t>callebaut milk drops 35.1% 10kg</t>
  </si>
  <si>
    <t>sugar (42%), cocoa butter (24%), whole milk powder (22.5%), cocoa mass (11%), emulsifier (&lt;1%) [soya lecithin], natural vanilla flavouring (&lt;1%).</t>
  </si>
  <si>
    <t>['sugar, white 41.79%', 'cocoa butter 23.88%', 'milk powder 22.39%', 'cocoa, powder 10.95%', 'apple pectin 0.50%', 'vanilla beans 0.50%']</t>
  </si>
  <si>
    <t>callebaut dark (strong) drops 72.5% 10kg</t>
  </si>
  <si>
    <t>cocoa mass (71.0%), sugar (26.0%), fat reduced cocoa powder (2%), emulsifier (&lt;1%) [soya lecithin], natural vanilla flavouring (&lt;1%).</t>
  </si>
  <si>
    <t>['cocoa, powder 71.00%', 'sugar, white 26.00%', 'cocoa butter 2.00%', 'apple pectin 0.50%', 'vanilla beans 0.50%']</t>
  </si>
  <si>
    <t>callebaut dark mousse powder 800g</t>
  </si>
  <si>
    <t>sugar, cocoa mass (71%), skimmed milk powder, fat reduced cocoa powder, chocolate, dark (2%), glucose syrup, fully hydrogenated vegetable fat, colour e150d
milk protein, emulsifier e471, e472a, stabiliser e340ii, soya lecithin, natural vanilla flavouring</t>
  </si>
  <si>
    <t>['sugar, white 11.39%', 'cocoa, powder 46.58%', 'milk powder 3.69%', 'cocoa butter 12.13%', 'chocolate, milk 7.06%', 'chocolate, dark 1.31%', 'syrup, kitchen 9.88%', 'vegetable fat 0.03%', 'apple pectin 0.50%', 'milk powder 3.69%', 'apple pectin 0.50%', 'apple pectin 0.50%', 'apple pectin 0.50%', 'apple pectin 0.50%', 'vanilla beans 1.72%']</t>
  </si>
  <si>
    <t>pret pickle 6kg</t>
  </si>
  <si>
    <t>apple, granulated sugar, water, balsamic vinegar caramel free, tomato puree, kibbled onion, raisins, garlic puree, salt, apple extract, ground ginger puree .</t>
  </si>
  <si>
    <t>['apple, raw, all varieties 22.19%', 'sugar, brown 0.96%', 'water 11.66%', 'balsamic vinegar 6.38%', 'tomato paste, concentrated 6.92%', 'onion, raw 12.04%', 'raisins, seedless 7.94%', 'garlic, raw 5.16%', 'salt 0.96%', 'apple, raw, all varieties 22.19%', 'ginger root, raw 3.58%']</t>
  </si>
  <si>
    <t>membrillo quince 800g</t>
  </si>
  <si>
    <t>quince,sugar, gelling agent: pectin, acidity regulator:citric acid, preservative:sodium benzoate</t>
  </si>
  <si>
    <t>['quince 78.71%', 'sugar, white 15.18%', 'gelatin 3.06%', 'apple pectin 0.67%', 'apple pectin 0.67%', 'apple pectin 0.67%', 'apple pectin 0.67%', 'baking powder 0.37%']</t>
  </si>
  <si>
    <t>tomato &amp; red pepper relish 1kg</t>
  </si>
  <si>
    <t>tomatoes, sugar, diced red pepper, sun dried tomato paste (rapeseed oil, tomato, water, salt), white wine vinegar, kibbled onions, salt, mustard seeds, ground ginger</t>
  </si>
  <si>
    <t>['tomato, ripe, raw, origin unknown 37.13%', 'sugar, white 9.21%', 'pepper, sweet, red, raw 12.13%', 'tomato paste, concentrated 7.63%', 'vinegar (malt) 2.87%', 'onion, raw 13.26%', 'salt 1.06%', 'mustard seeds 12.77%', 'ginger root, raw 3.94%', '(rapeseed oil 20.11% tomato, dried 63.24% water 15.38% salt 1.27%)']</t>
  </si>
  <si>
    <t>chutney caramelised apple &amp; onion 1kg</t>
  </si>
  <si>
    <t>apple, granulated sugar, cider vinegar, kibbled onion, pectin, muscovado sugar, sultanas (sultanas, sunflower oil), salt, ground ginger, ground black pepper,ground white pepper, citric acid</t>
  </si>
  <si>
    <t>['apple, raw, all varieties 27.70%', 'sugar, brown 1.20%', 'apple cider vinegar 25.23%', 'onion, raw 15.03%', 'apple pectin 0.46%', 'sugar, brown 1.20%', 'raisins, seedless 9.92%', 'salt 1.20%', 'ginger root, raw 4.47%', 'wine, red 9.06%', 'pepper, black 4.06%', 'apple pectin 0.46%', '(raisins, seedless 50.14% sunflower oil 49.86%)']</t>
  </si>
  <si>
    <t>jelly smoked chilli croxton manor 1kg</t>
  </si>
  <si>
    <t>granulated sugar, cider vinegar, water
pectin, red peer iqf, chipotle chillies, citric acid ,smoked paprika</t>
  </si>
  <si>
    <t>['sugar, brown 2.43%', 'apple cider vinegar 50.94%', 'water 29.37%', 'apple pectin 0.93%', 'apple pectin 0.93%', 'pepper, hot chili, raw 13.49%', 'apple pectin 0.93%', 'paprika (powder) 0.99%']</t>
  </si>
  <si>
    <t>fig set fruit conserve 200g</t>
  </si>
  <si>
    <t>fig puree (35%), sugar, dark brown sugar, water, lemon juice concentrate, fruit</t>
  </si>
  <si>
    <t>['figs 35.00%', 'sugar, white 17.36%', 'sugar, brown 2.00%', 'water 24.20%', 'lemon juice 2.43%', 'starfruit 19.01%']</t>
  </si>
  <si>
    <t>damson plum set fruit conserve 200g</t>
  </si>
  <si>
    <t>damson plum puree (32%), sugar, water, lemon juice concentrate, fruit pectin,
natural damson plum flavouring, citric acid</t>
  </si>
  <si>
    <t>['plum, raw 27.41%', 'sugar, white 14.86%', 'water 20.72%', 'lemon juice 2.08%', 'apple pectin 0.66%', 'plum, raw 33.61%', 'apple pectin 0.66%']</t>
  </si>
  <si>
    <t>caramelised apple set fruit conserve 500</t>
  </si>
  <si>
    <t>apple puree (31%), sugar, water, fruit pectin, lemon juice concentrate, apple
flavouring, citric acid</t>
  </si>
  <si>
    <t>['apple, raw, all varieties 25.13%', 'sugar, white 14.07%', 'water 19.62%', 'apple pectin 0.62%', 'lemon juice 1.97%', 'apple, raw, all varieties 37.35%', 'apple pectin 0.62%', 'apple pectin 0.62%']</t>
  </si>
  <si>
    <t>fig set fruit conserve 500g</t>
  </si>
  <si>
    <t>fig puree (35%), sugar, dark brown sugar, water, lemon juice concentrate, fruit
pectin, citric acid</t>
  </si>
  <si>
    <t>['figs 35.00%', 'sugar, white 17.36%', 'sugar, brown 2.00%', 'water 24.20%', 'lemon juice 2.43%', 'starfruit 17.48%', 'apple pectin 0.76%', 'apple pectin 0.76%']</t>
  </si>
  <si>
    <t>bitter sweet orange set conserve 200g</t>
  </si>
  <si>
    <t>orange puree (31%), sugar, water, fruit pectin, lemon juice concentrate, natural
bittersweet flavouring, natural orange flavouring, citric acid</t>
  </si>
  <si>
    <t>['orange, raw 28.68%', 'sugar, white 16.06%', 'water 22.39%', 'apple pectin 0.71%', 'lemon juice 2.25%', 'natural yoghurt 0.00%', 'apple pectin 0.71%', 'orange, raw 28.50%', 'apple pectin 0.71%']</t>
  </si>
  <si>
    <t>spicy tomato &amp; caramelised onion chutney</t>
  </si>
  <si>
    <t xml:space="preserve">tomato [tomato, tomato juice, citric acid], sugar, onion, spirit vinegar, tomato paste, thickener: maize starch, salt, sunflower oil, coriander, garlic, cumin, fennel, fenugreek,, nigella seeds, brown mustard seeds, acidity regulator: citric acid, turmeric, cloves, cayenne pepper, cardamom                                                                                                                            </t>
  </si>
  <si>
    <t>['tomato, dried 22.84%', 'sugar, white 3.98%', 'red onion 6.97%', 'sherry vinegar 1.97%', 'tomato paste, concentrated 3.30%', 'apple pectin 0.18%', 'starch (corn) 0.53%', 'salt 0.46%', 'sunflower oil 3.76%', 'coriander, dried 0.04%', 'garlic, raw 2.46%', 'cumin 22.96%', 'fennel seeds 0.22%', 'spices 0.37%', 'sesame seeds 1.78%', 'mustard, yellow, ready made 4.27%', 'apple pectin 0.18%', 'apple pectin 0.18%', 'turmeric 0.39%', 'cloves 0.02%', 'paprika (powder) 0.19%', 'cardamom 22.96%', '(tomato, dried 72.26% tomato juice, canned 27.18% apple pectin 0.56%)']</t>
  </si>
  <si>
    <t>rhubarb fruit conserve 500g</t>
  </si>
  <si>
    <t>white sugar, water, rhubarb puree, pectin, lemon juice concentrate, natural flavouring, tricalcium citrate (e330), citric acid</t>
  </si>
  <si>
    <t>['sugar, white 20.53%', 'water 28.62%', 'rhubarb, raw 44.35%', 'apple pectin 0.90%', 'lemon juice 2.88%', 'apple pectin 0.90%', 'apple pectin 0.90%', 'apple pectin 0.90%']</t>
  </si>
  <si>
    <t>membrillo quince 1.75kg</t>
  </si>
  <si>
    <t>quince,sugar, gelling agent: pectin, acidity regulator:citric acid, preservative:benzoic acid</t>
  </si>
  <si>
    <t>['quince 78.48%', 'sugar, white 15.13%', 'gelatin 3.05%', 'apple pectin 0.67%', 'apple pectin 0.67%', 'apple pectin 0.67%', 'apple pectin 0.67%', 'apple pectin 0.67%']</t>
  </si>
  <si>
    <t>olive oil arbequina 1ltr dell'ami</t>
  </si>
  <si>
    <t>arbequina extra virgin olive oil</t>
  </si>
  <si>
    <t>['olive oil 100.00%']</t>
  </si>
  <si>
    <t>rice carnaroli risotto 1kg dellami</t>
  </si>
  <si>
    <t>riso carnaroli</t>
  </si>
  <si>
    <t>rice black venere 1kg tenuta margherita</t>
  </si>
  <si>
    <t>integral black venus rice</t>
  </si>
  <si>
    <t>['basmati rice 100.00%']</t>
  </si>
  <si>
    <t>oil pomace leon/lefktro  5ltr dellami</t>
  </si>
  <si>
    <t>refined olive pomace oil, refined sunflower oil</t>
  </si>
  <si>
    <t>['olive oil 67.45%', 'sunflower oil 32.55%']</t>
  </si>
  <si>
    <t>vinegar balsamic modena  5ltr f. estense</t>
  </si>
  <si>
    <t>wine vinegar, concentrated grape must, colourant: sulphite ammonia caramel e150d</t>
  </si>
  <si>
    <t>['sherry vinegar 8.57%', 'grape, raw 89.90%', 'apple pectin 0.76%', 'apple pectin 0.76%']</t>
  </si>
  <si>
    <t>butter netherend salted ptn 30gx100</t>
  </si>
  <si>
    <t>cream, salt</t>
  </si>
  <si>
    <t>['cream, whipping, 38 % fat 98.01%', 'salt 1.99%']</t>
  </si>
  <si>
    <t>butter netherend unsalted ptn 30g x 100</t>
  </si>
  <si>
    <t>cream</t>
  </si>
  <si>
    <t>['cream, whipping, 38 % fat 100.00%']</t>
  </si>
  <si>
    <t>butter netherend unsalted roll 250gx20</t>
  </si>
  <si>
    <t>butter netherend unsalted ptn 10g x 100</t>
  </si>
  <si>
    <t>butter netherend unsalted ptn 15gx100</t>
  </si>
  <si>
    <t>butter netherend sea salted ptn 20g x100</t>
  </si>
  <si>
    <t>cream (98.50%), cornish sea salt (1.50%).</t>
  </si>
  <si>
    <t>['cream, whipping, 38 % fat 98.50%', 'salt, table 1.50%']</t>
  </si>
  <si>
    <t>butter netherend organic unsaltd250gx20</t>
  </si>
  <si>
    <t>organic cow's cream</t>
  </si>
  <si>
    <t>['cream, cultured, 18 % fat 100.00%']</t>
  </si>
  <si>
    <t>butter isigny ptn 25gx48</t>
  </si>
  <si>
    <t>pasteurised cow's milk, lactic starter culture</t>
  </si>
  <si>
    <t>['milk, partly skimmed, 1.5 % fat 99.70%', 'yeast, bakers, compressed 0.30%']</t>
  </si>
  <si>
    <t>butter meggle unsalted roll 8 x 250g</t>
  </si>
  <si>
    <t>butter (milk)</t>
  </si>
  <si>
    <t>['buttermilk 100.00%']</t>
  </si>
  <si>
    <t>butter salted croxton manor 250gx40</t>
  </si>
  <si>
    <t>butter (milk), salt</t>
  </si>
  <si>
    <t>['buttermilk 85.47%', 'salt 14.53%']</t>
  </si>
  <si>
    <t>butter lescure patisserie 1kg x 10</t>
  </si>
  <si>
    <t>pasteurised cow's cream, lactic ferments</t>
  </si>
  <si>
    <t>['cream, whipping, 38 % fat 99.23%', 'apple pectin 0.77%']</t>
  </si>
  <si>
    <t>sunflower spread portion lt bebo 400x10g</t>
  </si>
  <si>
    <t>water, vegetable oils contain [sunflower oil ,  rspo palm oil], salt, emulsifier [mono- en diglycerides of fatty acids], acidity regulator [citric acid], flavouring, colour [beta carotene], vitamins [a, d2].</t>
  </si>
  <si>
    <t>['water 52.13%', 'sunflower oil 35.33%', 'salt 4.31%', 'apple pectin 1.65%', 'apple pectin 1.65%', 'apple pectin 1.65%', 'apple pectin 1.65%', 'apple pectin 1.65%', '(sunflower oil 59.96% palm oil 40.04% apple pectin 50.00% apple pectin 50.00%)']</t>
  </si>
  <si>
    <t>butter whey licolnshire poacher 250g</t>
  </si>
  <si>
    <t>whey cream, sea salt, dairy culture</t>
  </si>
  <si>
    <t>['lime juice 35.76%', 'salt 56.21%', 'yeast, bakers, compressed 8.03%']</t>
  </si>
  <si>
    <t>estate dairy patisserie butter 10 x 1kg</t>
  </si>
  <si>
    <t xml:space="preserve">pasteurised cows cream (milk), lactic cultures </t>
  </si>
  <si>
    <t>['cream, cultured, 18 % fat 97.04%', 'apple pectin 2.96%']</t>
  </si>
  <si>
    <t>butter clarified 2kg</t>
  </si>
  <si>
    <t>butter slightly salted 8x200g</t>
  </si>
  <si>
    <t>double cream (milk), starter cultures, salt</t>
  </si>
  <si>
    <t>['cream, cultured, 18 % fat 91.66%', 'yeast, bakers, compressed 1.04%', 'salt 7.30%']</t>
  </si>
  <si>
    <t>arla pro butter unsalted 250g x 40 f</t>
  </si>
  <si>
    <t>the estate dairy butter salted 250g x 20</t>
  </si>
  <si>
    <t>pasteurised guernsey cows milk, latic cultures</t>
  </si>
  <si>
    <t>['milk, whole, 3.5 % fat 99.68%', 'yeast, bakers, compressed 0.32%']</t>
  </si>
  <si>
    <t>lurpak spreadable pots 8g x 600</t>
  </si>
  <si>
    <t xml:space="preserve">butter (63.70%),rapeseed oil (25.70%), water (6.90%), lactic acid culture (2.80%),  salt (0.90%), </t>
  </si>
  <si>
    <t>['butternut 63.70%', 'rapeseed oil 25.70%', 'water 6.90%', 'apple pectin 2.80%', 'salt 0.90%']</t>
  </si>
  <si>
    <t>lurpak garlic butter 12x125g</t>
  </si>
  <si>
    <t>butter (89%), garlic puree (6%), salt (2%),garlic granulate (1%), garlic powder (0.70%), lactic acid culture (1.20%), pepper extract (0.10%)</t>
  </si>
  <si>
    <t>['butternut 89.00%', 'garlic, raw 6.00%', 'salt 2.00%', 'garlic, raw 1.00%', 'garlic, raw 0.70%', 'apple pectin 1.20%', 'pepper, sweet, red, raw 0.10%']</t>
  </si>
  <si>
    <t>clotted cream roddas 907g</t>
  </si>
  <si>
    <t>pasteurised cow's milk</t>
  </si>
  <si>
    <t>['milk, partly skimmed, 1.5 % fat 100.00%']</t>
  </si>
  <si>
    <t>creme fraiche montebourg 5 litre</t>
  </si>
  <si>
    <t>pasteurised cream, starter cultures</t>
  </si>
  <si>
    <t>['cream, cultured, 18 % fat 98.88%', 'yeast, bakers, compressed 1.12%']</t>
  </si>
  <si>
    <t>creme fraiche french 20cl 30%</t>
  </si>
  <si>
    <t>pasteurised cream, lactic starter bacteria</t>
  </si>
  <si>
    <t>cream cornish clotted ptn frozen 48x40g</t>
  </si>
  <si>
    <t xml:space="preserve">pasteurised cow's milk </t>
  </si>
  <si>
    <t>buttermilk 5ltr</t>
  </si>
  <si>
    <t>skimmed milk and skimmed milk solids, milk protein concentrate, starter culture</t>
  </si>
  <si>
    <t>['milk, skimmed, 0.5 % fat 11.11%', 'milk, whole, 3.5 % fat 88.61%', 'yeast, bakers, compressed 0.29%']</t>
  </si>
  <si>
    <t>mozzarella style vegan grated 4x200g</t>
  </si>
  <si>
    <t>water, coconut oil,modified potato starch, gluten free oat fibre, maize starch, salt, natural flavourings, modified maize starch, tricalcium citrate, thickener (carrageenan (e407)), thickener (guar gum (e412)), acidity regulator (lactic acid (e270) (dairy free))
acidity regulator (sodium lactate (e325) (dairy free)), colour (mixed carotenes)</t>
  </si>
  <si>
    <t>['water 26.34%', 'coconut oil 23.22%', 'starch (potato) 10.70%', 'oats, rolled, not enriched 27.54%', 'starch (corn) 2.51%', 'salt 2.18%', 'apple pectin 0.83%', 'starch (corn) 2.51%', 'apple pectin 0.83%', 'apple pectin 0.83%', 'apple pectin 0.83%', 'apple pectin 0.83%', 'apple pectin 0.83%', ' 0.00%']</t>
  </si>
  <si>
    <t>mozzarella style veganarella block 10kg</t>
  </si>
  <si>
    <t>water, modified starch, vegetable oil (shea oil, coconut oil), salt, trisodium citrate, titanium dioxide, potassium sorbate, lactic acid, beta carotene</t>
  </si>
  <si>
    <t>['water 75.54%', 'starch (corn) 7.20%', 'vegetable fat 0.14%', 'salt 6.24%', 'baking powder 1.32%', 'apple pectin 2.39%', 'apple pectin 2.39%', 'apple pectin 2.39%', 'apple pectin 2.39%', '(oil, rape seed (no eruca acid) 78.67% coconut oil 21.33%)']</t>
  </si>
  <si>
    <t>violife (vegan) 12x200g greek white bloc</t>
  </si>
  <si>
    <t>water, coconut oil (29%), starch, sea salt, acidity regulator: glucono delta lactone, flavourings, olive extract, vitamin b12</t>
  </si>
  <si>
    <t>['water 25.59%', 'coconut oil 30.67%', 'starch (corn) 2.44%', 'salt 2.12%', 'apple pectin 0.81%', 'apple pectin 0.81%', 'apple pectin 0.81%', 'olive oil 35.95%', 'apple pectin 0.81%']</t>
  </si>
  <si>
    <t>prosociano violife (vegan) 11x150g</t>
  </si>
  <si>
    <t>water, starch, modified starch, coconut oil (17%), sea salt, rice protein, flavourings, olive extract, colour: b-carotene, vitamin b12</t>
  </si>
  <si>
    <t>['water 24.20%', 'starch (corn) 2.31%', 'starch (corn) 2.31%', 'coconut oil 17.00%', 'salt 2.00%', 'rice flour 15.14%', 'apple pectin 0.76%', 'olive oil 33.99%', 'apple pectin 0.76%', 'apple pectin 0.76%', 'apple pectin 0.76%']</t>
  </si>
  <si>
    <t>philadelphia light 1.65kg</t>
  </si>
  <si>
    <t>medium fat soft cheese, salt, stabilisers (locust bean gum, carrageenan), acidity regulator: citric acid</t>
  </si>
  <si>
    <t>['cheese, brie, 45 % fidm. 87.55%', 'salt 5.80%', 'apple pectin 2.22%', 'apple pectin 2.22%', 'apple pectin 2.22%', '(apple pectin 50.00% apple pectin 50.00%)']</t>
  </si>
  <si>
    <t>philadelphia light 10kg</t>
  </si>
  <si>
    <t>medium fat soft cheese (milk), salt, stabiliser [locust bean gum (e410), carrageenan (e407)], acidity regulator [citric acid (e330)].</t>
  </si>
  <si>
    <t>['cheese, cream, 60 % fidm. 96.47%', 'salt 2.00%', 'apple pectin 0.76%', 'apple pectin 0.76%', '(apple pectin 100.00%  0.00%)']</t>
  </si>
  <si>
    <t>cottage cheese croxton manor 2kg</t>
  </si>
  <si>
    <t xml:space="preserve">curd(milk, microbial rennet, lactic culture),dressing(milk, skimmed milk, skimmed milk powder, cream, salt contains: anti-caking agent [ sodium hexacyanoferrate (e535)], preservative [potassium sorbate (e202)] lactic culture), </t>
  </si>
  <si>
    <t>['curd 50.00%', 'salad dressing, oil and vinegar 50.00%', '(goat milk 98.35% animal fat 1.35% yeast, bakers, compressed 0.31% goat milk 31.12% milk, partly skimmed, 1.5 % fat 32.25% milk powder 1.91% cream, whipping, 38 % fat 33.46% salt, table 0.91% apple pectin 0.26% yeast, bakers, compressed 0.10%)']</t>
  </si>
  <si>
    <t>lux soft cheese 24% fat croxton 2kg gold</t>
  </si>
  <si>
    <t>skimmed milk, cream,  native starch, salt, bacterial starter culture</t>
  </si>
  <si>
    <t>['milk, partly skimmed, 1.5 % fat 47.94%', 'cream, whipping, 38 % fat 49.74%', 'starch (corn) 1.17%', 'salt 1.01%', 'yeast, bakers, compressed 0.14%']</t>
  </si>
  <si>
    <t>philadelphia light 165g</t>
  </si>
  <si>
    <t>medium fat soft cheese, salt , stabilisers (locust bean gum, carrageenan), citric acid</t>
  </si>
  <si>
    <t>['cheese, brie, 45 % fidm. 89.54%', 'salt 5.93%', 'apple pectin 2.27%', 'apple pectin 2.27%', '(apple pectin 50.00% apple pectin 50.00%)']</t>
  </si>
  <si>
    <t>low fat 7% soft cheese croxton 2kg blue</t>
  </si>
  <si>
    <t>skimmed milk, cream, salt, bacterial starter culture</t>
  </si>
  <si>
    <t>['milk, partly skimmed, 1.5 % fat 48.51%', 'cream, whipping, 38 % fat 50.33%', 'salt 1.02%', 'yeast, bakers, compressed 0.15%']</t>
  </si>
  <si>
    <t>leerdammer 225g</t>
  </si>
  <si>
    <t>pasteurised cow's milk, salt, lactic ferments, vegetarian rennet.</t>
  </si>
  <si>
    <t>['blue cheese 100.00%']</t>
  </si>
  <si>
    <t>edam rindless block 3kg</t>
  </si>
  <si>
    <t>pasteurised cow's milk, salt, lactic starter culture, microbial rennet</t>
  </si>
  <si>
    <t>gouda young 4.5kg</t>
  </si>
  <si>
    <t>pasteurised cow's milk, salt, starter culture, animal rennet, colouring agent: carotenes</t>
  </si>
  <si>
    <t>gouda cumin 4kg</t>
  </si>
  <si>
    <t>pasteurised cow's milk, salt, cumin, starter culture, animal rennet, sodium nitrate, colour: carotenes</t>
  </si>
  <si>
    <t>gouda organic slice 16x400g</t>
  </si>
  <si>
    <t xml:space="preserve">pasteurised cow's milk, salt, microbial rennet starter culture </t>
  </si>
  <si>
    <t>yoghurt peupliers natural 125gx12</t>
  </si>
  <si>
    <t>pasteurised cow's milk, skimmed milk powder, lactic culture</t>
  </si>
  <si>
    <t>['milk, partly skimmed, 1.5 % fat 94.14%', 'milk powder 5.58%', 'yeast, bakers, compressed 0.28%']</t>
  </si>
  <si>
    <t>yoghurt greek 1kg</t>
  </si>
  <si>
    <t>pasteurised skimmed cowÔøΩs milk, pasteurised skimmed condensed cowÔøΩs milk, milk cream 
milk proteins, yoghurt culture</t>
  </si>
  <si>
    <t>['milk, whole, 3.5 % fat 29.78%', 'milk, partly skimmed, 1.5 % fat 31.91%', 'cream, cultured, 18 % fat 8.44%', 'milk, whole, 3.5 % fat 29.78%', 'yeast, bakers, compressed 0.10%']</t>
  </si>
  <si>
    <t>yoghurt strained 10% greek 150g c/12</t>
  </si>
  <si>
    <t>pasteurised cow's milk, pasteurised condensed cowÔøΩs milk, milk cream, milk protein, yogurt culture</t>
  </si>
  <si>
    <t>['milk, partly skimmed, 1.5 % fat 44.25%', 'milk, whole, 3.5 % fat 41.30%', 'cream, cultured, 18 % fat 11.70%', 'milk powder 2.62%', 'yeast, bakers, compressed 0.13%']</t>
  </si>
  <si>
    <t>yoghurt greek style rainy lanes 5ltr</t>
  </si>
  <si>
    <t xml:space="preserve">skimmed milk (70%), cream (milk) (20%), skimmed milk powder, culture </t>
  </si>
  <si>
    <t>['milk, partly skimmed, 1.5 % fat 57.98%', 'cream, cultured, 18 % fat 16.57%', 'milk powder 4.66%', 'cream, cultured, 18 % fat 20.79%']</t>
  </si>
  <si>
    <t>yoghurt natural stirred 4% bv 10kg</t>
  </si>
  <si>
    <t>skimmed milk &amp; skimmed milk solids , cream, milk protein concentrate , starter cultures.</t>
  </si>
  <si>
    <t>['milk, partly skimmed, 1.5 % fat 33.63%', 'cream, whipping, 38 % fat 34.89%', 'milk, whole, 3.5 % fat 31.38%', 'yeast, bakers, compressed 0.10%']</t>
  </si>
  <si>
    <t>yoghurt natural katy rodgers 1kg</t>
  </si>
  <si>
    <t>milk,, skimmed milk powder,, starter culture</t>
  </si>
  <si>
    <t>['goat milk 93.94%', 'milk powder 5.77%', 'yeast, bakers, compressed 0.29%']</t>
  </si>
  <si>
    <t>shropshire blue cropwell 1/4 2kg</t>
  </si>
  <si>
    <t>pasteurised cowÔøΩs milk, salt contains anti-caking agent [sodium hexacyanoferrate (e535)], colour [annatto norbixin e160b(ii)], microbial rennet, starter culture, mould culture</t>
  </si>
  <si>
    <t>['milk, partly skimmed, 1.5 % fat 94.75%', 'salt, table 2.67%', 'apple pectin 0.76%', 'animal fat 1.25%', 'yeast, bakers, compressed 0.29%', 'yeast, bakers, compressed 0.29%']</t>
  </si>
  <si>
    <t>blacksticks blue baby 500g</t>
  </si>
  <si>
    <t>pasteurised cow's milk, lactic starter culture, microbial rennet, mould culture, salt, colour: annato norbixin e160b(ii)</t>
  </si>
  <si>
    <t>blue lancashire garstang  750g x 2</t>
  </si>
  <si>
    <t>pasteurised cowÔøΩs milk, salt, vegetarian rennet, starter cultures, blue mould [penicillium roqueforti]</t>
  </si>
  <si>
    <t>stilton jar cropwell 6x200g</t>
  </si>
  <si>
    <t>pasteurised cowÔøΩs milk, salt  microbial rennet, starter culture, mould culture (penicillium roquefort)</t>
  </si>
  <si>
    <t>['milk, partly skimmed, 1.5 % fat 98.11%', 'animal fat 1.30%', 'yeast, bakers, compressed 0.30%', 'yeast, bakers, compressed 0.30%']</t>
  </si>
  <si>
    <t>stilton croxton manor wedge  450g</t>
  </si>
  <si>
    <t>pasteurised cow's milk, salt, microbial rennet contains preservative e211,blue mould,starter culture</t>
  </si>
  <si>
    <t>stilton cropwell wrapped wedge 150g</t>
  </si>
  <si>
    <t xml:space="preserve">pasteurised cow milk, salt, microbial rennet, mould culture (penicillium roquefort), starter culture
</t>
  </si>
  <si>
    <t>['milk, whole, 3.5 % fat 95.86%', 'salt 2.16%', 'animal fat 1.36%', 'yeast, bakers, compressed 0.31%', 'yeast, bakers, compressed 0.31%']</t>
  </si>
  <si>
    <t>blacksticks blue premier cru 2.5kg</t>
  </si>
  <si>
    <t xml:space="preserve">pasteurised cowÔøΩs milk, salt, skimmed milk powder, blue mould, lactic culture, vegetarian rennet, colour: annatto: e160b (ii)
</t>
  </si>
  <si>
    <t>stilton blue mini clawson 2kg</t>
  </si>
  <si>
    <t>stilton baby colston bassett  2.25kg</t>
  </si>
  <si>
    <t xml:space="preserve">pasteurised cow's milk, salt, mould culture, starter culture, vegetarian rennet. </t>
  </si>
  <si>
    <t>stilton 1/2 cropwell bishop 4kg</t>
  </si>
  <si>
    <t>dorset blue vinny 7kg</t>
  </si>
  <si>
    <t>pasteurised cow's milk, salt, starter, vegetarian rennet, blue penicillium.</t>
  </si>
  <si>
    <t>cornish blue mini 500g</t>
  </si>
  <si>
    <t>pasteurised cowÔøΩs milk, dvi starter culture, blue mould, calcium chloride (e509), animal rennet , marzyme vegetarian
pdv salt</t>
  </si>
  <si>
    <t>['milk, partly skimmed, 1.5 % fat 94.71%', 'yeast, bakers, compressed 0.28%', 'yeast, bakers, compressed 0.28%', 'apple pectin 0.76%', 'animal fat 1.25%', 'vegetable fat 0.04%', 'salt, table 2.67%']</t>
  </si>
  <si>
    <t>stilton 1/4 organic cropwell bishop 2kg</t>
  </si>
  <si>
    <t>pasteurised organic cow's milk, salt, microbial rennet, starter cultures, mould culture(penicillium roquefort)</t>
  </si>
  <si>
    <t>['milk, whole, 3.5 % fat 96.16%', 'salt 2.17%', 'animal fat 1.36%', 'yeast, bakers, compressed 0.31%', ' 0.00%']</t>
  </si>
  <si>
    <t>oxford blue 2.5kg</t>
  </si>
  <si>
    <t>pasteurised cow's milk,  salt conatins anti caking agent [ sodium hexacyanoferrate], lactic culture, vegetarian rennet, blue mould culture</t>
  </si>
  <si>
    <t>['milk, partly skimmed, 1.5 % fat 96.65%', 'salt, table 2.72%', 'yeast, bakers, compressed 0.29%', 'vegetable fat 0.04%', 'yeast, bakers, compressed 0.29%']</t>
  </si>
  <si>
    <t>stilton 1/4 cropwell bishop 2kg</t>
  </si>
  <si>
    <t>pasteurised cowÔøΩs milk, salt, microbial rennet 
starter culture, mould culture (penicillium roquefort)</t>
  </si>
  <si>
    <t>wensleydale blue whole 5kg</t>
  </si>
  <si>
    <t>pasteurised cow's milk, salt, starter culture, vegetarian rennet, blue mould</t>
  </si>
  <si>
    <t>yorkshire blue 1.5kg</t>
  </si>
  <si>
    <t>pasteurised cowÔøΩs milk, salt, starter culture
vegetarian rennet</t>
  </si>
  <si>
    <t>stilton for cutting 8kg</t>
  </si>
  <si>
    <t>forest blue 2.5kg</t>
  </si>
  <si>
    <t xml:space="preserve">unpasteurised cowÔøΩs milk, cultures, vegetarian rennet, salt 
                                                                                                                            </t>
  </si>
  <si>
    <t>['milk, whole, 3.5 % fat 97.44%', 'yeast, bakers, compressed 0.31%', 'vegetable fat 0.05%', 'salt 2.20%']</t>
  </si>
  <si>
    <t>kentish blue 1.35kg</t>
  </si>
  <si>
    <t>unpasteurised cow's milk, salt, microbial rennet,starter cultures, mould culture (penicillium roqueforte)</t>
  </si>
  <si>
    <t>isle of wight blue 225g</t>
  </si>
  <si>
    <t>pasteurised cow's milk, salt, microbial rennet, penecillin roquefort, starter culture</t>
  </si>
  <si>
    <t>norbury blue 1kg</t>
  </si>
  <si>
    <t>unpasteurised cowÔøΩs milk, starter culture, penicillin, vegetarian rennet, salt</t>
  </si>
  <si>
    <t>['milk, whole, 3.5 % fat 96.63%', 'yeast, bakers, compressed 0.31%', 'apple pectin 0.83%', 'vegetable fat 0.05%', 'salt 2.18%']</t>
  </si>
  <si>
    <t>burts blue 180g</t>
  </si>
  <si>
    <t>pasteurised cow's milk, salt, vegetarian rennet, starter cultures, mould culture (penicillin roquefort)</t>
  </si>
  <si>
    <t>worcester blue 1kg</t>
  </si>
  <si>
    <t>pasteurised cow's milk, food grade salt,  vegetarian rennet, cheese starters</t>
  </si>
  <si>
    <t>['milk, partly skimmed, 1.5 % fat 96.93%', 'salt, table 2.73%', 'vegetable fat 0.04%', 'yeast, bakers, compressed 0.29%']</t>
  </si>
  <si>
    <t xml:space="preserve"> oxford blue mini 300g</t>
  </si>
  <si>
    <t xml:space="preserve">pasteurised cow's milk, salt,  lactic culture, microbial rennet, penicillin roqueforti. </t>
  </si>
  <si>
    <t>stilton &amp; port jar 6x200g cropwe</t>
  </si>
  <si>
    <t>pasteurised cow's milk, port wine, salt
microbial rennet, starter culture, mould culture (penicillium roquefort)</t>
  </si>
  <si>
    <t>buffalo blue 750g</t>
  </si>
  <si>
    <t>pasteurized buffalo cheese (milk), vegetarian rennet, salt, starter culture</t>
  </si>
  <si>
    <t>['cheese, semihard, mozzarella, 30 % fidm. 97.67%', 'vegetable fat 0.04%', 'salt 2.00%', 'yeast, bakers, compressed 0.29%']</t>
  </si>
  <si>
    <t>bix 100g</t>
  </si>
  <si>
    <t xml:space="preserve">pasteurised organic cowÔøΩs milk (85%), double cream (milk) (15%), animal rennet, starter cultures, salt
                                                                                                                            </t>
  </si>
  <si>
    <t>['wheat, flour, wholemeal 82.09%', 'cream, cultured, 18 % fat 14.49%', 'animal fat 1.21%', 'yeast, bakers, compressed 0.28%', 'salt 1.93%']</t>
  </si>
  <si>
    <t>bluemin white 800g</t>
  </si>
  <si>
    <t>quickes vegetarian mature cheddar 6.25kg</t>
  </si>
  <si>
    <t>pasteurised cow's milk, sea salt, dvi vegetarian rennet</t>
  </si>
  <si>
    <t>cheddar oak smoked quickes 1kg</t>
  </si>
  <si>
    <t>pasteurised cow's milk, sea salt, starter culture, animal rennet</t>
  </si>
  <si>
    <t>camembert cornish 200g</t>
  </si>
  <si>
    <t>pasteurised cow's milk, salt, starter culture, mould culture, calcium chloride, vegetarian rennet</t>
  </si>
  <si>
    <t>wensleydale and cranberry block 2.5kg</t>
  </si>
  <si>
    <t>wensleydale cheese (wensleydale cheese
milk, cows, pasteurised, starter culture, salt, microbial coagulant) (84%), sweetened dried cranberries (sugar, cranberry (34%), sunflower oil) (13.40%), fructose, water</t>
  </si>
  <si>
    <t>['cheese, firm, danbo, 45 % fidm. 68.65%', 'cranberry, raw 10.95%', 'apple pectin 0.63%', 'water 19.78%', '(cheese, firm, danbo, 45 % fidm. 18.87% goat milk 27.34% milk, whole, 3.5 % fat 26.44% milk, whole, 3.5 % fat 26.44% yeast, bakers, compressed 0.09% salt 0.60% apple pectin 0.23% sugar, white 25.62% cranberry, raw 50.18% sunflower oil 24.20%)']</t>
  </si>
  <si>
    <t>abbot's gold (cheddar+cara/onion) 1.25kg</t>
  </si>
  <si>
    <t xml:space="preserve">cheddar cheese (milk, salt, rennet, vegetable rennet, starter culture), caramelised onions (onion, sugar, pectin, vinegar, red currant, olive oil, lemon juice), salt, potassium sorbate                                                                                                                            </t>
  </si>
  <si>
    <t>['cheese, firm, danbo, 45 % fidm. 69.49%', 'onion, raw 27.47%', 'salt 2.20%', 'apple pectin 0.84%', '(blue cheese 100.00% red onion 22.18% sugar, white 12.67% apple pectin 0.56% rice vinegar 14.38% currant, red, raw 23.62% olive oil 24.81% lemon juice 1.78%)']</t>
  </si>
  <si>
    <t>double gloucester 1/2 wheel 2.5kg</t>
  </si>
  <si>
    <t>pasteurised cowÔøΩs milk, salt, starter culture,  microbial rennet, colour [annatto norbixin e160b(ii)]</t>
  </si>
  <si>
    <t>finn 200g</t>
  </si>
  <si>
    <t xml:space="preserve">pasteurised cowÔøΩs milk, double cream
sea salt , starter cultures ,vegetarian rennet , mould cultures </t>
  </si>
  <si>
    <t>five counties 1kg</t>
  </si>
  <si>
    <t>cheddar cheese
milk (98.48%), salt (0.3%), starter culture (1.21%), vegetable rennet (0.01%)
double gloucester cheese
milk, pasteurised (98.44%), starter culture (1.22%), salt (0.33%), vegetable rennet (0.01%), annatto (0%)
cheshire cheese
milk, pasteurised (96.39%), starter culture (2.3%), salt (1.3%), rennet, microbial (0.01%)
red leicester cheese
milk, pasteurised (98.45%), starter culture (1.21%), salt (0.32%), vegetable rennet (0.01%), annatto norbixin e160b (ii) (0.01%)
derby cheese
milk, pasteurised (96.59%), salt (0.3%), starter culture (1.21%), rennet, vegetable (0.01%)</t>
  </si>
  <si>
    <t>lyburn winchester old extra mature 2.5kg</t>
  </si>
  <si>
    <t>pasteurised cow's milk, salt, vegetarian rennet, starter, preservative [lysozyme (e1105)]</t>
  </si>
  <si>
    <t>may hill green 1.8kg</t>
  </si>
  <si>
    <t>pasteurised cows milk, salt, chopped dried nettles, microbial rennet, starter cultures, inedible cheese plasticoat, preservative natamycin e235</t>
  </si>
  <si>
    <t>double gloucester martell 3.5kg</t>
  </si>
  <si>
    <t>pasteurised cowÔøΩs milk, salt, colour  [annatto norbixin e160b (ii)],  animal rennet, freeze dried starter cultures</t>
  </si>
  <si>
    <t>northumberland original 2.5kg</t>
  </si>
  <si>
    <t xml:space="preserve">pasteurised cowÔøΩs milk, salt, microbial rennet, starter culture. </t>
  </si>
  <si>
    <t>northumberland smoked 2.5kg</t>
  </si>
  <si>
    <t>pasteurised cowÔøΩs milk, salt, microbial rennet, starter culture,  *smoked with oak chip</t>
  </si>
  <si>
    <t>warwickshire truckle 1.5kg</t>
  </si>
  <si>
    <t>pasteurised cows milk, salt, starter culture, microbial rennet, colour:annatto norbixin e160b (ii) (oak smoked)</t>
  </si>
  <si>
    <t>rothbury red 20kg block</t>
  </si>
  <si>
    <t xml:space="preserve">pasteurised cowÔøΩs milk, salt, skimmed milk powder, lactic culture, vegetarian rennet, colour: annatto: e160b (ii)
</t>
  </si>
  <si>
    <t>wensleydale richard iii 400g</t>
  </si>
  <si>
    <t xml:space="preserve">pasteurised whole cowÔøΩs milk, salt, starter culture, vegetarian rennet
</t>
  </si>
  <si>
    <t>['milk, whole, 3.5 % fat 97.44%', 'salt 2.20%', 'yeast, bakers, compressed 0.31%', 'vegetable fat 0.05%']</t>
  </si>
  <si>
    <t>wyfe of bath cheese organic 1/2 1.3kg</t>
  </si>
  <si>
    <t>pasteurised cows milk, salt,water, vegetarian rennet,  starter culture</t>
  </si>
  <si>
    <t>sussex crumble 2.7kg</t>
  </si>
  <si>
    <t>pasteurised cow's milk, salt, vegetarian rennet (microbial enzyme, sodium benzoate, calcium chloride, water), starter culture.</t>
  </si>
  <si>
    <t>mayfield 1/4 cut 4.5kg</t>
  </si>
  <si>
    <t>pasteurised full fat cowÔøΩs milk ,salt, vegetarian rennet (microbial enzyme, sodium benzoate, calcium chloride, water), starter cultures.</t>
  </si>
  <si>
    <t>['milk, whole, 3.5 % fat 97.44%', 'salt 2.20%', 'vegetable fat 0.05%', 'yeast, bakers, compressed 0.31%', '(apple pectin 2.92% baking powder 1.62% apple pectin 2.92% water 92.53%)']</t>
  </si>
  <si>
    <t>wensleydale croxton manor block 2.5kg</t>
  </si>
  <si>
    <t>pasteurised cowÔøΩs milk, starter culture, salt, microbial rennet</t>
  </si>
  <si>
    <t>halloumi high weald organic 1kg</t>
  </si>
  <si>
    <t>pasteurised cow's milk, pasteurised sheep's milk, salt, mint, coagulant</t>
  </si>
  <si>
    <t>['milk, partly skimmed, 1.5 % fat 46.25%', 'goat milk 44.63%', 'salt 0.97%', 'mint, dried 7.77%', 'apple pectin 0.37%']</t>
  </si>
  <si>
    <t>burger slices kerry (112) 1.4kg</t>
  </si>
  <si>
    <t>cheese, vegetable oil (palm), modified potato starch, emulsifying starch e331,  preservative : sorbic acid (e200), natural colours: beta carotene, paprika extract,</t>
  </si>
  <si>
    <t>['blue cheese 20.78%', 'sunflower oil 42.08%', 'starch (potato) 25.23%', 'apple pectin 1.96%', 'apple pectin 1.96%', 'apple pectin 1.96%', 'apple pectin 1.96%', 'apple pectin 1.96%', 'paprika (powder) 2.09%']</t>
  </si>
  <si>
    <t>bowland 1.5kg</t>
  </si>
  <si>
    <t xml:space="preserve">
lancashire cheese (76.03%) contains [pasteurised whole cowÔøΩs milk, starter culture, microbial rennet, salt], raisins (19.01%), diced apple (3.8%) contains preservative [sulphur dioxide (e220)], 
water (0.95%), cinnamon oil (0.19%), 
ground cinnamon (0.02%)</t>
  </si>
  <si>
    <t>['cheese, firm, danbo, 45 % fidm. 76.03%', 'raisins, seedless 19.01%', 'apple pectin 3.80%', 'water 0.95%', 'sunflower oil 0.19%', 'cinnamon 0.02%', '(milk, whole, 3.5 % fat 96.16% yeast, bakers, compressed 0.31% animal fat 1.36% salt 2.17%)']</t>
  </si>
  <si>
    <t>caerphilly ducketts 2kg</t>
  </si>
  <si>
    <t>pasteurised cows milk, lactic acid starter cultures, vegetarian rennet, salt</t>
  </si>
  <si>
    <t>cheddar vintage quickes 24 mnt 1/4 6kg</t>
  </si>
  <si>
    <t>pasteurised cow's milk, salt, starter culture, animal rennet</t>
  </si>
  <si>
    <t>cheddar mature quickes 12mnth 3kg</t>
  </si>
  <si>
    <t>cheddar mature quickes 12mnth 26kg</t>
  </si>
  <si>
    <t>pasteurised whole cowÔøΩs milk (&gt;99%), salt (0.31%), starter culture (0.01%), animal rennet (0.001%), lard used in rind</t>
  </si>
  <si>
    <t>['milk, whole, 3.5 % fat 93.11%', 'salt 0.29%', 'yeast, bakers, compressed 0.01%', 'animal fat 0.00%', 'butter, salt added 6.58%']</t>
  </si>
  <si>
    <t>cheddar smoked block 2.5kg</t>
  </si>
  <si>
    <t>pasteurised cow's milk, salt, starter culture, microbial rennet,</t>
  </si>
  <si>
    <t>cheshire appleby coloured whole 8kg</t>
  </si>
  <si>
    <t>unpasteurised cows milk, starter culture, milk powder, animal rennet, salt, annatto norbixin e160b (ii), cellulose,</t>
  </si>
  <si>
    <t>['milk, whole, 3.5 % fat 89.23%', 'yeast, bakers, compressed 0.29%', 'milk powder 5.67%', 'animal fat 1.26%', 'salt 2.01%', 'apple pectin 0.77%', 'apple pectin 0.77%']</t>
  </si>
  <si>
    <t>cheddar cave aged wookey hole 3.3kg</t>
  </si>
  <si>
    <t>pasteurised cow's milk, salt contains anti-caking agent [sodium ferrocyanide (e535)], microbial rennet, starter culture, pork lard  rind,</t>
  </si>
  <si>
    <t>['milk, partly skimmed, 1.5 % fat 94.94%', 'salt, table 2.67%', 'animal fat 1.25%', 'yeast, bakers, compressed 0.29%', 'pork, collar with rind, raw 0.85%']</t>
  </si>
  <si>
    <t>brie cornish organic 1kg</t>
  </si>
  <si>
    <t>pasteurised cow's milk, salt, mould culture, vegetarian rennet,calcium chloride, starter culture</t>
  </si>
  <si>
    <t>yarg cornish wild garlic baby 1kg</t>
  </si>
  <si>
    <t>pasteurised cow's milk, salt, wild garlic leaves,starter culture, vegetarian rennet, calcium chloride, penicillin candidum</t>
  </si>
  <si>
    <t>kern cornish 3.5kg</t>
  </si>
  <si>
    <t>pasteurised cows milk, salt, starter culture, animal rennet, calcium chloride,</t>
  </si>
  <si>
    <t>brie cotswold round organic 240g</t>
  </si>
  <si>
    <t xml:space="preserve">pasteurised cowÔøΩs milk , vegetarian rennet, lactic starter, penicillium candidum, salt
</t>
  </si>
  <si>
    <t>elmhirst 1kg</t>
  </si>
  <si>
    <t xml:space="preserve">unpasteurised cows milk, cream, salt, lactic culture </t>
  </si>
  <si>
    <t>['milk, whole, 3.5 % fat 46.78%', 'cream, whipping, 38 % fat 52.01%', 'salt 1.06%', 'yeast, bakers, compressed 0.15%']</t>
  </si>
  <si>
    <t>sage derby fowlers 1.5kg</t>
  </si>
  <si>
    <t>pasteurised cows milk, salt, cultures, vegetarian rennet, sage</t>
  </si>
  <si>
    <t>godminster organic 1kg</t>
  </si>
  <si>
    <t>pasteurised cows milk, salt,  starter culture, vegetarian rennet</t>
  </si>
  <si>
    <t>goosnargh gold 1.7kg</t>
  </si>
  <si>
    <t xml:space="preserve">pasteurised cowÔøΩs milk, salt, skimmed milk powder, vegetarian rennet, colour: annatto: e160b(ii), lactic culture,
</t>
  </si>
  <si>
    <t>wensleydale 1/2 moon 2kg</t>
  </si>
  <si>
    <t>pasteurised cow's milk, salt, starter culture, vegetarian rennet.</t>
  </si>
  <si>
    <t>innkeepers choice 1kg</t>
  </si>
  <si>
    <t>mature cheddar cheese (pasteurised cow's milk, salt , starter culture, microbial rennet), pickled onion (onion (55%), salt, sodium metabisulphite, water, spirit vinegar, acetic acid), dried chives, water</t>
  </si>
  <si>
    <t>['cheese, firm, danbo, 45 % fidm. 56.24%', 'onion, raw 22.24%', 'chives, dried 0.00%', 'water 21.52%', '(blue cheese 100.00% red onion 60.47% salt 2.20% baking powder 0.47% water 26.61% sherry vinegar 9.42% apple pectin 0.84%)']</t>
  </si>
  <si>
    <t>lancashire singletons whole 2.25kg</t>
  </si>
  <si>
    <t>pasteurised cows milk, salt, starter cultures, microbial rennet,</t>
  </si>
  <si>
    <t>kirkhams lancashire creamy truckle 1.2kg</t>
  </si>
  <si>
    <t>unpasteurised cows milk, lactic starter cultures, animal rennet, salt</t>
  </si>
  <si>
    <t>['milk, whole, 3.5 % fat 96.16%', 'yeast, bakers, compressed 0.31%', 'animal fat 1.36%', 'salt 2.17%']</t>
  </si>
  <si>
    <t>lancashire tasty butlers 1.25kg</t>
  </si>
  <si>
    <t>pasteurised cow's milk, starter culture, microbial rennet, salt contains anti-caking agent [sodium  hexacyanoferrate (e535)], milk powder,</t>
  </si>
  <si>
    <t>['milk, partly skimmed, 1.5 % fat 90.61%', 'yeast, bakers, compressed 0.27%', 'animal fat 1.20%', 'salt, table 2.55%', 'milk powder 5.37%']</t>
  </si>
  <si>
    <t>lincolnshire poacher smoked 1kg</t>
  </si>
  <si>
    <t>unpasteurised cow's milk, salt starter culture, animal rennet, ,</t>
  </si>
  <si>
    <t>['milk, whole, 3.5 % fat 98.29%', 'yeast, bakers, compressed 0.32%', 'animal fat 1.39%']</t>
  </si>
  <si>
    <t>keltic gold 350g</t>
  </si>
  <si>
    <t>pasteurised cows milk, salt, microbial rennet, starter cultures, lysozyme, cider, natamycin e235</t>
  </si>
  <si>
    <t>oakwood smoked 2kg</t>
  </si>
  <si>
    <t>pasteurised cow's milk, salt, microbial rennet, starter culture,</t>
  </si>
  <si>
    <t>oxford isis 200g</t>
  </si>
  <si>
    <t xml:space="preserve">unpasteurised cowÔøΩs milk,vegetarian rennet, salt, mead </t>
  </si>
  <si>
    <t>['milk, whole, 3.5 % fat 64.96%', 'vegetable fat 0.03%', 'salt 1.47%', 'brandy, cognac 33.55%']</t>
  </si>
  <si>
    <t>paneer 250g c/8</t>
  </si>
  <si>
    <t>pasteursied cows milk, acetic acid, citric acid.</t>
  </si>
  <si>
    <t>['milk, whole, 3.5 % fat 98.30%', 'apple pectin 0.85%', 'apple pectin 0.85%']</t>
  </si>
  <si>
    <t>devonshire red quickes 1.65kg</t>
  </si>
  <si>
    <t>pasteurised cow's milk, salt, starter culture, colour: annatto norbixin e160b (ii),vegetarian rennet</t>
  </si>
  <si>
    <t>rothbury red 1.75kg</t>
  </si>
  <si>
    <t xml:space="preserve">pasteurised cowÔøΩs milk, salt, skimmed milk powder,  lactic culture, micrbial rennet, colour: annatto norbixin e160b(ii).
</t>
  </si>
  <si>
    <t>little colonel 235g</t>
  </si>
  <si>
    <t>pasteurised cows milk, salt, microbial rennet, starter, preservative [lysozyme (e1105)]</t>
  </si>
  <si>
    <t>brie sharpham 300g</t>
  </si>
  <si>
    <t>unpasteurised cows milk, lactic starter cultures, vegetarian rennet, salt</t>
  </si>
  <si>
    <t>sharpham rustic natural 1.6kg</t>
  </si>
  <si>
    <t>shorrocks strong lancs bombs 450-490g</t>
  </si>
  <si>
    <t>pasteurised cows milk, salt, vegetarian renent, lactic culture</t>
  </si>
  <si>
    <t>shorrocks bombs 230g</t>
  </si>
  <si>
    <t>pasteurised cows milk, lactic culture, vegetarian rennet, salt,</t>
  </si>
  <si>
    <t>lady prue 800g</t>
  </si>
  <si>
    <t>pasteurised cow's milk, pasteurised goat's milk, sea salt, dvi starter culture, animal rennet</t>
  </si>
  <si>
    <t>stilton white &amp; apricot sunburst 1.1kg</t>
  </si>
  <si>
    <t>white stilton cheese (pasteurised cow's milk, vegetable rennet , salt contains processing aid : sodium hexacynoferrate (e535), starter culture),  dried apricots (apricot, rice flour, sulphur dioxide), water.</t>
  </si>
  <si>
    <t>['cheese, danish blue, 50 % fidm. 39.29%', 'apricot, dried 21.43%', 'water, tap, drinking, average values 39.29%', '(milk, partly skimmed, 1.5 % fat 96.18% vegetable fat 0.04% salt, table 2.71% apple pectin 0.77% yeast, bakers, compressed 0.29% apricot, raw 33.00% rice flour 66.24% apple pectin 0.76%)']</t>
  </si>
  <si>
    <t>stinking bishop baby 500g</t>
  </si>
  <si>
    <t>pasteurised cowÔøΩs milk (98.5%), salt (1.5%), microbial rennet (trace), starter culture (trace), preservative (trace) [natamycin (e235)], pear cider and red smear culture (trace)</t>
  </si>
  <si>
    <t>evenlode 1.2kg</t>
  </si>
  <si>
    <t>pasteurised cow's milk, sea salt, animal rennet, starter culture</t>
  </si>
  <si>
    <t>trotter hill tasty 1.25kg</t>
  </si>
  <si>
    <t xml:space="preserve">pasteurised cowÔøΩs milk, salt, skimmed milk powder, micrbial rennet,  starter culture, </t>
  </si>
  <si>
    <t>lincolnshire poacher vintage 5kg</t>
  </si>
  <si>
    <t>unpasteurised cow's milk, salt, animal rennet, starter culture.</t>
  </si>
  <si>
    <t>['milk, whole, 3.5 % fat 96.16%', 'salt 2.17%', 'animal fat 1.36%', 'yeast, bakers, compressed 0.31%']</t>
  </si>
  <si>
    <t>waterloo baby 350g</t>
  </si>
  <si>
    <t xml:space="preserve">thermised guernsey cowÔøΩs milk, starter culture, vegetarian rennet, salt </t>
  </si>
  <si>
    <t>wensleydale hawes 5kg</t>
  </si>
  <si>
    <t>wensleydale &amp; apricot 1.25kg</t>
  </si>
  <si>
    <t>yorkshire wensleydale cheese (pasteurised cow's milk, salt, starter culture, microbial rennet), dried apricots (apricot, rice flour, sulphur dioxide), fructose, water, potassium sorbate</t>
  </si>
  <si>
    <t>['cheese, firm, danbo, 45 % fidm. 57.28%', 'apricot, dried 19.41%', 'apple pectin 0.69%', 'water 21.92%', 'apple pectin 0.69%', '(blue cheese 100.00% apricot, raw 33.00% rice flour 66.24% apple pectin 0.76%)']</t>
  </si>
  <si>
    <t>sussex charmer 1kg</t>
  </si>
  <si>
    <t>pasteurised cows milk, salt, starter culture, vegetarian rennet,</t>
  </si>
  <si>
    <t>cheddar mild coloured block 20kg</t>
  </si>
  <si>
    <t>pasteurised cow's milk, salt, starter cultures, vegetarian rennet, colour: annatto norbixin e160b (ii)</t>
  </si>
  <si>
    <t>ogleshield 5kg</t>
  </si>
  <si>
    <t>unasteurised cow's milk, salt, animal rennet, starter culture</t>
  </si>
  <si>
    <t>lancashire creamy dewlay wheel 1/2 2.5kg</t>
  </si>
  <si>
    <t>pasteurised cowÔøΩs milk, salt, starter culture, microbial rennet</t>
  </si>
  <si>
    <t>rutland red  wheel 3.2kg</t>
  </si>
  <si>
    <t>pasteurised cow's milk, salt contains anti-caking agent, colour [annatto norbixin], starter cultures, microbial rennet</t>
  </si>
  <si>
    <t>['milk, partly skimmed, 1.5 % fat 95.02%', 'salt, table 2.68%', 'apple pectin 0.77%', 'yeast, bakers, compressed 0.29%', 'animal fat 1.25%']</t>
  </si>
  <si>
    <t>cheddar cave aged tube 1.4kg</t>
  </si>
  <si>
    <t>pasteurised cow's milk, salt, microbial rennet, starter culture</t>
  </si>
  <si>
    <t>sage derby croxton manor block 2.5kg</t>
  </si>
  <si>
    <t>cheddar cheese (pasteurised cow's milk, salt,microbial rennet, starter culture), freeze dried rubbed sage, copper chlorophyll</t>
  </si>
  <si>
    <t>['cheese, firm, danbo, 45 % fidm. 98.19%', 'sage, dried 0.62%', 'apple pectin 1.19%', '(blue cheese 100.00%)']</t>
  </si>
  <si>
    <t>lancashire croxton manor block 2.5kg</t>
  </si>
  <si>
    <t>wensleydale &amp; cranberries hawes 1.25kg</t>
  </si>
  <si>
    <t>yorkshire wensleydale cheese (pasteurised cow's milk, salt, starter culture, microbial rennet), sweetened dried cranberries (sugar, cranberry, sunflower oil)</t>
  </si>
  <si>
    <t>['cheese, firm, danbo, 45 % fidm. 68.10%', 'cranberry, raw 31.90%', '(blue cheese 100.00% sugar, white 27.39% cranberry, raw 46.73% sunflower oil 25.88%)']</t>
  </si>
  <si>
    <t>baron bigod 1kg</t>
  </si>
  <si>
    <t>milk, animal rennet, lactic cultures, salt</t>
  </si>
  <si>
    <t>['goat milk 95.80%', 'animal fat 1.31%', 'apple pectin 0.80%', 'salt 2.09%']</t>
  </si>
  <si>
    <t>pitchfork 12 month matured 1.5kg</t>
  </si>
  <si>
    <t>unpasteurised cow's milk, animal rennet, salt, starter cultures</t>
  </si>
  <si>
    <t>['milk, whole, 3.5 % fat 96.16%', 'animal fat 1.36%', 'salt 2.17%', 'yeast, bakers, compressed 0.31%']</t>
  </si>
  <si>
    <t>z stamp red leic w/mango chutney 12x200g</t>
  </si>
  <si>
    <t xml:space="preserve">red leicester cheese [(pasteurised cows milk,  salt (2%), starter culture (0.1%), colour: annatto norbixin e160b (ii) (0.3%), vegetable  rennet, (0.01%), calcium chloride (0.03%)], mango chutney [mango (56%), sugar (1%), acetic acid (1%), garlic (1%), cumin (1%), mixed spice (2%), fenugreek (1%), nigella (1%), black pepper (1%), cardamom seed (1%), clove (1%)], water, nigella seeds, salt, potassium sorbate. </t>
  </si>
  <si>
    <t>['cheese, firm, danbo, 45 % fidm. 100.00%']</t>
  </si>
  <si>
    <t>ilchester spreadable cheddar ambient 20g</t>
  </si>
  <si>
    <t>cheese, water, butter, whey powder, emulsifying salts emulsifying agents (e452, e450, e339), lactic acid, salt, natural colour: beta carotene</t>
  </si>
  <si>
    <t>['blue cheese 8.23%', 'water 24.60%', 'butternut 47.37%', 'whey powder 12.71%', 'salt, table 2.72%', 'apple pectin 0.78%', 'salt 2.03%', 'apple pectin 0.78%', 'apple pectin 0.78%', '(apple pectin 33.33% apple pectin 33.33% apple pectin 33.33%)']</t>
  </si>
  <si>
    <t>winterdale shaw 10kg</t>
  </si>
  <si>
    <t>unpasteurised cow's milk, salt, starter cultures, microbial rennet</t>
  </si>
  <si>
    <t>['milk, whole, 3.5 % fat 96.16%', 'salt 2.17%', 'yeast, bakers, compressed 0.31%', 'animal fat 1.36%']</t>
  </si>
  <si>
    <t>godminster organic oak smoked 1kg</t>
  </si>
  <si>
    <t>organic pasteurised cows milk, salt, starter culture, oak smoked, vegetable based rennet</t>
  </si>
  <si>
    <t>['milk, whole, 3.5 % fat 96.57%', 'salt 2.18%', 'yeast, bakers, compressed 0.31%', 'paprika (powder) 0.89%', 'vegetable fat 0.05%']</t>
  </si>
  <si>
    <t>harrogate blue 750g</t>
  </si>
  <si>
    <t>pasteurised cow's milk, salt, vegetarian rennet, colour [annatto norbixin e160b (ii)], starter culture, mould culture,</t>
  </si>
  <si>
    <t>berkswell ewe 1/2 1.4kg</t>
  </si>
  <si>
    <t>unpasteurised sheepÔøΩs milk (98%) , salt (2%), starter culture (trace), animal rennet (trace)</t>
  </si>
  <si>
    <t>['goat milk 96.51%', 'salt 1.97%', 'yeast, bakers, compressed 0.28%', 'animal fat 1.23%']</t>
  </si>
  <si>
    <t>mrs bells salad cheese 750g</t>
  </si>
  <si>
    <t>pasteurised ewe's milk, vegetarian rennet, starter culture, salt.</t>
  </si>
  <si>
    <t>['goat milk 96.83%', 'vegetable fat 0.05%', 'yeast, bakers, compressed 0.30%', 'salt, table 2.83%']</t>
  </si>
  <si>
    <t>berkswell 2.4kg</t>
  </si>
  <si>
    <t>unpasteurised sheepÔøΩs milk (98%), salt (2%)
starter cultures (trace), lambÔøΩs rennet (trace)</t>
  </si>
  <si>
    <t>['goat milk 97.72%', 'salt 1.99%', 'yeast, bakers, compressed 0.28%', ' 0.00%']</t>
  </si>
  <si>
    <t>flower marie 200g</t>
  </si>
  <si>
    <t>raw sheep's milk, salt, starter culture, microbial rennet, penicillium candidum.</t>
  </si>
  <si>
    <t>['goat milk 95.51%', 'salt 2.09%', 'yeast, bakers, compressed 0.30%', 'animal fat 1.31%', 'apple pectin 0.80%']</t>
  </si>
  <si>
    <t>spenwood ewe 2.3kg</t>
  </si>
  <si>
    <t>thermised ewe's milk, starter culture, vegetarian rennet, salt</t>
  </si>
  <si>
    <t>['goat milk 97.52%', 'yeast, bakers, compressed 0.30%', 'vegetable fat 0.05%', 'salt 2.13%']</t>
  </si>
  <si>
    <t>wigmore baby 350g</t>
  </si>
  <si>
    <t>sheep rustler 800g</t>
  </si>
  <si>
    <t>thermised sheep's milk, salt, vegetarian rennet, starter cultures.</t>
  </si>
  <si>
    <t>['goat milk 97.52%', 'salt 2.13%', 'vegetable fat 0.05%', 'yeast, bakers, compressed 0.30%']</t>
  </si>
  <si>
    <t>zbosworth ash log 150g</t>
  </si>
  <si>
    <t>goats milk, geotrichum starter cultures, lactic acid starter culture, animal rennet,  salt, ash</t>
  </si>
  <si>
    <t>['goat milk 95.23%', 'yeast, bakers, compressed 0.30%', 'yeast, bakers, compressed 0.30%', 'animal fat 1.30%', 'salt 2.08%', 'apple pectin 0.80%']</t>
  </si>
  <si>
    <t>brinkburn 2.5kg</t>
  </si>
  <si>
    <t>pasteurized goatÔøΩs milk, salt, rennet, starter culture, penicillium candium</t>
  </si>
  <si>
    <t>['goat milk 95.51%', 'salt 2.09%', 'animal fat 1.31%', 'yeast, bakers, compressed 0.30%', 'apple pectin 0.80%']</t>
  </si>
  <si>
    <t>dorstone ash 180g</t>
  </si>
  <si>
    <t>pasteurised  goats milk, salt, starter cultures, animal l rennet, charcoal.</t>
  </si>
  <si>
    <t>harbourne blue 1/2 1.6kg</t>
  </si>
  <si>
    <t>pasteurised goat's milk, salt, starter, microbial rennet, penicillium roqufeort</t>
  </si>
  <si>
    <t>['goat milk 91.61%', 'salt 2.00%', 'yeast, bakers, compressed 0.29%', 'animal fat 1.25%', 'raclette 4.85%']</t>
  </si>
  <si>
    <t>ribblesdale goat original 2kg</t>
  </si>
  <si>
    <t>pasteurised whole goat milk, salt, lactic culture, microbial rennet, penicillium roqueforti</t>
  </si>
  <si>
    <t>rosary natural round 100g</t>
  </si>
  <si>
    <t>pasteurised goatÔøΩs milk (98.6%), salt (1.2%) contains anti-caking agent [magnesium carbonate (e504), sodium hexacyanoferrate (e535)], starter culture, vegetarian rennet</t>
  </si>
  <si>
    <t>['goat milk 98.47%', 'salt, table 1.20%', 'yeast, bakers, compressed 0.29%', 'vegetable fat 0.04%', '(apple pectin 100.00%  0.00%)']</t>
  </si>
  <si>
    <t>ribblesdale smoked superior 1kg</t>
  </si>
  <si>
    <t>pasteurised whole goat milk, salt, lactic culture, microbial rennet</t>
  </si>
  <si>
    <t>['goat milk 96.28%', 'salt 2.10%', 'yeast, bakers, compressed 0.30%', 'animal fat 1.32%']</t>
  </si>
  <si>
    <t>st thom 200g</t>
  </si>
  <si>
    <t>unpasteurised cow's milk, animal rennet, cheese starters, salt</t>
  </si>
  <si>
    <t>['milk, whole, 3.5 % fat 96.16%', 'animal fat 1.36%', 'yeast, bakers, compressed 0.31%', 'salt 2.17%']</t>
  </si>
  <si>
    <t>rosary goat natural 275g</t>
  </si>
  <si>
    <t>pasteurised goatÔøΩs milk (98.6%), salt (1.2%) contains anti-caking agent [magnesium carbonate (e504), sodium hexacyanoferrate (e535)], starter culture, microbial rennet</t>
  </si>
  <si>
    <t>['goat milk 97.30%', 'salt, table 1.18%', 'yeast, bakers, compressed 0.28%', 'animal fat 1.24%', '(apple pectin 100.00%  0.00%)']</t>
  </si>
  <si>
    <t>rachel 2kg</t>
  </si>
  <si>
    <t>thermised goat's milk, salt, vegetarian rennet, cultures.</t>
  </si>
  <si>
    <t>rosary goat garlic &amp; herb round 100g</t>
  </si>
  <si>
    <t>pasteurised goat's milk, salt, garlic puree, parsley, starter culture, vegetarian rennet.</t>
  </si>
  <si>
    <t>['goat milk 86.30%', 'salt 1.88%', 'garlic, raw 10.09%', 'parsley, raw 1.41%', 'yeast, bakers, compressed 0.27%', 'vegetable fat 0.04%']</t>
  </si>
  <si>
    <t>eve 140g</t>
  </si>
  <si>
    <t>thermalised goat's milk, vine leaf, vegetarian rennet, salt, cider brandy, cultures.</t>
  </si>
  <si>
    <t>['goat milk 59.22%', 'chard 9.70%', 'vegetable fat 0.03%', 'salt 1.29%', 'brandy, cognac 29.58%', 'yeast, bakers, compressed 0.18%']</t>
  </si>
  <si>
    <t>goat brie ravens oak 150g</t>
  </si>
  <si>
    <t xml:space="preserve">pasteurised goatÔøΩs milk, salt,  lactic culture, vegetarian rennet, surface mould, calcium chloride, yeast
</t>
  </si>
  <si>
    <t>['goat milk 96.15%', 'salt 2.10%', 'yeast, bakers, compressed 0.30%', 'vegetable fat 0.05%', 'yeast, bakers, compressed 0.30%', 'apple pectin 0.80%', 'yeast, bakers, compressed 0.30%']</t>
  </si>
  <si>
    <t>driftwood goat log 215g</t>
  </si>
  <si>
    <t>thermised goat's milk, salt,ash, microbial rennet, , cultures,</t>
  </si>
  <si>
    <t>['goat milk 95.51%', 'salt 2.09%', 'apple pectin 0.80%', 'animal fat 1.31%', 'yeast, bakers, compressed 0.30%']</t>
  </si>
  <si>
    <t>tor pyramid 200g</t>
  </si>
  <si>
    <t>thermised goat's milk, salt, microbial rennet, starter cultures</t>
  </si>
  <si>
    <t>['goat milk 96.28%', 'salt 2.10%', 'animal fat 1.32%', 'yeast, bakers, compressed 0.30%']</t>
  </si>
  <si>
    <t>st ella 12 x 60g</t>
  </si>
  <si>
    <t>pasteurised goats milk, salt, microbial rennet, starter culture.</t>
  </si>
  <si>
    <t>butlers secret cheddar ex/mat 2.5kg</t>
  </si>
  <si>
    <t>pasteurised cowÔøΩs milk, salt (salt, sodium ferrocyanide), starter culture, microbial rennet (microbial rennet, sodium benzoate)</t>
  </si>
  <si>
    <t>cheddar coastal block 9-12 months 20kg</t>
  </si>
  <si>
    <t xml:space="preserve">
pasteurised cowÔøΩs milk (98.18%), salt (1.8%) contains anti-caking agent [sodium ferrocyanide], vegetable rennet (0.01%), starter culture (0.01%)</t>
  </si>
  <si>
    <t>['milk, partly skimmed, 1.5 % fat 98.18%', 'salt, table 1.80%', 'vegetable fat 0.01%', 'yeast, bakers, compressed 0.01%']</t>
  </si>
  <si>
    <t>cheddar mature croxton manor block 5kg</t>
  </si>
  <si>
    <t>cheddar coloured mild croxton block 5kg</t>
  </si>
  <si>
    <t>pasteurised cowÔøΩs milk, salt (salt, sodium ferrocyanide), starter culture, microbial rennet (microbial rennet, sodium benzoate), colour: annatto norbixin e160b (ii)</t>
  </si>
  <si>
    <t>red leicester block 20kg</t>
  </si>
  <si>
    <t xml:space="preserve">
pasteurized cowÔøΩs milk (97.5-98.01%), pdv salt [anti-caking agent sodium hexacyanoferrate ii (e535)] (1.8%), starter culture (0.09%), natural colour: annatto norbixin e160b (ii) (0.0165%)], microbial rennet (0.0079%)</t>
  </si>
  <si>
    <t>['milk, whole, 3.5 % fat 97.35%', 'salt, table 1.79%', 'yeast, bakers, compressed 0.09%', 'apple pectin 0.76%', 'animal fat 0.01%']</t>
  </si>
  <si>
    <t>cheddar mature block 20kg</t>
  </si>
  <si>
    <t xml:space="preserve">
pasteurised cowÔøΩs milk (98.06%), salt (1.9%) contains starter cultures (0.02%), microbial rennet (0.02%) </t>
  </si>
  <si>
    <t>['milk, partly skimmed, 1.5 % fat 99.96%', 'salt, table 0.02%', 'animal fat 0.02%']</t>
  </si>
  <si>
    <t>cheddar mild block 20kg</t>
  </si>
  <si>
    <t xml:space="preserve">pasteurised cowÔøΩs milk (98.17%), salt (1.8%) 
lactic starter culture (0.01%), microbial rennet (0.02%) </t>
  </si>
  <si>
    <t>paneer block 15kg</t>
  </si>
  <si>
    <t>pasteurised cowÔøΩs milk (&lt;99.99%), citric acid, malic acid.</t>
  </si>
  <si>
    <t>['milk, partly skimmed, 1.5 % fat 97.03%', 'apple pectin 1.48%', 'apple pectin 1.48%']</t>
  </si>
  <si>
    <t>white fox cheddar 20kg</t>
  </si>
  <si>
    <t>pasteurised cowÔøΩs milk, pdv salt, starter culture, microbial rennet</t>
  </si>
  <si>
    <t>['milk, partly skimmed, 1.5 % fat 95.75%', 'salt, table 2.70%', 'yeast, bakers, compressed 0.29%', 'animal fat 1.26%']</t>
  </si>
  <si>
    <t>cheddar medium mature barbers 20kg</t>
  </si>
  <si>
    <t>pasteurised cows milk, salt, starter culture, vegetarian rennet.</t>
  </si>
  <si>
    <t>orsom lester cheese 20kg</t>
  </si>
  <si>
    <t>pasteurised cowÔøΩs milk, salt contains anti-caking agent [sodium hexacyaferrate (e535ii)], colour [annatto (e160b)], coagulant, starter, calcium chloride (e509)</t>
  </si>
  <si>
    <t>['milk, partly skimmed, 1.5 % fat 94.76%', 'salt, table 2.67%', 'apple pectin 0.76%', 'apple pectin 0.76%', 'yeast, bakers, compressed 0.29%', 'apple pectin 0.76%']</t>
  </si>
  <si>
    <t>cheddar mild block export 5kg</t>
  </si>
  <si>
    <t>bleu d' auvergne fournisseur 1.25kg</t>
  </si>
  <si>
    <t>unpasteurised cow's milk,salt, lactic ferments
animal rennet</t>
  </si>
  <si>
    <t>['milk, whole, 3.5 % fat 95.66%', 'salt 2.16%', 'apple pectin 0.83%', 'animal fat 1.35%']</t>
  </si>
  <si>
    <t>bleu auverg 1/2 st flour 1.25kg</t>
  </si>
  <si>
    <t>pasteurised cow's milk, salt, animal rennet, calcium chloride,  lactic starter cultures,penicillum</t>
  </si>
  <si>
    <t>fourme d'ambert laque 2kg</t>
  </si>
  <si>
    <t>pasteurised cow's milk, salt, lactic ferments, animal rennet.</t>
  </si>
  <si>
    <t>camembert de normandie au lait cru 250g</t>
  </si>
  <si>
    <t xml:space="preserve">unpasteurised cow's milk,  salt, lactic ferments, animal rennet
</t>
  </si>
  <si>
    <t>epoisses fermier 290g</t>
  </si>
  <si>
    <t xml:space="preserve">unpasteurised cow's milk,salt,lactic ferments
animal rennet, marc de bourgogne.
</t>
  </si>
  <si>
    <t>['milk, whole, 3.5 % fat 64.03%', 'salt 1.45%', 'apple pectin 0.55%', 'animal fat 0.91%', 'brandy, cognac 33.07%']</t>
  </si>
  <si>
    <t>mont d'or aoc badoz grand 3kg (vache)</t>
  </si>
  <si>
    <t>unpasteurised cow's milk, animal rennet, salt, lactic ferments.</t>
  </si>
  <si>
    <t>['milk, whole, 3.5 % fat 95.66%', 'animal fat 1.35%', 'salt 2.16%', 'apple pectin 0.83%']</t>
  </si>
  <si>
    <t>boursin garlic 150g</t>
  </si>
  <si>
    <t>pasteurised cow's milk,pasteurised cream, lactic ferments, garlic &amp; herbs, salt, pepper</t>
  </si>
  <si>
    <t>['milk, partly skimmed, 1.5 % fat 70.57%', 'cream, cultured, 18 % fat 18.66%', 'apple pectin 0.57%', 'garlic, raw 7.96%', 'salt 1.49%', 'pepperoni 0.74%']</t>
  </si>
  <si>
    <t>brie mon perre 3kg</t>
  </si>
  <si>
    <t>pasteurised cowÔøΩs milk , salt, lactic ferments , microbial rennet.</t>
  </si>
  <si>
    <t>brie mon pere 1kg</t>
  </si>
  <si>
    <t>brie de nangis rouzaire raw milk 1kg</t>
  </si>
  <si>
    <t>unpasteurised cow's milk, salt, lactic starter culture, animal rennet</t>
  </si>
  <si>
    <t>brie longlife tinned 28x125g</t>
  </si>
  <si>
    <t xml:space="preserve">pasteurised cows milk, pasteurised cows milk cream, salt, vegetarian rennet, lactic starter culture, </t>
  </si>
  <si>
    <t>brillat savarin rouzaire past 500g</t>
  </si>
  <si>
    <t>pasteurised cow's milk, cream,salt, animal rennet</t>
  </si>
  <si>
    <t>camembert le fin normand past 250g</t>
  </si>
  <si>
    <t>pasteurised cow's milk, salt, microbial rennet, bacterial culture.</t>
  </si>
  <si>
    <t>camembert gillot artisan u/past 250g</t>
  </si>
  <si>
    <t xml:space="preserve">unpasteurised cowÔøΩs milk (98.18%), salt (1.8%), animal rennet (0.02%), bacterial culture (trace)
 </t>
  </si>
  <si>
    <t>['milk, whole, 3.5 % fat 97.90%', 'salt 1.79%', 'animal fat 0.02%', 'yeast, bakers, compressed 0.28%']</t>
  </si>
  <si>
    <t>camembert rustique artisan 1kg</t>
  </si>
  <si>
    <t>pasteurised cowÔøΩs milk, lactic ferments, salt</t>
  </si>
  <si>
    <t>['milk, partly skimmed, 1.5 % fat 97.17%', 'apple pectin 0.78%', 'salt 2.05%']</t>
  </si>
  <si>
    <t>camembert longlife tinned 28x125g</t>
  </si>
  <si>
    <t xml:space="preserve">pasteurised cows milk, pasteurised cows milk cream, salt, microbial rennet, lactic starter culture, </t>
  </si>
  <si>
    <t>comte 4 mnth extra block 2kg</t>
  </si>
  <si>
    <t>unpasteurised cow's milk, salt, animal rennet, lactic starters</t>
  </si>
  <si>
    <t>['milk, whole, 3.5 % fat 95.66%', 'salt 2.16%', 'animal fat 1.35%', 'apple pectin 0.83%']</t>
  </si>
  <si>
    <t>delice de bourgogne 1.8kg</t>
  </si>
  <si>
    <t>whole cowÔøΩs milk enriched with cream (96.6%-97%), salt (2%), lactic &amp; ripening ferments (1%-1.4%), animal rennet (trace), calcium chloride (e509) (ÔøΩ0.02%)</t>
  </si>
  <si>
    <t>['cream, cultured, 18 % fat 95.58%', 'salt 1.97%', 'apple pectin 1.18%', 'animal fat 1.24%', 'apple pectin 0.02%']</t>
  </si>
  <si>
    <t>epoisses gaugry 250g</t>
  </si>
  <si>
    <t>unpasteurised cow's milk, salt, lactic &amp; ripening ferments, animal rennet, burgundy marc bourgogne</t>
  </si>
  <si>
    <t>juraregal 1.8kg</t>
  </si>
  <si>
    <t xml:space="preserve">unpasteurised cow's milk, salt, lactic starter culture, animal rennet, </t>
  </si>
  <si>
    <t>laughing cow spread (8x17.5g) 140g</t>
  </si>
  <si>
    <t>skimmed milk (water, skimmed milk powder), cheeses, butter, milk protein, milk minerals concentrate, emulsifying salts :  polyphosphates, lactic concentrate</t>
  </si>
  <si>
    <t>['milk, partly skimmed, 1.5 % fat 31.23%', 'cheese, firm, danbo, 45 % fidm. 20.80%', 'butternut 15.33%', 'milk powder 1.85%', 'milk, whole, 3.5 % fat 29.14%', 'gelatin 1.15%', 'apple pectin 0.25%', 'apple pectin 0.25%', '(water 81.13% milk powder 18.87%)']</t>
  </si>
  <si>
    <t>livarot saint hilaire 250g</t>
  </si>
  <si>
    <t>thermised cow's milk, salt, animal rennet,bacterial culture</t>
  </si>
  <si>
    <t>morbier whole aoc au lait cru 7kg</t>
  </si>
  <si>
    <t>unpasteurised cow's milk, salt, lactic starter culture, animal rennet,colouring agent: veg charcoal</t>
  </si>
  <si>
    <t>['milk, whole, 3.5 % fat 95.32%', 'salt 2.15%', 'yeast, bakers, compressed 0.31%', 'animal fat 1.35%', 'apple pectin 0.82%', 'vegetable fat 0.05%']</t>
  </si>
  <si>
    <t>emmental block 1.75kg</t>
  </si>
  <si>
    <t xml:space="preserve">pasteurised cowÔøΩs milk (99%) contain [liquid protein, protein powder, milk powder], salt (0.6%) contains anti-caking agent [sodium ferrocyanide (e535)], lactic starters propionic (&lt;0.5%), microbial rennet (&lt;0.1%) contains [sodium benzoate (e211)], calcium chloride (&lt;0.01%) (e509) </t>
  </si>
  <si>
    <t>['milk, whole, 3.5 % fat 99.09%', 'salt, table 0.60%', 'apple pectin 0.25%', 'animal fat 0.05%', 'apple pectin 0.01%', '(eggs, chicken, free-range hens (indoor), raw 66.27% plant paste, pea protein and mushroom 25.34% milk powder 8.39%)']</t>
  </si>
  <si>
    <t>pont l'eveque gillot 360g</t>
  </si>
  <si>
    <t>pasteurised cow's milk, salt, animal rennet, bacterial culture</t>
  </si>
  <si>
    <t>roche montagne 600g</t>
  </si>
  <si>
    <t>pasteurised cow's milk, salt, lactic ferments,
animal rennet</t>
  </si>
  <si>
    <t>st. nectaire 1.8kg</t>
  </si>
  <si>
    <t xml:space="preserve">pasteurised cow's milk, cheese cultures, salt, animal rennet, </t>
  </si>
  <si>
    <t>tomme de savoie 1.7kg</t>
  </si>
  <si>
    <t>unpasteurised cow's milk, salt, lactic fferments, animal rennet.</t>
  </si>
  <si>
    <t>raclette whole french 7kg</t>
  </si>
  <si>
    <t xml:space="preserve">pasteurised cowÔøΩs milk, salt, lactic starters, 
microbial coagulant, preservative [natamycine (e235)*]  </t>
  </si>
  <si>
    <t>['milk, partly skimmed, 1.5 % fat 95.67%', 'salt 2.02%', 'apple pectin 0.77%', 'apple pectin 0.77%', 'apple pectin 0.77%']</t>
  </si>
  <si>
    <t>st marcellin 80g</t>
  </si>
  <si>
    <t>unpasteurised cow's milk, lactic fferments, salt, animal rennet.</t>
  </si>
  <si>
    <t>['milk, whole, 3.5 % fat 95.66%', 'apple pectin 0.83%', 'salt 2.16%', 'animal fat 1.35%']</t>
  </si>
  <si>
    <t>livarot artisan 500g</t>
  </si>
  <si>
    <t xml:space="preserve">unpasteurised cow's milk,salt, lactic ferments
animal rennet, natural sedges
</t>
  </si>
  <si>
    <t>['milk, whole, 3.5 % fat 94.88%', 'salt 2.14%', 'apple pectin 0.82%', 'animal fat 1.34%', 'apple pectin 0.82%']</t>
  </si>
  <si>
    <t>reblochon fermier delice de sulens 500g</t>
  </si>
  <si>
    <t>unpasteurised cow's milk, salt, lactic ferments
animal rennet</t>
  </si>
  <si>
    <t>emmental slices 150g</t>
  </si>
  <si>
    <t>pasteurised cow's milk, salt, lactic starters, microbial rennet.</t>
  </si>
  <si>
    <t>le saint flour 2.5kg</t>
  </si>
  <si>
    <t>pasteurised cow milk (94.82%), pasteurized cream (2.93%) salt (2.20%), microbial rennet (0.02%), calcium chloride (0.03%), lactic starters (trace), penicillium (trace)</t>
  </si>
  <si>
    <t>['milk, whole, 3.5 % fat 97.40%', 'cream, cultured, 18 % fat 2.26%', 'animal fat 0.02%', 'apple pectin 0.03%', 'yeast, bakers, compressed 0.29%', ' 0.00%']</t>
  </si>
  <si>
    <t>brie a la truffe 1.2kg</t>
  </si>
  <si>
    <t xml:space="preserve">brie, fresh cheese, truffles tuber aestivum, 
butter (cream, salt),unpasteurised cream,milk powder, natural flavour truffles, salt, thickeners: carrageenan (e407-e417, preservative: potassium sorbate (e202),
</t>
  </si>
  <si>
    <t>['cheese, brie, 45 % fidm. 14.68%', 'cheese, firm, danbo, 45 % fidm. 30.74%', 'truffle 7.63%', 'butternut 22.65%', 'cream, cultured, 18 % fat 12.21%', 'milk powder 2.74%', 'truffle 7.63%', 'salt 0.97%', 'apple pectin 0.37%', 'apple pectin 0.37%', '(cream, whipping, 38 % fat 98.01% salt 1.99%)']</t>
  </si>
  <si>
    <t>comte artisan 24 month 1.5kg</t>
  </si>
  <si>
    <t>unpasteurised cow's milk, salt, lactic ferments, animal rennet</t>
  </si>
  <si>
    <t>munster montagne claude pierre 260g</t>
  </si>
  <si>
    <t>tommette de brebis petit pitxu 450g</t>
  </si>
  <si>
    <t>pasteurised eweÔøΩs milk (98.4%), salt (1.5%), calcium chloride (0.045%), animal rennet (0.028%), lactic starter cultures &amp; surface flora (&lt;0.001%), preservative* (trace) [natamycin (e235)].</t>
  </si>
  <si>
    <t>['goat milk 97.68%', 'salt 1.49%', 'apple pectin 0.04%', 'animal fat 0.03%', 'yogurt plain, whole milk 0.00%', 'apple pectin 0.76%']</t>
  </si>
  <si>
    <t>roquefort cantorel 1.4kg</t>
  </si>
  <si>
    <t xml:space="preserve">unpasteurised sheepÔøΩs milk (96.77%), salt (3.2%), animal rennet (0.02%), lactic starter cultures (0.01%), penicillium roqueforti (0.01%), 
yeasts (0.01%) </t>
  </si>
  <si>
    <t>['goat milk 96.75%', 'salt 3.20%', 'animal fat 0.02%', 'yeast, bakers, compressed 0.01%', 'apple pectin 0.01%', 'yeast, bakers, compressed 0.01%']</t>
  </si>
  <si>
    <t>brin d'amour aux herbs 500g</t>
  </si>
  <si>
    <t xml:space="preserve">pasteurised ewe's milk, lactic ferments
mixed herbs, salt, animal rennet
</t>
  </si>
  <si>
    <t>['goat milk 95.40%', 'apple pectin 0.80%', 'herbs, dried 0.42%', 'salt 2.08%', 'animal fat 1.31%']</t>
  </si>
  <si>
    <t>roquefort wedge 100g</t>
  </si>
  <si>
    <t>unpasteurised sheep milk (96.775%), 
salt (3.2%), animal rennet (0.025%), lactic ferments (trace), penicillium roqueforti (trace) 
yeast (trace)</t>
  </si>
  <si>
    <t>['milk, whole, 3.5 % fat 95.32%', 'salt 3.15%', 'animal fat 0.02%', 'apple pectin 0.75%', 'apple pectin 0.75%', ' 0.00%']</t>
  </si>
  <si>
    <t>chavroux 150g</t>
  </si>
  <si>
    <t>goatÔøΩs curd (pasteurised goatÔøΩs milk and cream), salt, starter culture, animal rennet</t>
  </si>
  <si>
    <t>chevre / goat log soignon 1kg</t>
  </si>
  <si>
    <t>pasteurised goat's milk, salt, lactic starter cultures, vegetarian coagulant, mould culture</t>
  </si>
  <si>
    <t>['goat milk 97.23%', 'salt 2.12%', 'yeast, bakers, compressed 0.30%', 'vegetable fat 0.05%', 'yeast, bakers, compressed 0.30%']</t>
  </si>
  <si>
    <t>chevre / goat log capra boxed 1kg</t>
  </si>
  <si>
    <t>pasteurised goat's milk, salt anticacking-agent: sodium ferrocynide e535, lactic ferments, mould culture, animal rennet.</t>
  </si>
  <si>
    <t>['goat milk 94.43%', 'salt, table 2.76%', 'baking powder 0.44%', 'apple pectin 0.79%', 'yeast, bakers, compressed 0.29%', 'animal fat 1.29%']</t>
  </si>
  <si>
    <t>crottin matured u/past jacquin 12x60g</t>
  </si>
  <si>
    <t>unpasteurised goat's milk, salt, animal rennet, starter culture.</t>
  </si>
  <si>
    <t>goat log fresh ash 150g</t>
  </si>
  <si>
    <t xml:space="preserve">
pasteurised goatÔøΩs milk , salt, microbial rennet, starter culture, colouring agent: vegetable ash</t>
  </si>
  <si>
    <t>['goat milk 95.47%', 'salt 2.08%', 'animal fat 1.31%', 'yeast, bakers, compressed 0.30%', 'apple pectin 0.80%', 'vegetable fat 0.05%']</t>
  </si>
  <si>
    <t>st maure de touraine ash aop 250g</t>
  </si>
  <si>
    <t>unpasteurised goatÔøΩs milk, salt, animal rennet, colouring agent [vegetable ash], starter culture</t>
  </si>
  <si>
    <t>['goat milk 95.51%', 'salt 2.09%', 'animal fat 1.31%', 'apple pectin 0.80%', 'yeast, bakers, compressed 0.30%']</t>
  </si>
  <si>
    <t>valencay aoc 220g</t>
  </si>
  <si>
    <t>unpasteurised goat's milk, salt, animal rennet, starter culture, carbon ash</t>
  </si>
  <si>
    <t>chevre / goat log boxed 1kg c/2</t>
  </si>
  <si>
    <t>pasteurised goat's milk (98.50%), salt contains anticacking-agent: sodium ferrocynide e535 (1.50%), milk ferments (0.01%), fungic ferments (0.01%) microbial rennet (0.01%)</t>
  </si>
  <si>
    <t>['goat milk 95.92%', 'salt, table 2.60%', 'baking powder 1.46%', 'milk, whole, 3.5 % fat 0.01%', 'vegetable fat 0.01%']</t>
  </si>
  <si>
    <t>flour 6 cereal 4 grain viron 25kg</t>
  </si>
  <si>
    <t>wheat flour type 55, rye flour type 130, oat flour, barley flour, rice flour, corn flour, flax seeds, millet seeds, sunflower seeds, soya seeds, emulsifier [lecithin (e322)], antioxidant, gluten, malted wheat flour.</t>
  </si>
  <si>
    <t>['wheat, flour, wholemeal 15.29%', 'rye flour, dark, whole meal 0.00%', 'wheat, flour, wholemeal 15.29%', 'wheat, flour, wholemeal 15.29%', 'rice flour 0.00%', 'corn flour 10.28%', 'sunflower seeds 9.36%', 'sesame seeds 2.60%', 'sunflower seeds 9.36%', 'beans, soy, dried, raw 6.74%', 'apple pectin 0.26%', 'apple pectin 0.26%', 'gluten (wheat) 0.00%', 'wheat, flour, wholemeal 15.29%']</t>
  </si>
  <si>
    <t>flour meule type 110 viron 25kg</t>
  </si>
  <si>
    <t>wheat flour</t>
  </si>
  <si>
    <t>['buckwheat flour 100.00%']</t>
  </si>
  <si>
    <t>flour campagne terrior 25kg</t>
  </si>
  <si>
    <t>wheat flour, rye flour, rye flour sourdough, wheat gluten, wheat germ, malted 
wheat flour, processing agent: e300, enzymes 
(xylanase and alpha-amylase).</t>
  </si>
  <si>
    <t>['buckwheat flour 34.29%', 'rye flour 24.52%', 'rye flour, dark, whole meal 0.00%', 'gluten (wheat) 0.00%', 'wheat, flour, wholemeal 31.96%', 'barley malt extract 7.08%', 'apple pectin 0.54%', 'apple pectin 0.54%', 'apple pectin 0.54%', 'apple pectin 0.54%']</t>
  </si>
  <si>
    <t>flour t45 de mon pere 25kg</t>
  </si>
  <si>
    <t>flour t55 gruau mon pere 25kg</t>
  </si>
  <si>
    <t>flour t65 villa rouge 25kg</t>
  </si>
  <si>
    <t>wheat flour, wheat gluten, enzyme preparation (calcium carbonate, wheat starch, xylanase, alpha amylase, sodium chloride, dextrin, sunflower oil), ascorbic acid.</t>
  </si>
  <si>
    <t>['buckwheat flour 48.95%', 'gluten (wheat) 49.52%', 'apple pectin 0.76%', 'apple pectin 0.76%', '(apple pectin 0.76% starch (wheat) 77.87% apple pectin 0.76% apple pectin 0.76% salt, table 2.67% apple pectin 0.76% sunflower oil 16.40%)']</t>
  </si>
  <si>
    <t>flour pasta white s/mill 25kg</t>
  </si>
  <si>
    <t>flour stoneground wholemeal 25kg</t>
  </si>
  <si>
    <t>wholemeal wheat flour</t>
  </si>
  <si>
    <t>flour t65 label rouge de mon pere  25kg</t>
  </si>
  <si>
    <t xml:space="preserve">wheat flour, wheat gluten, enzymes (alpha amylase), malted wheat flour. </t>
  </si>
  <si>
    <t>['buckwheat flour 48.95%', 'gluten (wheat) 4.66%', 'apple pectin 0.76%', 'wheat, flour, wholemeal 45.62%']</t>
  </si>
  <si>
    <t>flour semolina fine 25kg</t>
  </si>
  <si>
    <t>durum wheat semolina</t>
  </si>
  <si>
    <t>flour white bread no.3 s/mill 16kg</t>
  </si>
  <si>
    <t>wheat flour (wheat flour, calcium, thiamine, niacin and iron)</t>
  </si>
  <si>
    <t>['buckwheat flour 100.00%', '(buckwheat flour 48.95% oatmilk, with added calcium 50.29% apple pectin 0.76%  0.00%)']</t>
  </si>
  <si>
    <t>flour french type t55 s/mill 25kg</t>
  </si>
  <si>
    <t>flour svp complet wholemeal 25kg viron</t>
  </si>
  <si>
    <t xml:space="preserve">wholemeal wheat flour), malted barley flour, lecithin, hemicellulose, ascorbic acid, alpha-amylase </t>
  </si>
  <si>
    <t>flour stoneground t80 25kg viron</t>
  </si>
  <si>
    <t>wheat flour (100.00%)</t>
  </si>
  <si>
    <t>mandarin segment fresh-as 150g</t>
  </si>
  <si>
    <t>mandarin, sugar</t>
  </si>
  <si>
    <t>['tangerine, raw 74.79%', 'sugar, white 25.21%']</t>
  </si>
  <si>
    <t>coconut crumb fresh-as 70g</t>
  </si>
  <si>
    <t>coconut</t>
  </si>
  <si>
    <t>['coconut 100.00%']</t>
  </si>
  <si>
    <t>raspberry powder fresh-as 180g</t>
  </si>
  <si>
    <t>raspberry</t>
  </si>
  <si>
    <t>dark balsamic chunks 100g</t>
  </si>
  <si>
    <t>dark balsamic vinegar (wine vinegar, grape must, colour e150d, sulphites), maltodextrin</t>
  </si>
  <si>
    <t>['balsamic vinegar 94.54%', 'apple pectin 5.46%', '(sherry vinegar 8.57% grape, raw 89.90% apple pectin 0.76% apple pectin 0.76%)']</t>
  </si>
  <si>
    <t>raspberry powder 35g retail</t>
  </si>
  <si>
    <t>lychee whole 50g retail</t>
  </si>
  <si>
    <t>lychee, sugar</t>
  </si>
  <si>
    <t>['passion fruit 83.83%', 'sugar, white 16.17%']</t>
  </si>
  <si>
    <t>passionfruit powder 40g retail</t>
  </si>
  <si>
    <t>passionfruit</t>
  </si>
  <si>
    <t>plum powder 40g retail</t>
  </si>
  <si>
    <t>plum</t>
  </si>
  <si>
    <t>white balsamic chunks 100g</t>
  </si>
  <si>
    <t>white balsamic vinegar, maltodextrin</t>
  </si>
  <si>
    <t>['balsamic vinegar 94.54%', 'apple pectin 5.46%']</t>
  </si>
  <si>
    <t>liquorice chunks fresh-as 200g</t>
  </si>
  <si>
    <t>liquorice</t>
  </si>
  <si>
    <t>['liquorice, salt 100.00%']</t>
  </si>
  <si>
    <t>passion fruit powder fresh as 5kg</t>
  </si>
  <si>
    <t>passionfruit (100.00%)</t>
  </si>
  <si>
    <t>mozzarella cows 20 x 125g</t>
  </si>
  <si>
    <t>pasteurised cows milk, salt, microbial rennet, bacteria cultures, citric acid</t>
  </si>
  <si>
    <t>cambozola 150g</t>
  </si>
  <si>
    <t>pasteurised cows milk, cream, salt, microbial rennet, lactic acid cultures, ripening cultures</t>
  </si>
  <si>
    <t>smoked cheese 454g</t>
  </si>
  <si>
    <t>cheese, butter, emulsifying salts, whey powder, water, liquid smoke</t>
  </si>
  <si>
    <t>['blue cheese 8.46%', 'butternut 48.69%', 'gelatin 3.66%', 'whey powder 13.06%', 'water 25.28%', 'paprika (powder) 0.85%']</t>
  </si>
  <si>
    <t>halloumi slices 20x28g c/20</t>
  </si>
  <si>
    <t>pasteurised cows, sheeps, goats milk, salt, microbial rennet, dried mint.</t>
  </si>
  <si>
    <t>['milk, whole, 3.5 % fat 30.44%', 'goat milk 31.48%', 'goat milk 31.48%', 'salt 0.69%', 'animal fat 0.43%', 'mint, dried 5.48%']</t>
  </si>
  <si>
    <t>feta block  greek 900g</t>
  </si>
  <si>
    <t xml:space="preserve">pasteurised sheep &amp; goat's milk, salt, starter culture, microbial rennet, </t>
  </si>
  <si>
    <t>feta diced cubes in brine 3kg</t>
  </si>
  <si>
    <t>halloumi 1.2kg block</t>
  </si>
  <si>
    <t>pasteurised cows, sheeps, goats milk, salt, microbial rennet.</t>
  </si>
  <si>
    <t>['milk, whole, 3.5 % fat 32.21%', 'goat milk 33.30%', 'goat milk 33.30%', 'salt 0.73%', 'animal fat 0.46%']</t>
  </si>
  <si>
    <t>halloumi 1.2kg block marathon</t>
  </si>
  <si>
    <t>pasteurised cows, sheeps, goats milk, salt, vegetarain rennet.</t>
  </si>
  <si>
    <t>['milk, whole, 3.5 % fat 32.35%', 'goat milk 33.45%', 'goat milk 33.45%', 'salt 0.73%', 'vegetable fat 0.02%']</t>
  </si>
  <si>
    <t>feta block chelmos greek 900g</t>
  </si>
  <si>
    <t>pasteurized sheepÔøΩs milk (70% min.), pasteurized goatÔøΩs milk (30% max), culture, rennet, salt.</t>
  </si>
  <si>
    <t>['goat milk 54.25%', 'goat milk 23.25%', 'cream, cultured, 18 % fat 19.46%', 'animal fat 0.97%', 'salt, table 2.07%']</t>
  </si>
  <si>
    <t>oil rapeseed mellow yel  5ltr farrington</t>
  </si>
  <si>
    <t>cold pressed rapeseed oil</t>
  </si>
  <si>
    <t>['oil, rape seed (no eruca acid) 100.00%']</t>
  </si>
  <si>
    <t>oil olive lemon inf ex v 500ml gargiulo</t>
  </si>
  <si>
    <t>extra virgin olive oil, lemon</t>
  </si>
  <si>
    <t>['olive oil 26.05%', 'lemons 73.95%']</t>
  </si>
  <si>
    <t>oil truffle black inf 250ml dellami</t>
  </si>
  <si>
    <t>extra virgin olive oil, olive oil, black truffle flavouring, black truffles</t>
  </si>
  <si>
    <t>['olive oil 34.20%', 'olive oil 34.20%', 'truffle 15.80%', 'truffle 15.80%']</t>
  </si>
  <si>
    <t>balsamic glaze 500ml dell'ami</t>
  </si>
  <si>
    <t>balsamic vinegar, demerara sugar, mosto cotto, modified maize starch</t>
  </si>
  <si>
    <t>['balsamic vinegar 72.32%', 'sugar, brown 10.92%', 'apple pectin 4.17%', 'starch (corn) 12.59%']</t>
  </si>
  <si>
    <t>sugar granulated 25kg</t>
  </si>
  <si>
    <t>granulated sugar (100.00%)</t>
  </si>
  <si>
    <t>['sugar, brown 100.00%']</t>
  </si>
  <si>
    <t>spring onion ht 1kg</t>
  </si>
  <si>
    <t>spring onions 6mm (100.00%)</t>
  </si>
  <si>
    <t>worcester sauce lea &amp; perrins 2ltr</t>
  </si>
  <si>
    <t>malt vinegar (from barley), spirit vinegar, molasses, sugar, salt, anchovies (fish) , tamarind extract, onions, garlic, spice, flavourings</t>
  </si>
  <si>
    <t>['vinegar (malt) 4.18%', 'sherry vinegar 6.62%', 'molasses 2.16%', 'sugar, white 13.41%', 'salt 1.55%', 'anchovies 38.38%', 'tamarind 0.00%', 'onions, spring, raw 23.59%', 'garlic, raw 8.28%', 'spices 1.23%', 'apple pectin 0.59%']</t>
  </si>
  <si>
    <t>goose fat 3.6kg</t>
  </si>
  <si>
    <t>goose fat</t>
  </si>
  <si>
    <t>['gooseberry, raw 100.00%']</t>
  </si>
  <si>
    <t>egg white past liquid cocovite1kg</t>
  </si>
  <si>
    <t xml:space="preserve"> egg white originated from chicken eggs, acidity regulator [citric acid (e330), trisodium citrate (e331)], preservative [potassium sorbate (e202)],thickener [guar gum (e412), xanthan gum (e415)].</t>
  </si>
  <si>
    <t>['eggs, chicken, free-range hens (indoor), raw 95.09%', 'apple pectin 1.64%', 'apple pectin 1.64%', 'apple pectin 1.64%', '(apple pectin 100.00%  0.00% apple pectin 50.00% apple pectin 50.00%)']</t>
  </si>
  <si>
    <t>egg whole past liquid cocovite 1kg</t>
  </si>
  <si>
    <t>whole egg originated from chicken eggs (100%)
food acid : citric acid
preservative: potassium sorbate</t>
  </si>
  <si>
    <t>['eggs, chicken, free-range hens (indoor), raw 97.03%', 'apple pectin 0.74%', 'apple pectin 0.74%', 'apple pectin 0.74%', 'apple pectin 0.74%']</t>
  </si>
  <si>
    <t>puree garlic 1kg</t>
  </si>
  <si>
    <t>garlic, acidity regulator [citric acid]</t>
  </si>
  <si>
    <t>['garlic, raw 93.34%', 'apple pectin 6.66%']</t>
  </si>
  <si>
    <t>sugar parrot brown 1kg</t>
  </si>
  <si>
    <t>sugar</t>
  </si>
  <si>
    <t>['sugar, white 100.00%']</t>
  </si>
  <si>
    <t>vanilla pods gourmet 50g</t>
  </si>
  <si>
    <t>madagascan vanilla pods</t>
  </si>
  <si>
    <t>['vanilla beans 100.00%']</t>
  </si>
  <si>
    <t>spices &amp; condiments</t>
  </si>
  <si>
    <t>aroma vanilla &amp; grains sevarome 250g</t>
  </si>
  <si>
    <t>vanilla flavour &amp; pods contains colour [caramel], stabiliser [arabic gum, tragacanth gum, xanthan gum], acidity regulator [phosphoric acid]</t>
  </si>
  <si>
    <t>['vanilla beans 77.44%', 'apple pectin 22.56%', ' 0.00%', '(apple pectin 33.33% apple pectin 33.33% apple pectin 33.33%)']</t>
  </si>
  <si>
    <t>rana gnocchi 6x500g 12429</t>
  </si>
  <si>
    <t>dehydrated potato, durum wheat semolina, modified corn starch, water, rice flour, salt, citric acid, sorbic acis, spices, mono and diglycerides of fatty acid, natural flavouring.</t>
  </si>
  <si>
    <t>['potatoes, mashed, instant powder with dry milk 10.61%', 'wheat, flour, wholemeal 45.62%', 'starch (corn) 2.31%', 'water 24.20%', 'rice flour 10.61%', 'salt 2.00%', 'apple pectin 0.76%', 'apple pectin 0.76%', 'spices 1.59%', 'apple pectin 0.76%', 'apple pectin 0.76%']</t>
  </si>
  <si>
    <t>prepared</t>
  </si>
  <si>
    <t>tagliatelle 5 x 300g</t>
  </si>
  <si>
    <t>durum wheat semolina, egg, water</t>
  </si>
  <si>
    <t>['wheat, flour, wholemeal 39.92%', 'eggs, chicken, free-range hens (indoor), raw 38.90%', 'water 21.17%']</t>
  </si>
  <si>
    <t>salt sea flake  1kg cornish</t>
  </si>
  <si>
    <t>sea salt</t>
  </si>
  <si>
    <t>['salt 100.00%']</t>
  </si>
  <si>
    <t>chestnuts cooked vac pac 400g</t>
  </si>
  <si>
    <t>chestnuts</t>
  </si>
  <si>
    <t>['chestnut, raw 100.00%']</t>
  </si>
  <si>
    <t>nuts &amp; seeds</t>
  </si>
  <si>
    <t>oil sunflower 1000ltr</t>
  </si>
  <si>
    <t>sunflower oil (100.00%)</t>
  </si>
  <si>
    <t>['sunflower oil 100.00%']</t>
  </si>
  <si>
    <t>tahini paste 18kg</t>
  </si>
  <si>
    <t>sesame seeds (100.00%)</t>
  </si>
  <si>
    <t>['sesame seeds 100.00%']</t>
  </si>
  <si>
    <t>rosemary frozen 10kg</t>
  </si>
  <si>
    <t>rosemary (100.00%)</t>
  </si>
  <si>
    <t>['rosemary, dried 100.00%']</t>
  </si>
  <si>
    <t>thyme frozen 10kg</t>
  </si>
  <si>
    <t>thyme (100.00%)</t>
  </si>
  <si>
    <t>['thyme, dried 100.00%']</t>
  </si>
  <si>
    <t>chilli red whole frozen iqf 10kg</t>
  </si>
  <si>
    <t>iqf red chillies (100.00%)</t>
  </si>
  <si>
    <t>mayonnaise sasco clean dec &amp; free 20ltr</t>
  </si>
  <si>
    <t>rapeseed oil, salt,sugar, free range egg yolk, spirit vinegar, xanthan gum, modified starch, water.</t>
  </si>
  <si>
    <t>['rapeseed oil 29.54%', 'salt 1.87%', 'sugar, white 16.21%', 'eggs, chicken, free-range hens (indoor), raw 41.52%', 'sherry vinegar 8.00%', 'apple pectin 0.71%', 'starch (corn) 2.15%', 'water, tap, drinking, average values 0.00%']</t>
  </si>
  <si>
    <t>onion diced 10mm 10kg frozen</t>
  </si>
  <si>
    <t>onion (100.00%)</t>
  </si>
  <si>
    <t>olive green whole colossal 150kg</t>
  </si>
  <si>
    <t>olives, salt, water, citric acid, lactic acid.</t>
  </si>
  <si>
    <t>['olives, green, pickled, canned 65.56%', 'salt 2.48%', 'water 30.06%', 'apple pectin 0.95%', 'apple pectin 0.95%']</t>
  </si>
  <si>
    <t>olive cerignola natural 70/90 145kg</t>
  </si>
  <si>
    <t xml:space="preserve">green olives, water, salt, lactic acid, citric acid. </t>
  </si>
  <si>
    <t>['olives, green, pickled, canned 65.56%', 'water 30.06%', 'salt 2.48%', 'apple pectin 0.95%', 'apple pectin 0.95%']</t>
  </si>
  <si>
    <t>oil paprika oleoresin 3.4ltr</t>
  </si>
  <si>
    <t>oleoresin paprika (100.00%)</t>
  </si>
  <si>
    <t>['paprika (powder) 100.00%']</t>
  </si>
  <si>
    <t>cous cous israeli large 10kg zha065</t>
  </si>
  <si>
    <t>pine nuts kernels 25kg</t>
  </si>
  <si>
    <t>pinenuts (100.00%)</t>
  </si>
  <si>
    <t>['pine nuts 100.00%']</t>
  </si>
  <si>
    <t>jalapeno chillie green frozen 4-6mm 10kg</t>
  </si>
  <si>
    <t>green jalapeno chilli (100.00%)</t>
  </si>
  <si>
    <t>['jalapenos 100.00%']</t>
  </si>
  <si>
    <t>tarragon iqf 6mm 10kg</t>
  </si>
  <si>
    <t>tarragon (100.00%)</t>
  </si>
  <si>
    <t>['basil, dried 100.00%']</t>
  </si>
  <si>
    <t>chick peas cooked whole 5kg</t>
  </si>
  <si>
    <t>chickpeas, water, bicarbonate of soda.</t>
  </si>
  <si>
    <t>['chickpeas, canned 67.56%', 'water 31.88%', 'baking powder 0.56%']</t>
  </si>
  <si>
    <t>legumes</t>
  </si>
  <si>
    <t>pumpkin seeds toasted 6 x 1.9kg</t>
  </si>
  <si>
    <t>pumpkin seeds (100.00%)</t>
  </si>
  <si>
    <t>['pumpkin seeds 100.00%']</t>
  </si>
  <si>
    <t>dill iqf 1-5mm 10kg</t>
  </si>
  <si>
    <t>dill (100.00%)</t>
  </si>
  <si>
    <t>['dill, raw 100.00%']</t>
  </si>
  <si>
    <t>soya milk organic alpro 1ltr</t>
  </si>
  <si>
    <t>water, hulled soya beans, tri-calcium phosphate, maltodextrin, natural flavouring
gellan gum, vitamins (riboflavin, vitamin b12, vitamin d2)</t>
  </si>
  <si>
    <t>['water 50.26%', 'beans, soy, dried, raw 41.79%', 'apple pectin 1.59%', 'apple pectin 1.59%', 'apple pectin 1.59%', 'apple pectin 1.59%', 'apple pectin 1.59%', '(apple pectin 50.00% apple pectin 50.00%  0.00%)']</t>
  </si>
  <si>
    <t>grapenuts cereal 580g x 12</t>
  </si>
  <si>
    <t>grapenuts (wholemeal wheat flour (89%), malted barley (9%), salt (0.01%), yeast, dried (0.01%), iron (0.01%), niacin (0.01%), zinc (0.01%), pyridoxine (vitamin b6) (0.01%), thiamin mononitrate (vitamin b1) (0.01%), folic acid (0.01%))</t>
  </si>
  <si>
    <t>['grape, raw 100.00%', '(wheat, flour, wholemeal 99.62%  0.00% salt 0.01% yeast, bakers, compressed 0.32% dill, dried 0.01% apple pectin 0.01% sugar, brown 0.01%  0.00%  0.00%  0.00% apple pectin 0.01%)']</t>
  </si>
  <si>
    <t>chick pea puree boiled 5kg</t>
  </si>
  <si>
    <t>sauerkraut tin 850g ndw 770g</t>
  </si>
  <si>
    <t>white cabbage,water,water,white wine, salt,sugar</t>
  </si>
  <si>
    <t>['cabbage, white, raw 64.58%', 'water 19.68%', 'wine, white, average values 0.00%', 'salt 1.63%', 'sugar, white 14.12%']</t>
  </si>
  <si>
    <t>truffle black minced 480g</t>
  </si>
  <si>
    <t>black truffles (70%), extra virgin olive oil (13%),olive oil (13%),salt (2.00%), black truffle flavouring (2%)</t>
  </si>
  <si>
    <t>['truffle 70.00%', 'olive oil 13.00%', 'olive oil 13.00%', 'salt 2.00%', 'truffle 2.00%']</t>
  </si>
  <si>
    <t>spring onion chopped frozen 4.5mm 10kg</t>
  </si>
  <si>
    <t>spring onion (100.00%)</t>
  </si>
  <si>
    <t>pimientos diced tins 2.5kg</t>
  </si>
  <si>
    <t xml:space="preserve">roasted red peppers, water, salt, citric acid </t>
  </si>
  <si>
    <t>['marinated grilled peppers 73.04%', 'water 24.20%', 'salt 2.00%', 'apple pectin 0.76%']</t>
  </si>
  <si>
    <t>spinach &amp; ricotta tortelloni 250g x 6</t>
  </si>
  <si>
    <t>pasteurised whole egg, spinach, ricotta cheese. soft wheat flour, durum wheat semolina, vegetable fibre (chicory white),  cream, breadcrumbs [wheat flour (66.51%), water (33.25%), salt (0.17%), yeast, dried (0.07%)], sunflower oil, mascarpone cheese, parmigiano reggiano, butter, whey powder, starches
(potato starch, cornstarch), salt, natural flavourings, sugar, garlic</t>
  </si>
  <si>
    <t>['eggs, chicken, free-range hens (indoor), raw 12.38%', 'spinach, raw 0.00%', 'cheese, brie, 45 % fidm. 8.41%', 'wheat, flour, wholemeal 12.70%', 'vegetable fat 0.01%', 'cream, whipping, 38 % fat 27.42%', 'bread-crumbs 0.00%', 'sunflower oil 4.57%', 'mascarpone 5.34%', 'cheese, hard, parmesan, 32 % fidm. 1.41%', 'butternut 12.97%', 'whey powder 3.48%', 'starch (potato) 2.74%', 'salt 0.56%', 'apple pectin 0.21%', 'sugar, white 4.83%', 'garlic, raw 2.98%', '(buckwheat flour 66.32% water 33.16% salt 0.17% yeast, bakers, compressed 0.28% dill, dried 0.07%)']</t>
  </si>
  <si>
    <t>iqf cranberries 18.14kg</t>
  </si>
  <si>
    <t>cranberries (100.00%)</t>
  </si>
  <si>
    <t>iqf lemon zest julienne 10kg</t>
  </si>
  <si>
    <t>lemon zest (100.00%)</t>
  </si>
  <si>
    <t>['lemon, raw 100.00%']</t>
  </si>
  <si>
    <t>ground caraway 10kg</t>
  </si>
  <si>
    <t>ground caraway seed ht 100%</t>
  </si>
  <si>
    <t>['cardamom 100.00%']</t>
  </si>
  <si>
    <t>lime juice concentrate 34/36 bix 20kg</t>
  </si>
  <si>
    <t>clear lime juice (100.00%)</t>
  </si>
  <si>
    <t>['lime juice 100.00%']</t>
  </si>
  <si>
    <t>beverages</t>
  </si>
  <si>
    <t>oil rapeseed 1000ltr</t>
  </si>
  <si>
    <t>rapeseed oil, citric acid</t>
  </si>
  <si>
    <t>['rapeseed oil 97.64%', 'apple pectin 2.36%']</t>
  </si>
  <si>
    <t>ancho chilli flakes 20kg</t>
  </si>
  <si>
    <t>ancho chilli flakes (100.00%)</t>
  </si>
  <si>
    <t>chopped fresh ginger 4-5mm 5kg</t>
  </si>
  <si>
    <t>ginger (100.00%)</t>
  </si>
  <si>
    <t>cornish sea salt smoked 125g</t>
  </si>
  <si>
    <t>sea salt (100.00%)</t>
  </si>
  <si>
    <t>chipotle peppers in adobo sauce 2.8kg</t>
  </si>
  <si>
    <t>chipotle peppers, water, tomato paste, salt, sugar, onion, acidity regulator: acetic acid</t>
  </si>
  <si>
    <t>['pepper, hot chili, raw 11.01%', 'water 23.97%', 'tomato paste, concentrated 14.24%', 'salt 1.98%', 'sugar, white 17.19%', 'red onion 30.09%', 'apple pectin 0.76%', 'apple pectin 0.76%']</t>
  </si>
  <si>
    <t>strawberries iqf 10kg</t>
  </si>
  <si>
    <t>strawberries 15-26mm (100.00%)</t>
  </si>
  <si>
    <t>['strawberry, raw 100.00%']</t>
  </si>
  <si>
    <t>blackcurrants iqf 10kg</t>
  </si>
  <si>
    <t>blackcurrants (100.00%)</t>
  </si>
  <si>
    <t>['currant, black, raw 100.00%']</t>
  </si>
  <si>
    <t>coriander fresh 6mm 2.5kg</t>
  </si>
  <si>
    <t>fresh coriander 6mm (100.00%)</t>
  </si>
  <si>
    <t>['coriander, dried 100.00%']</t>
  </si>
  <si>
    <t>ras el hanout ht 10kg</t>
  </si>
  <si>
    <t xml:space="preserve">ground paprika ht, ground coriander ht, ground cumin ht, whole cumin seeds ht,kibbled chillies ht, ground ginger ht   flavouring, ground pimento ht, whole fennel seeds ht, ground clove ht, ground fennel ht, ground black pepper ht, ground cinnamon ht ground cardamom ht,ground turmeric ht,  ground nutmeg ht </t>
  </si>
  <si>
    <t>['paprika (powder) 0.32%', 'coriander, dried 0.07%', 'cumin 38.83%', 'cumin 38.83%', 'pepper, hot chili, raw 4.32%', 'ginger root, raw 2.89%', 'cherry, raw 11.65%', 'fennel seeds 0.38%', 'cloves 0.03%', 'fennel, root, raw 0.00%', 'pepper, black 2.62%', 'cinnamon 0.06%', 'tamarind 0.00%', 'nutmeg 0.00%']</t>
  </si>
  <si>
    <t>amarillo chilli powder h/t 10kg</t>
  </si>
  <si>
    <t>amarillo chilli powder (100.00%)</t>
  </si>
  <si>
    <t>zahtar spice blend ht 10kg</t>
  </si>
  <si>
    <t xml:space="preserve">coriander ground ,cumin ground, garlic powder, salt, oregano rubbed ht, caraway ground, marjoram rubbed ht, sunflower oil, bay leaf ground. </t>
  </si>
  <si>
    <t>['coriander, dried 0.08%', 'cumin 43.61%', 'garlic, raw 4.67%', 'salt 0.87%', 'oregano, dried 0.00%', 'cardamom 43.61%', 'marjoram 0.00%', 'sunflower oil 7.15%', 'basil, dried 0.00%']</t>
  </si>
  <si>
    <t>preserved lemon mash 10kg</t>
  </si>
  <si>
    <t>lemon (93%), sea salt (7%)</t>
  </si>
  <si>
    <t>['lemons 93.00%', 'salt 7.00%']</t>
  </si>
  <si>
    <t>liquid free range egg yolk past 1kg</t>
  </si>
  <si>
    <t>lion free range egg yolks (100.00%)</t>
  </si>
  <si>
    <t>['eggs, chicken, free-range hens (indoor), raw 100.00%']</t>
  </si>
  <si>
    <t>garlic oil 15ltr</t>
  </si>
  <si>
    <t>sunflower oil (99.9%),fresh garlic (0.10%)</t>
  </si>
  <si>
    <t>['sunflower oil 99.90%', 'garlic, raw 0.10%']</t>
  </si>
  <si>
    <t>spanish red wine 20ltr</t>
  </si>
  <si>
    <t>spanish red wine (99.98%),sulphur dioxide (0.02%)</t>
  </si>
  <si>
    <t>['wine, red 99.98%', 'apple pectin 0.02%']</t>
  </si>
  <si>
    <t>babybel mini 96 x 20g</t>
  </si>
  <si>
    <t>pasteurised milk, salt, lactic ferments, vegetarian rennet</t>
  </si>
  <si>
    <t>['milk, whole, 3.5 % fat 96.93%', 'salt 2.19%', 'apple pectin 0.84%', 'vegetable fat 0.05%']</t>
  </si>
  <si>
    <t>smoked mini 50 x 20g</t>
  </si>
  <si>
    <t>cheese(milk), butter, emulsifying salts, whey powder, water, liquid smoke.</t>
  </si>
  <si>
    <t>['milk, whole, 3.5 % fat 50.28%', 'butternut 26.44%', 'gelatin 1.99%', 'whey powder 7.09%', 'water 13.73%', 'paprika (powder) 0.46%']</t>
  </si>
  <si>
    <t>philadelphia light ptn 16.7gx24</t>
  </si>
  <si>
    <t>medium fat soft cheese, salt, emulisfiers [locust bean gum (e410), carrageenan (e407)], acidity regulator [cirtic acid (e330)]</t>
  </si>
  <si>
    <t>['cheese, brie, 45 % fidm. 91.61%', 'salt 6.07%', 'apple pectin 2.32%', ' 0.00%', '(apple pectin 100.00%  0.00%)']</t>
  </si>
  <si>
    <t>port salut ptns 8x185g</t>
  </si>
  <si>
    <t>pasteurised cow's milk, milk protein, salt, lactic ferments, vegetarian rennet, colour [annatto norbixin e160b(ii)], preservative [natamycin (e235)]</t>
  </si>
  <si>
    <t>port salut slices 10 x 120g</t>
  </si>
  <si>
    <t>pasteurised cow's milk, milk protein, salt, lactic ferments, vegetarian rennet, colour [annatto norbixin e160b(ii)]</t>
  </si>
  <si>
    <t>laughing cow dip and crunch 35g c/32</t>
  </si>
  <si>
    <t>breadsticks (wheat flour, sunflower oil, barley malt flour, salt, yeast extract),lactic concentrate, polyphosphates, milk protein, milk minerals concentrate, butter, cheeses, skimmed milk</t>
  </si>
  <si>
    <t>['bread-crumbs 0.00%', 'apple pectin 0.25%', 'apple pectin 0.25%', 'milk powder 1.87%', 'milk, whole, 3.5 % fat 29.48%', 'butternut 15.50%', 'cheese, firm, danbo, 45 % fidm. 21.04%', 'milk, partly skimmed, 1.5 % fat 31.59%', '(buckwheat flour 43.22% sunflower oil 14.48% wheat, flour, wholemeal 40.28% salt 1.77% yeast, bakers, compressed 0.25%)']</t>
  </si>
  <si>
    <t>starches &amp; bread</t>
  </si>
  <si>
    <t>cashel blue 175g</t>
  </si>
  <si>
    <t xml:space="preserve">pasteurised cowÔøΩs whole milk, salt, vegetarian rennet, microbial cultures, calcium chloride (e509) </t>
  </si>
  <si>
    <t>['milk, whole, 3.5 % fat 96.63%', 'salt 2.18%', 'vegetable fat 0.05%', 'yeast, bakers, compressed 0.31%', 'apple pectin 0.83%']</t>
  </si>
  <si>
    <t>boilie goats in oil garlic &amp; herbs 1kg</t>
  </si>
  <si>
    <t>goats curd, garlic infused sunflower oil contains [sunflower oil, garlic, parsley, peppercorns], salt, preservative [potassium sorbate (e202)]</t>
  </si>
  <si>
    <t>['goat milk 87.18%', 'garlic, raw 10.19%', 'salt 1.90%', 'apple pectin 0.73%', '(sunflower oil 46.37% garlic, raw 30.29% parsley, raw 4.24% pepper, black 19.11%)']</t>
  </si>
  <si>
    <t>cahill cheddar with whiskey 1.15kg</t>
  </si>
  <si>
    <t>cheddar (98.06%) contains [pasteurised cowÔøΩs milk (98.06%), salt (1.9%), microbial rennet (0.02%), starter cultures (0.02%)]
kilbeggan whiskey (1.85%), whiskey flavour (0.26%)</t>
  </si>
  <si>
    <t>['cheese, firm, danbo, 45 % fidm. 97.89%', 'brandy, cognac 1.85%', 'brandy, cognac 0.26%', '(blue cheese 100.00%)']</t>
  </si>
  <si>
    <t>gubbeen smoked mini 400g</t>
  </si>
  <si>
    <t xml:space="preserve">pasteurised whole cowÔøΩs milk, lactic bacteria, animal rennet, salt  </t>
  </si>
  <si>
    <t>cooleeney mini 200g</t>
  </si>
  <si>
    <t>pasteurised cowÔøΩs milk (98%), salt (1.9%), starter culture (0.02%), microbial rennet (0.005%), mould (0.0002%)</t>
  </si>
  <si>
    <t>gubbeen mini 400g</t>
  </si>
  <si>
    <t>pasteurised whole milk, lactic bacteria,  
traditional animal rennet, salt, moorepak gubbeen rind flora</t>
  </si>
  <si>
    <t>['milk, whole, 3.5 % fat 95.37%', 'yeast, bakers, compressed 0.31%', 'animal fat 1.35%', 'salt 2.15%', 'apple pectin 0.82%']</t>
  </si>
  <si>
    <t>milleens 1kg</t>
  </si>
  <si>
    <t xml:space="preserve">pasteurised cows milk, lactic bacteria, animal rennet, salt, </t>
  </si>
  <si>
    <t>cashel blue mature 1.5kg</t>
  </si>
  <si>
    <t xml:space="preserve">pasteurised cowÔøΩs milk, salt, calcium chloride (e509), microbial rennet, starter culture, blue mould </t>
  </si>
  <si>
    <t>fontal 1/4 3kg</t>
  </si>
  <si>
    <t>pasteurised cowÔøΩs milk, salt, animal rennet, starter cultures</t>
  </si>
  <si>
    <t>shaved grana padano 1kg bag</t>
  </si>
  <si>
    <t>unpasteurised cow's milk, salt, animal rennet, lysozyme [from egg]</t>
  </si>
  <si>
    <t>['milk, whole, 3.5 % fat 96.46%', 'salt 2.18%', 'animal fat 1.36%', ' 0.00%']</t>
  </si>
  <si>
    <t>reggiano 24 mnth parmesan 2.4kg</t>
  </si>
  <si>
    <t xml:space="preserve">unpasteurised cows milk, salt, animal rennet, </t>
  </si>
  <si>
    <t>['milk, whole, 3.5 % fat 96.46%', 'salt 2.18%', 'animal fat 1.36%']</t>
  </si>
  <si>
    <t>pecorino gran sardo 3.2kg</t>
  </si>
  <si>
    <t xml:space="preserve">thermised sheepÔøΩs milk, salt, animal rennet                                                                                                                  </t>
  </si>
  <si>
    <t>['goat milk 96.57%', 'salt 2.11%', 'animal fat 1.32%']</t>
  </si>
  <si>
    <t>grana padano stravecchio 20 mnth 2.2kg</t>
  </si>
  <si>
    <t>unpasteurised cows milk, salt, animal rennet, preservative [lysozyme (e1105)]</t>
  </si>
  <si>
    <t>gorgonzola &amp; mascarpone torta 1.1kg</t>
  </si>
  <si>
    <t>gorgonzola ( pasteurised cows milk, starter culture, salt, animal rennet, yeast and  mould culture), mascarpone ( cream, citric acid)</t>
  </si>
  <si>
    <t>['cheese, danish blue, 50 % fidm. 80.80%', 'mascarpone 19.20%', '(blue cheese 100.00% cream, whipping, 38 % fat 99.23% apple pectin 0.77%)']</t>
  </si>
  <si>
    <t>grana padano 14 mnth 1kg</t>
  </si>
  <si>
    <t>unpasteurised cows milk, salt, animal rennet, lysozyme egg's protein</t>
  </si>
  <si>
    <t>['milk, whole, 3.5 % fat 65.00%', 'salt 1.47%', 'animal fat 0.92%', 'eggs, chicken, free-range hens (indoor), raw 32.62%']</t>
  </si>
  <si>
    <t>bocconcini cow 1kg</t>
  </si>
  <si>
    <t>pasteurised cows milk, salt, vegetarian rennet, acidity regulator [citric acid (e330)]</t>
  </si>
  <si>
    <t>reggiano 24 mnth parmesan wheel 32kg</t>
  </si>
  <si>
    <t>unpasteurised cows milk, salt, animal rennet.</t>
  </si>
  <si>
    <t>buffalo mozzarella collebianco 125g c/16</t>
  </si>
  <si>
    <t xml:space="preserve">thermised buffalo milk (99%), salt (0.5%), microbial rennet (0.01%) </t>
  </si>
  <si>
    <t>['milk, whole, 3.5 % fat 99.49%', 'salt 0.50%', 'animal fat 0.01%']</t>
  </si>
  <si>
    <t>shaved italian levanto 1kg bag c/4</t>
  </si>
  <si>
    <t>pasteurised cowÔøΩs milk, salt , starter culture , calcium chloride, microbial rennet .</t>
  </si>
  <si>
    <t>veg pecorino wheel 5kg</t>
  </si>
  <si>
    <t>pasteurised sheeps milk, salt, microbial rennet, starter culture.</t>
  </si>
  <si>
    <t>iqf cow mozzarella pearls 7.5g 8x1kg</t>
  </si>
  <si>
    <t>pasteurised cows milk,salt, starter culture, microbial rennet</t>
  </si>
  <si>
    <t>gorgonzola dop 1.5kg</t>
  </si>
  <si>
    <t>unpasteurised cows milk, starters milk, salt, animal rennet, mould culture (penicillium roquefort, yeasts (sacharomyces spp.)</t>
  </si>
  <si>
    <t>['milk, whole, 3.5 % fat 49.02%', 'milk, whole, 3.5 % fat 49.02%', 'salt 1.11%', 'animal fat 0.69%', 'yeast, bakers, compressed 0.16%']</t>
  </si>
  <si>
    <t>grated grana padano 100g</t>
  </si>
  <si>
    <t>ricotta organic castelli 250g</t>
  </si>
  <si>
    <t>whey (milk), milk, salt, lactic acid</t>
  </si>
  <si>
    <t>['whey powder 11.70%', 'goat milk 85.72%', 'salt 1.87%', 'apple pectin 0.72%']</t>
  </si>
  <si>
    <t>asiago 1.5kg</t>
  </si>
  <si>
    <t>pasteurised cowÔøΩs milk, salt , starter culture ,animal rennet, preservative:natamycin (e235)</t>
  </si>
  <si>
    <t>mozzarella ball 125g lat bri c/12</t>
  </si>
  <si>
    <t>pasteurised cows milk, salt, microbial rennet, lactic ferments</t>
  </si>
  <si>
    <t>mozzarella shred 2kg</t>
  </si>
  <si>
    <t xml:space="preserve">pasteurized cowÔøΩs milk, potato starch, 
salt, lactic acid culture trace, microbial rennet trace
</t>
  </si>
  <si>
    <t>['milk, whole, 3.5 % fat 86.89%', 'starch (potato) 9.64%', 'salt 1.96%', 'yeast, bakers, compressed 0.28%', 'animal fat 1.23%']</t>
  </si>
  <si>
    <t>crumb veg hard cheese 5kg</t>
  </si>
  <si>
    <t>pasteurised cow's milk, salt, microbial rennet, starter culture.</t>
  </si>
  <si>
    <t>occelli tuma del trifulau 290g</t>
  </si>
  <si>
    <t>pasteurised cowÔøΩs milk, summer truffle (3%) , sea salt, soup extract (milk), animal rennet</t>
  </si>
  <si>
    <t>occelli al barolo 950g</t>
  </si>
  <si>
    <t>pasteurised cow's milk, pasteurised goat's milk, marc, barolo wine, salt, animal rennet</t>
  </si>
  <si>
    <t>occelli valcasotto 1/4 1.2kg</t>
  </si>
  <si>
    <t>unpasteurised cow's milk, salt, animal
rennet</t>
  </si>
  <si>
    <t>['milk, whole, 3.5 % fat 95.16%', 'salt 2.15%', 'animal fat 1.35%', 'animal fat 1.35%']</t>
  </si>
  <si>
    <t>parmesan reggiano 30 month 1kg</t>
  </si>
  <si>
    <t>unpasteurised cows milk, animal rennet, salt</t>
  </si>
  <si>
    <t>['milk, whole, 3.5 % fat 96.46%', 'animal fat 1.36%', 'salt 2.18%']</t>
  </si>
  <si>
    <t>provola smoked 1kg</t>
  </si>
  <si>
    <t>mushroom grilled whl 2kg dellami</t>
  </si>
  <si>
    <t>mushrooms (agaricus bisporus), sunflower, oil, water, wine-vinegar, sea salt, sugar, parsley, garlic, chilli, citric acid, glucono-delta-lactone, calcium chloride, mint natural flavour</t>
  </si>
  <si>
    <t>['mushroom, raw 0.00%', 'sunflower oil 9.30%', 'sunflower oil 9.30%', 'water 13.72%', 'sherry vinegar 4.86%', 'salt 1.13%', 'sugar, white 9.84%', 'parsley, raw 0.85%', 'garlic, raw 6.07%', 'chilli cheese tops 34.58%', 'apple pectin 0.43%', 'apple pectin 0.43%', 'apple pectin 0.43%', 'mint, dried 9.04%']</t>
  </si>
  <si>
    <t>peppers green cheese stfd 1kg dellami</t>
  </si>
  <si>
    <t>sunflower oil, green pepper's, cheese contains [whey, feta cheese, butter milk from goat, sheep, cow], red pepper's, sea salt, oregano, basil, garlic, stabiliser [modifeid potato starch, xanthan gum (e415), guar gum (e412)], acidity regulator [citric acid (e330)], acidity regulator [glucono-delta-lactone (e575)].</t>
  </si>
  <si>
    <t>['sunflower oil 9.06%', 'pepper, sweet, red, raw 12.64%', 'cheese, firm, danbo, 45 % fidm. 34.95%', 'pepper, sweet, red, raw 12.64%', 'salt 1.11%', 'oregano, dried 0.00%', 'basil, fresh 22.42%', 'garlic, raw 5.92%', 'apple pectin 0.42%', 'apple pectin 0.42%', 'apple pectin 0.42%', '(whey powder 5.77% cheese, semihard, feta, 40 % fidm 46.16% buttermilk 5.43% goat milk 42.29% apple pectin 0.35% starch (potato) 86.54% apple pectin 6.73% apple pectin 6.73%)']</t>
  </si>
  <si>
    <t>peppers red cherry  stfd 1kg dellami</t>
  </si>
  <si>
    <t>red sweet peppers (sugar, acidity regulator: acetic acid, firming agent: calcium chloride, acidity regulator: glucono delta-lactone), sunflower oil, cream cheese (single cream, skimmed milk, lactic acid culture, salt)</t>
  </si>
  <si>
    <t>['pepper, sweet, red, raw 22.87%', 'sunflower oil 16.40%', 'cheese, cream, 60 % fidm. 60.73%', '(sugar, white 81.94% apple pectin 3.61% apple pectin 3.61% apple pectin 3.61% apple pectin 3.61% apple pectin 3.61%  0.00% milk, partly skimmed, 1.5 % fat 97.17% apple pectin 0.78% salt 2.05%)']</t>
  </si>
  <si>
    <t>peppers red yel grilled hlf 2kg dellami</t>
  </si>
  <si>
    <t>peppers, (yellow pepper, red peppers), sunflower oil, water, wine vinegar, sea salt, sugar, parsely, garlic, chilli, acidity regulator [citric acid (e330)], acidity regulator [glucono-delta-lactone (e575)], firming agent [calcium chloride (e509), natural mint flavour</t>
  </si>
  <si>
    <t>['marinated grilled peppers 0.00%', 'sunflower oil 11.48%', 'water 16.93%', 'sherry vinegar 5.99%', 'salt 1.40%', 'sugar, white 12.15%', 'parsley, dried 0.27%', 'garlic, raw 7.50%', 'chilli cheese tops 42.69%', 'apple pectin 0.54%', 'apple pectin 0.54%', 'apple pectin 0.54%']</t>
  </si>
  <si>
    <t>artichoke grilled whl 2kg dellami</t>
  </si>
  <si>
    <t>artichokes, sunflower oil, water, wine vinegar, sea salt, parsley, garlic, chilli, acidity regulator [citric acid (e330)], antioxidant [ascorbic acid (e300)], natural mint flavour</t>
  </si>
  <si>
    <t>['marinated artichokes 33.98%', 'sunflower oil 7.63%', 'water 11.26%', 'sherry vinegar 3.99%', 'salt 0.93%', 'parsley, raw 0.70%', 'garlic, raw 4.99%', 'chilli cheese tops 28.39%', 'apple pectin 0.36%', 'apple pectin 0.36%', 'mint, dried 7.42%']</t>
  </si>
  <si>
    <t>artichoke marinated whl 2kg dellami</t>
  </si>
  <si>
    <t>artichokes, sunflower oil, water, wine vinegar, sea salt, parsley, garlic, chilli, acidity regulator [citric acid (e330)], antioxidant [ascorbic acid (e300), natural mint flavour</t>
  </si>
  <si>
    <t>['marinated artichokes 36.70%', 'sunflower oil 8.25%', 'water 12.17%', 'sherry vinegar 4.31%', 'salt 1.01%', 'parsley, raw 0.75%', 'garlic, raw 5.39%', 'chilli cheese tops 30.67%', 'apple pectin 0.38%', 'apple pectin 0.38%']</t>
  </si>
  <si>
    <t>onions in balsamic whl 2kg dellami</t>
  </si>
  <si>
    <t>borettane onions, balsamic dressing contains [wine vinegar, concentrate grape must, preservative [potassium metabisulphite (e224)], water, wine vinegar, sea salt, sugar, laurel, acidity regulator [citric acid (e330)], acidity regulator [glucono-delta-lactone (e575), preservative [sulphur dioxide (e220)]</t>
  </si>
  <si>
    <t>['onion, raw 65.36%', 'balsamic vinegar 34.64%']</t>
  </si>
  <si>
    <t>aubergine grilled slc 2kg dellami</t>
  </si>
  <si>
    <t>aubergines, sunflower oil, water, wine vinegar, sea salt,sugar, parsley, garlic, chilli, acidity regulator [citric acid (e330)], acidity regulator [glucono-delta-lactone (e575), firming agent [calcium chloride (e509), natural mint flavour</t>
  </si>
  <si>
    <t>['aubergine, raw 0.00%', 'sunflower oil 11.45%', 'water 16.89%', 'sherry vinegar 5.98%', 'salt 1.40%', 'sugar, white 12.12%', 'parsley, raw 1.05%', 'garlic, raw 7.48%', 'chilli cheese tops 42.58%', 'apple pectin 0.53%', 'apple pectin 0.53%']</t>
  </si>
  <si>
    <t>anchovies white marntd hlf 505g dellami</t>
  </si>
  <si>
    <t>anchovies, olive oil, seed oil, parsley, garlic, vinegar, salt.</t>
  </si>
  <si>
    <t>['anchovies 33.14%', 'olive oil 22.68%', 'rapeseed oil 21.11%', 'parsley, raw 1.00%', 'garlic, raw 7.15%', 'rice vinegar 13.14%', 'salt, table 1.78%']</t>
  </si>
  <si>
    <t>fish &amp; seafood</t>
  </si>
  <si>
    <t>veg antipasti semidried  1.15kg dellami</t>
  </si>
  <si>
    <t xml:space="preserve">sunflower oil, eggplant, zucchini, red pepper, onion, tomato, salt, garlic flakes, sugar, spices, acidity regulator [citric acid (e330)], antioxidant [ascorbic acid (e300), </t>
  </si>
  <si>
    <t>['sunflower oil 6.64%', 'eggs, chicken, free-range hens (indoor), raw 18.02%', 'courgette (zucchini) 0.00%', 'pepper, sweet, red, raw 9.27%', 'red onion 12.31%', 'tomato, dried 40.32%', 'salt 0.81%', 'garlic, raw 4.34%', 'sugar, white 7.03%', 'spices 0.65%', 'apple pectin 0.31%', 'apple pectin 0.31%']</t>
  </si>
  <si>
    <t>tomato oak smoked semi dried seg 1kg iow</t>
  </si>
  <si>
    <t>slow roasted heritage isle of wight tomatoes, sunflower oil, extra virgin olive oil, anglesey sea salt pdo (trace)</t>
  </si>
  <si>
    <t>['sundried tomatoes 44.74%', 'sunflower oil 17.98%', 'olive oil 37.27%', ' 0.00%']</t>
  </si>
  <si>
    <t>vine leaves  stfd 2kg dellami</t>
  </si>
  <si>
    <t>sunflower oil, rice, vine leaves, soya oil, onions, sea salt, pepper, mint, dill, acidity regulator [citric acid (e330)]</t>
  </si>
  <si>
    <t>['sunflower oil 9.45%', 'rice 31.63%', 'chard 8.64%', 'soybean oil 20.17%', 'onions, spring, raw 17.59%', 'salt 1.15%', 'pepperoni 0.58%', 'mint, dried 9.19%', 'dill, raw 1.15%', 'apple pectin 0.44%']</t>
  </si>
  <si>
    <t>sauerkraut 10kg</t>
  </si>
  <si>
    <t>white cabbage (98.8%),salt (1.2%)</t>
  </si>
  <si>
    <t>['cabbage, white, raw 98.80%', 'salt 1.20%']</t>
  </si>
  <si>
    <t>anchovy paste 1.8kg</t>
  </si>
  <si>
    <t>salted anchovies, olive oil, white wine vinegar</t>
  </si>
  <si>
    <t>['anchovies 55.77%', 'olive oil 38.16%', 'vinegar (malt) 6.07%']</t>
  </si>
  <si>
    <t>puree apricot ponthier 1kg</t>
  </si>
  <si>
    <t>apricot, pure cane sugar, antioxidant [ascorbic acid (e300)].</t>
  </si>
  <si>
    <t>['apricot, raw 64.55%', 'sugar, white 33.95%', 'apple pectin 1.50%']</t>
  </si>
  <si>
    <t>fruits &amp; berries</t>
  </si>
  <si>
    <t>puree blackberry ponthier 1kg</t>
  </si>
  <si>
    <t>blackberry(90%), sugar (10%)</t>
  </si>
  <si>
    <t>['blackberry, raw 90.00%', 'sugar, white 10.00%']</t>
  </si>
  <si>
    <t>puree coconut ponthier 1kg</t>
  </si>
  <si>
    <t>coconut milk (coconut, milk protein)(90%), pure cane sugar (10%)</t>
  </si>
  <si>
    <t>['coconut milk 90.00%', 'sugar, white 10.00%', '(coconut 34.77% milk powder 65.23%)']</t>
  </si>
  <si>
    <t>puree lemon ponthier 1kg</t>
  </si>
  <si>
    <t>lemon 100%</t>
  </si>
  <si>
    <t>puree lychee ponthier 1kg</t>
  </si>
  <si>
    <t>lychee, antioxidant (ascorbic acid)</t>
  </si>
  <si>
    <t>['passion fruit 99.16%', 'apple pectin 0.84%']</t>
  </si>
  <si>
    <t>puree mango ponthier 1kg</t>
  </si>
  <si>
    <t>alfonso mango(94%), pure cane sugar (6%)</t>
  </si>
  <si>
    <t>['mango, raw 94.00%', 'sugar, white 6.00%']</t>
  </si>
  <si>
    <t>puree passion fruit ponthier 1kg</t>
  </si>
  <si>
    <t>passion fruit (90%), pure cane sugar (10%)</t>
  </si>
  <si>
    <t>['passion fruit 90.00%', 'sugar, white 10.00%']</t>
  </si>
  <si>
    <t>puree raspberry ponthier 1kg</t>
  </si>
  <si>
    <t>raspberry (90%), pure cane sugar (10%)</t>
  </si>
  <si>
    <t>['raspberry jam 90.00%', 'sugar, white 10.00%']</t>
  </si>
  <si>
    <t>puree white peach ponthier 1kg</t>
  </si>
  <si>
    <t>white peaches (90%), pure cane sugar, antioxidant: ascorbic acid</t>
  </si>
  <si>
    <t>['peach, raw 82.65%', 'sugar, white 15.94%', 'apple pectin 0.70%', 'apple pectin 0.70%']</t>
  </si>
  <si>
    <t>puree guava ponthier 1kg</t>
  </si>
  <si>
    <t>guava (90%), pure cane sugar</t>
  </si>
  <si>
    <t>['quince 83.83%', 'sugar, white 16.17%']</t>
  </si>
  <si>
    <t>puree pomegranate ponthier 1kg</t>
  </si>
  <si>
    <t xml:space="preserve">pomegranate (90%), pure cane sugar  </t>
  </si>
  <si>
    <t>['raspberry, raw 83.83%', 'sugar, white 16.17%']</t>
  </si>
  <si>
    <t>puree cranberry ponthier 1kg</t>
  </si>
  <si>
    <t>cranberry 90%, pure cane sugar</t>
  </si>
  <si>
    <t>['cranberry, raw 83.83%', 'sugar, white 16.17%']</t>
  </si>
  <si>
    <t>puree calamansi ponthier 1kg</t>
  </si>
  <si>
    <t>kalamansi 100%</t>
  </si>
  <si>
    <t>puree yuzu ponthier 500g</t>
  </si>
  <si>
    <t>yuzu 100%</t>
  </si>
  <si>
    <t>puree beetroot ponthier 1kg</t>
  </si>
  <si>
    <t>puree rhubarb ponthier 1kg</t>
  </si>
  <si>
    <t>rhubarb puree (90%), pure cane sugar (10%)</t>
  </si>
  <si>
    <t>['rhubarb, raw 90.00%', 'sugar, white 10.00%']</t>
  </si>
  <si>
    <t>black crowdie 110g</t>
  </si>
  <si>
    <t>pasteurised cow's milk, cream, oats, cracked black pepper, salt, starter culture, preservative [potassium sorbate (e202)].</t>
  </si>
  <si>
    <t>['milk, partly skimmed, 1.5 % fat 41.27%', 'cream, whipping, 38 % fat 42.82%', 'oats 11.65%', 'pepper, black 2.94%', 'salt 0.87%', 'yeast, bakers, compressed 0.12%', 'apple pectin 0.33%']</t>
  </si>
  <si>
    <t>caboc 110g</t>
  </si>
  <si>
    <t>pasteurised cows' milk cream, pasteurised cow's milk,  oats, salt, starter culture, preservative [potassium sorbate (e202)].</t>
  </si>
  <si>
    <t>['cream, cultured, 18 % fat 16.75%', 'milk, partly skimmed, 1.5 % fat 63.34%', 'oats 17.88%', 'salt 1.33%', 'yeast, bakers, compressed 0.19%', 'apple pectin 0.51%']</t>
  </si>
  <si>
    <t>blue murder 675g</t>
  </si>
  <si>
    <t>pasteurised cow's milk, salt, mixed mesophilic culture, microbial rennet, mould culture (penicillium roqueforti), calcium chloride.</t>
  </si>
  <si>
    <t>brie howgate 1.3kg</t>
  </si>
  <si>
    <t>pasteurised cow's milk, salt, microbial rennet, starter</t>
  </si>
  <si>
    <t>strathdon blue 600g</t>
  </si>
  <si>
    <t>pasteurised cow's milk, salt, mixed mesophilic culture,  mould culture (penicillium roqueforti), microbial rennet, calcium chloride.</t>
  </si>
  <si>
    <t>clava brie organic 1.5kg</t>
  </si>
  <si>
    <t>pasteurised cow's milk, salt, starter culture, microbial rennet</t>
  </si>
  <si>
    <t>connage gouda organic 1kg</t>
  </si>
  <si>
    <t>pasteurised cow's milk, starter culture, salt brine, microbial rennet</t>
  </si>
  <si>
    <t>['milk, partly skimmed, 1.5 % fat 95.75%', 'yeast, bakers, compressed 0.29%', 'salt, table 2.70%', 'animal fat 1.26%']</t>
  </si>
  <si>
    <t>lochnagar 1.5kg</t>
  </si>
  <si>
    <t xml:space="preserve">unpasteurised cowÔøΩs milk, salt, animal rennet, colour [annatto norboxin e160b (ii)], starter culture </t>
  </si>
  <si>
    <t>['milk, whole, 3.5 % fat 95.37%', 'salt 2.15%', 'animal fat 1.35%', 'apple pectin 0.82%', 'yeast, bakers, compressed 0.31%']</t>
  </si>
  <si>
    <t>cambus o'may 1.75kg</t>
  </si>
  <si>
    <t xml:space="preserve">unpasteurised cowÔøΩs milk, salt, animal rennet, starter culture </t>
  </si>
  <si>
    <t>auld lochnagar 1.75kg</t>
  </si>
  <si>
    <t>unpasteurised cows milk, salt, animal rennet, colour: annatto norbixin e160b (ii), starter culture</t>
  </si>
  <si>
    <t>['milk, whole, 3.5 % fat 94.59%', 'salt 2.14%', 'animal fat 1.34%', 'apple pectin 0.82%', 'apple pectin 0.82%', 'yeast, bakers, compressed 0.30%']</t>
  </si>
  <si>
    <t>paddy's milestone 200g</t>
  </si>
  <si>
    <t>pasteurised cowÔøΩs milk, starter / ripening cultures, coagulant, salt</t>
  </si>
  <si>
    <t>['milk, partly skimmed, 1.5 % fat 96.89%', 'yeast, bakers, compressed 0.29%', 'apple pectin 0.78%', 'salt 2.04%']</t>
  </si>
  <si>
    <t>scottish anster cheese 1.5kg</t>
  </si>
  <si>
    <t xml:space="preserve">unpasteurised cowÔøΩs milk, starter culture  animal rennet, salt. </t>
  </si>
  <si>
    <t>['milk, whole, 3.5 % fat 95.76%', 'animal fat 1.35%', 'salt, table 2.89%']</t>
  </si>
  <si>
    <t>lady mary 150g</t>
  </si>
  <si>
    <t>pasteurised cow's milk, ripening culture, yeast culture, vegetarian rennet, wild garlic &amp; seed truffle oil.</t>
  </si>
  <si>
    <t>['milk, partly skimmed, 1.5 % fat 89.34%', 'yeast, bakers, compressed 0.27%', 'yeast, bakers, compressed 0.27%', 'vegetable fat 0.04%', 'garlic, raw 10.08%']</t>
  </si>
  <si>
    <t>danish blue whole 3.1kg</t>
  </si>
  <si>
    <t>pasteurised cow's milk, salt, lactic acid culture, microbial rennet, mould culture, lipase, calcium chloride</t>
  </si>
  <si>
    <t>danish blue wedge 100g</t>
  </si>
  <si>
    <t>jarlsberg 1/8 1.25kg</t>
  </si>
  <si>
    <t>jarlsberg p/p slices 160g</t>
  </si>
  <si>
    <t>mozzarella block arla (danish) 2.3kg</t>
  </si>
  <si>
    <t>pasteurised cow's milk, salt, lactic acid culture, microbial rennet.</t>
  </si>
  <si>
    <t>gjetost 250g</t>
  </si>
  <si>
    <t>sweet rennet whey, goat milk, cream, cow milk</t>
  </si>
  <si>
    <t>['vegetable fat 0.02%', 'goat milk 32.86%', 'cream, whipping, 38 % fat 35.33%', 'milk, whole, 3.5 % fat 31.79%']</t>
  </si>
  <si>
    <t>emmiry block 10kg</t>
  </si>
  <si>
    <t>pasteurised cow's milk, salt,  microbial rennet lactic acid culture.</t>
  </si>
  <si>
    <t>diced mozzarella 2kg</t>
  </si>
  <si>
    <t>lancashire crumbly dewlay 200g</t>
  </si>
  <si>
    <t>pasteurised cowÔøΩs milk, starter culture, salt anti-caking agent [sodium ferrocyanide (e535)]  , microbial rennet</t>
  </si>
  <si>
    <t>wensleydale &amp; ginger 200g c/12</t>
  </si>
  <si>
    <t>yorkshire wensleydale cheese (pasteurised cow's milk, salt, starter culture, vegetarian rennet), sweetened ginger (ginger, sugar, sulphur dioxide), potassium sorbate, water</t>
  </si>
  <si>
    <t>['cheese, firm, danbo, 45 % fidm. 66.12%', 'ginger root, raw 7.77%', 'apple pectin 0.80%', 'water 25.31%', '(blue cheese 100.00% ginger root, raw 29.09% sugar, white 67.92% apple pectin 2.99%)']</t>
  </si>
  <si>
    <t>cheddar devon red quickes pre-pack 150g</t>
  </si>
  <si>
    <t>pasteurised cow's milk, salt, colour: annatto norbixin e160b (ii), starter culture, vegetarian rennet</t>
  </si>
  <si>
    <t>cheddar smoked quickes pre-pack 150g</t>
  </si>
  <si>
    <t>pasteurised cow's milk, salt, starter culture, animal rennet, oak smoked</t>
  </si>
  <si>
    <t>christmas pudding cheese 200g c/6</t>
  </si>
  <si>
    <t>pasteurised cowÔøΩs milk, salt, microbial starters, vegetarian rennet</t>
  </si>
  <si>
    <t>wensleydale &amp; cranberries 200g c/12</t>
  </si>
  <si>
    <t>appenzeller extra 6mnth whole 7kg</t>
  </si>
  <si>
    <t xml:space="preserve">
unpasteurised cowÔøΩs milk, salt, animal rennet, lactic acid bacteria </t>
  </si>
  <si>
    <t>kaltbach gruyere block cave mature 2.5kg</t>
  </si>
  <si>
    <t>pasteurised cow's milk, salt, lactic acid bacteria, microbial rennet</t>
  </si>
  <si>
    <t>swiss raclette whole 6kg</t>
  </si>
  <si>
    <t xml:space="preserve">
pasteurised cowÔøΩs milk, salt, animal rennet, lactic acid bacteria </t>
  </si>
  <si>
    <t>fondue mix swiss 400g</t>
  </si>
  <si>
    <t>swiss cheese 52%, white wine, water, potato starch, kirsch brandy, salt, emulsifying salt (e339), spices,
stabiliser (locust bean gum).</t>
  </si>
  <si>
    <t>['cheese, brie, 45 % fidm. 38.19%', 'wine, white, average values 0.00%', 'water 17.77%', 'starch (potato) 7.22%', 'brandy, cognac 33.61%', 'salt 1.47%', 'apple pectin 0.56%', 'spices 1.17%', 'water, tap, drinking, average values 0.00%']</t>
  </si>
  <si>
    <t>kaltbach gruyere wheel 35kg</t>
  </si>
  <si>
    <t>kaltbach alpine creamy 4.2kg</t>
  </si>
  <si>
    <t>pasteurised cow's milk, bacterial culture, microbial rennet</t>
  </si>
  <si>
    <t>['milk, partly skimmed, 1.5 % fat 98.40%', 'yeast, bakers, compressed 0.30%', 'animal fat 1.30%']</t>
  </si>
  <si>
    <t>le gourmet block 3.2kg</t>
  </si>
  <si>
    <t>vinegar balsamic modena igp 250ml dell'a</t>
  </si>
  <si>
    <t>cooked grape must, wine vinegar</t>
  </si>
  <si>
    <t>['grape, raw 91.43%', 'sherry vinegar 8.57%']</t>
  </si>
  <si>
    <t>oil olive italian ex v 100ml fragassi</t>
  </si>
  <si>
    <t>extra virgin olie oil</t>
  </si>
  <si>
    <t>beetroot &amp; thyme dressing &amp; marinade 1l</t>
  </si>
  <si>
    <t>evo /rapeseed oil blend, red wine vinegar, water, honey, beetroot puree,  caster sugar , beetroot concentrate, dijon mustard ( mustard seed, salt, , sodium hydrogen sulphite, spirit vinegar, water ), salt, thyme, ginger puree</t>
  </si>
  <si>
    <t>['oil, rape seed (no eruca acid) 0.00%', 'sherry vinegar 2.92%', 'water 8.24%', 'honey 4.97%', 'beet, red, raw 34.04%', 'sugar, white 5.91%', 'beet, red, raw 34.04%', 'mustard, yellow, ready made 6.33%', 'salt 0.68%', 'thyme, dried 0.34%', 'ginger root, raw 2.53%', '(mustard seeds 40.62% salt 3.38% baking powder 0.71% sherry vinegar 14.46% water 40.84%)']</t>
  </si>
  <si>
    <t>vinegar sherry 20 yr old 750ml capirete</t>
  </si>
  <si>
    <t>sherry vinegar, sulphite ammonia caramel, sulphur dioxide</t>
  </si>
  <si>
    <t>['sherry vinegar 84.85%', 'apple pectin 7.58%', 'apple pectin 7.58%']</t>
  </si>
  <si>
    <t>vinegar red wine aged 5ltr aspall</t>
  </si>
  <si>
    <t xml:space="preserve">aged red wine vinegar contains [red wine vinegar (50%), water (50%) </t>
  </si>
  <si>
    <t>['sherry vinegar 100.00%']</t>
  </si>
  <si>
    <t>mustard dijon additive free 5kg bornier</t>
  </si>
  <si>
    <t>water, mustard seeds, spirit vinegar, salt,</t>
  </si>
  <si>
    <t>['water 41.13%', 'mustard seeds 40.91%', 'sherry vinegar 14.56%', 'salt 3.40%']</t>
  </si>
  <si>
    <t>vinegar chardonnay  500ml forum</t>
  </si>
  <si>
    <t>wine vinegar, grape juice, sulphur dioxide</t>
  </si>
  <si>
    <t>['sherry vinegar 8.57%', 'grape juice 90.67%', 'apple pectin 0.76%']</t>
  </si>
  <si>
    <t>vinegar cider english  5ltr lefktro</t>
  </si>
  <si>
    <t xml:space="preserve">apple cider vinegar contains sulphites (100%) </t>
  </si>
  <si>
    <t>['apple cider vinegar 100.00%']</t>
  </si>
  <si>
    <t>snowdonia green thunder 2kg</t>
  </si>
  <si>
    <t>cheddar cheese (pasteurised cow's milk, salt, rennet, microbial, cheese culture), garlic and herbs, (whey powder (milk), sugar, roasted garlic, herbs, sea salt, spices, natural flavouring).</t>
  </si>
  <si>
    <t>['cheese, firm, danbo, 45 % fidm. 63.23%', 'garlic, raw 10.71%', ' 26.06%', '(blue cheese 100.00% whey powder 27.58% sugar, white 38.29% garlic, raw 23.63% herbs, dried 0.88% salt 4.41% spices 3.52% apple pectin 1.69%)']</t>
  </si>
  <si>
    <t>snowdonia red storm 2kg</t>
  </si>
  <si>
    <t>pasteurised cow's milk, salt, colour:annatto norbixin e160b (ii), cheese cultures, microbial rennet</t>
  </si>
  <si>
    <t>snowdonia black bomber 200g</t>
  </si>
  <si>
    <t>pasteurised cow's milk, salt, microbial rennet, cheese culture</t>
  </si>
  <si>
    <t>snowdonia bouncing berry 200g</t>
  </si>
  <si>
    <t>cheddar (pasteurised cow's milk, salt, vegetarian rennet, cheese starter), sweetened dried cranberries(cranberries, sugar, sunflower oil)</t>
  </si>
  <si>
    <t>['cheese, firm, danbo, 45 % fidm. 68.10%', 'cranberry, raw 31.90%', '(blue cheese 100.00% cranberry, raw 46.73% sugar, white 27.39% sunflower oil 25.88%)']</t>
  </si>
  <si>
    <t>gorwydd caerphilly 2kg</t>
  </si>
  <si>
    <t>unpasteurised cows milk, salt, rennet, starter</t>
  </si>
  <si>
    <t>perl wen organic 200g</t>
  </si>
  <si>
    <t>pasteurised cow's milk, vegerarian rennet, starter cultures, salt</t>
  </si>
  <si>
    <t>snowdonia 200g ruby mist</t>
  </si>
  <si>
    <t>cheddar (pasteurised cow's milk, salt, vegetarian rennet, cheese starter), port (grape wine,preservative: sulphur dioxide), sugar, brandy (brandy, colour:caramel)</t>
  </si>
  <si>
    <t>['cheese, firm, danbo, 45 % fidm. 50.04%', 'portulaca 0.00%', 'sugar, white 13.74%', 'brandy, cognac 36.22%', '(blue cheese 100.00% wine, red 90.78% apple pectin 4.61% apple pectin 4.61% brandy, cognac 79.87% apple pectin 1.34% chocolate, milk 18.79%)']</t>
  </si>
  <si>
    <t>snowdonia green thunder 200g</t>
  </si>
  <si>
    <t>cheddar cheese(pasteurised cow's milk, salt, microbial rennet, cheese cultures), garlic and herbs (whey powder (milk), sugar, roasted garlic, herbs, sea salt, spices, natural flavouring).</t>
  </si>
  <si>
    <t>['cheese, firm, danbo, 45 % fidm. 85.51%', 'garlic, raw 14.49%', '(blue cheese 100.00% whey powder 27.58% sugar, white 38.29% garlic, raw 23.63% herbs, dried 0.88% salt 4.41% spices 3.52% apple pectin 1.69%)']</t>
  </si>
  <si>
    <t>perl las blue organic 2.5kg</t>
  </si>
  <si>
    <t>pasteurised cow's milk, sea salt, vegetarian rennet, cultures, penicillium roqueforti</t>
  </si>
  <si>
    <t>snowdonia truffle trove 150g</t>
  </si>
  <si>
    <t>cheddar cheese (pasteurised cow's milk, microbial rennet, sea salt, cheese culture, colour: annatto norbixin e160b (ii)) (98.06%),dried minced summer truffle with flavour (1.04%)</t>
  </si>
  <si>
    <t>['cheese, firm, danbo, 45 % fidm. 98.95%', 'truffle 1.05%', '(blue cheese 100.00%)']</t>
  </si>
  <si>
    <t>cenarth brie organic 1.2kg</t>
  </si>
  <si>
    <t>snowdonia natures nectar 200g</t>
  </si>
  <si>
    <t>cheddar (pasteurised cow's milk, salt, microbial rennet, cheese culture),figs, rum, honey</t>
  </si>
  <si>
    <t>['cheese, firm, danbo, 45 % fidm. 36.92%', 'figs 27.83%', 'brandy, cognac 26.72%', 'honey 8.53%', '(blue cheese 100.00%)']</t>
  </si>
  <si>
    <t>mushroom forest mix dry 500g borde</t>
  </si>
  <si>
    <t>yellow bolates, grey agaric, honey mushrooms, cloud ear, shiitakes</t>
  </si>
  <si>
    <t>['apple pectin 0.76%', 'apple pectin 0.76%', 'mushroom, raw 4.93%', 'mushroom, raw 4.93%', 'milk, whole, 3.5 % fat 88.61%']</t>
  </si>
  <si>
    <t>mushroom morilles dry 180g borde</t>
  </si>
  <si>
    <t>dried morels (100%)</t>
  </si>
  <si>
    <t>pollen fennel  28g global harvest</t>
  </si>
  <si>
    <t>fennel pollen</t>
  </si>
  <si>
    <t>['sundried tomatoes 100.00%']</t>
  </si>
  <si>
    <t>oatcakes stockans thin 100g x 36</t>
  </si>
  <si>
    <t>wholegrain oats, vegetable oil (sustainable palm, rapeseed), fortified wheat flour (wheat, calcium carbonate, niacin, thiamin,), salt, raising agent:(potassium bicarabonate,disodium diphosphate).</t>
  </si>
  <si>
    <t>['wheat, kernels, whole/cracked 63.03%', 'vegetable fat 0.03%', 'wheat, flour, wholemeal 35.07%', 'salt 1.54%', 'baking powder 0.33%', ' 0.00%', '(palm oil 25.71% rapeseed oil 74.29% buckwheat 95.15% apple pectin 1.05% sugar, brown 2.75% apple pectin 1.05% baking powder 50.00% baking powder 50.00%)']</t>
  </si>
  <si>
    <t>biscuit chefs selection 125g x 12</t>
  </si>
  <si>
    <t>wheat wafers contains [stoneground wholemeal flour (wheat) (92%), corn oil, autolysed yeast, salt, raising agent [sodium bicarbonate]]
charcoal wafers contains [stoneground wholemeal flour (wheat) (89%), corn oil, autolysed yeast, salt, malted barley flour, malt extract (barley), raising agent [sodium bicarbonate] charcoal powder (1%)]
buttermilk wafers contains [wheat flour, buttermilk (33%), butter (milk) (16%), whole milk powder, autolysed yeast, salt, fermented wheat flour, sugar, raising agent [sodium bicarbonate]] 
  ,</t>
  </si>
  <si>
    <t>['wheat, flour, wholemeal 45.62%', 'wafer sticks 42.61%', 'buttermilk 11.77%', '(wheat, flour, wholemeal 72.81% rapeseed oil 25.04% yeast, bakers, compressed 0.23% salt 1.58% baking powder 0.34% wheat, flour, wholemeal 49.54% rapeseed oil 17.61% yeast, bakers, compressed 0.16% salt 1.11% wheat, flour, wholemeal 25.40% barley malt extract 5.62% baking powder 0.56% buckwheat flour 28.92% buttermilk 19.50% buttermilk 9.45% milk powder 3.32% yeast, bakers, compressed 0.17% salt 1.18% wheat, flour, wholemeal 26.95% sugar, white 10.25% baking powder 0.25%)']</t>
  </si>
  <si>
    <t>biscuit oat duchy organic 150g</t>
  </si>
  <si>
    <t xml:space="preserve">oats, water, salted butter (butter milk, salt), milk (82%), caster sugar, fortified wheat flour (wheat flour, calcium carbonate, iron, niacin, thiamine), sea salt, raising agent sodium hydrogen carbonate. </t>
  </si>
  <si>
    <t>['oats 13.05%', 'water 11.78%', 'butter, salt added 3.41%', 'goat milk 39.92%', 'sugar, white 8.45%', 'wheat, flour, wholemeal 22.21%', 'salt 0.97%', 'baking powder 0.21%', '(buttermilk 85.47% salt 14.53% buckwheat flour 91.93% apple pectin 1.44% apple pectin 1.44% sugar, brown 3.76% apple pectin 1.44%)']</t>
  </si>
  <si>
    <t>toast for cheese apricot 100g x 15</t>
  </si>
  <si>
    <t xml:space="preserve">butter milk, wheat flour, dried apricots (31%) (sulphites)
sesame seeds (20%), pistachio nuts (6%), honey, soft brown sugar, extra virgin olive oil, raising agent [sodium bicarbonate], sea salt, sunflower seeds (0.5%), natural flavouring </t>
  </si>
  <si>
    <t>['buttermilk 6.84%', 'buckwheat flour 28.46%', 'apricot, dried 18.02%', 'sesame seeds 11.63%', 'pistachios 3.49%', 'honey 8.49%', 'sugar, brown 1.16%', 'olive oil 19.76%', 'baking powder 0.25%', 'salt 1.16%', 'sunflower seeds 0.29%', 'apple pectin 0.44%']</t>
  </si>
  <si>
    <t>crispbread peters yard 220g x8 f/service</t>
  </si>
  <si>
    <t xml:space="preserve">milk, rye flour, wheat flour (wheat flour, calcium, iron, thiamine, niacine), sourdough (rye flour, water) 11.5%, wholewheat flour, honey, salt.       </t>
  </si>
  <si>
    <t>['goat milk 36.65%', 'rye flour 14.00%', 'buckwheat flour 19.58%', 'bread, white, roll, coarse grain 4.60%', 'wheat, flour, wholemeal 18.25%', 'honey 5.84%', 'salt, table 1.07%', '(buckwheat flour 48.95% oatmilk, with added calcium 48.76% apple pectin 0.76% apple pectin 0.76% apple pectin 0.76% rye flour 59.12% water 40.88%)']</t>
  </si>
  <si>
    <t>crispbread peters yard travel pk 8gx100</t>
  </si>
  <si>
    <t xml:space="preserve">milk, rye flour, wheat flour (wheat flour, calcium, iron, thiamine, niacin), sourdough 12% (rye flour, water), wholewheat flour,honey,  salt.  </t>
  </si>
  <si>
    <t>['goat milk 36.58%', 'rye flour 13.97%', 'buckwheat flour 19.54%', 'bread, white, roll, coarse grain 4.79%', 'wheat, flour, wholemeal 18.22%', 'honey 5.83%', 'salt, table 1.07%', '(buckwheat flour 48.95% oatmilk, with added calcium 47.52% apple pectin 0.76% apple pectin 0.76% sugar, brown 2.00% rye flour 59.12% water 40.88%)']</t>
  </si>
  <si>
    <t>crackers evo oil &amp; sea salt 100x15g</t>
  </si>
  <si>
    <t>wheat flour, extra vigin olive oil (10%, )autolysed yeast, sea salt (5%), raising agent (sodium bicarbonate)</t>
  </si>
  <si>
    <t>['buckwheat flour 76.04%', 'yeast, bakers, compressed 15.53%', 'salt 7.77%', 'baking powder 0.66%']</t>
  </si>
  <si>
    <t>breadcrumbs panko 10kg</t>
  </si>
  <si>
    <t xml:space="preserve">wheat flour, dry yeast, salt, enzyme wheat gluten 99.55%endo-1,4-beta-xylanase 0.25%,amylase 0.2%                                                                                                            </t>
  </si>
  <si>
    <t>['buckwheat flour 48.01%', 'yeast, bakers, compressed 0.28%', 'salt 1.96%', 'wheat, flour, wholemeal 49.31%', 'apple pectin 0.25%', 'apple pectin 0.20%']</t>
  </si>
  <si>
    <t>crackers gluten free nairns 160gx8</t>
  </si>
  <si>
    <t>gluten free wholegrain oats, sustainable palm fruit oil, maize starch, raising agent (ammonium bicarbonate), sea salt, honey</t>
  </si>
  <si>
    <t>['oats, rolled, not enriched 45.52%', 'palm oil 19.70%', 'starch (corn) 4.15%', 'baking powder 0.76%', 'salt 3.60%', 'honey 26.27%']</t>
  </si>
  <si>
    <t>oatcakes fine milled nairns 218g x12</t>
  </si>
  <si>
    <t>wholegrain oats (88.00%), sustainable palm fruit oil (9.00%), sea salt (2.00%), sodium bicarbonate (1.00%)</t>
  </si>
  <si>
    <t>['wheat, kernels, whole/cracked 88.89%', 'palm oil 9.09%', 'salt 2.02%', ' 0.00%']</t>
  </si>
  <si>
    <t>nairns gf oatcake boxes 8x213g</t>
  </si>
  <si>
    <t>wholegrain oats, sustainable palm oil, sea salt, ammonium bicarbonate, sodium bicarbonate</t>
  </si>
  <si>
    <t>['wheat, kernels, whole/cracked 85.98%', 'palm oil 11.48%', 'salt 2.10%', 'baking powder 0.44%', ' 0.00%']</t>
  </si>
  <si>
    <t>pesto breadsticks bags 14gx300</t>
  </si>
  <si>
    <t xml:space="preserve">wheat flour, water, durum wheat semolina, extra virgin olive oil, cheddar cheese, basil, yeast, salt, garlic powder, gluten, rosemary extract. </t>
  </si>
  <si>
    <t>['buckwheat flour 18.15%', 'water 8.97%', 'wheat, flour, wholemeal 16.91%', 'olive oil 12.60%', 'cheese, firm, danbo, 45 % fidm. 23.44%', 'basil, fresh 15.04%', 'yeast, bakers, compressed 0.11%', 'salt 0.74%', 'garlic, raw 3.97%', 'gluten (wheat) 0.00%', 'rosemary, dried 0.07%']</t>
  </si>
  <si>
    <t>nairns smoked paprika snackers 20x23g</t>
  </si>
  <si>
    <t xml:space="preserve">wholegrain oats (76%), sunflower oil	(8%), smoked paprika seasoning [paprika smoked (8%), paprika (8%), cayenne pepper (8%), rice flour (16%), salt (16%), sugar (8%), bell pepper (8%), yeast extract (8%), onion powder (8%), salt (8%), flavourings (natural) (2%), paprika extract, capsanthian; capsorubin (2%)] (7%), dietary fibre inulin (3%), maize starch (2%), ammonium bicarbonate (1.50%), sea salt (1.50%), apple juice concentrate (	1%), </t>
  </si>
  <si>
    <t>['wheat, kernels, whole/cracked 76.00%', 'sunflower oil 8.00%', 'paprika (powder) 7.00%', 'apple pectin 3.00%', 'starch (corn) 2.00%', 'baking powder 1.50%', 'salt 1.50%', 'apple juice (no packaging) 1.00%', '(paprika (powder) 9.66% paprika 9.66% paprika (powder) 9.66% rice flour 19.32% salt 9.66% sugar, white 9.66% pepper, sweet, red, raw 9.66% yeast, bakers, compressed 9.66% onion, raw 9.66% apple pectin 2.42% paprika (powder) 0.98%  0.00%)']</t>
  </si>
  <si>
    <t>wafers charcoal 125g x 6</t>
  </si>
  <si>
    <t>stoneground wholemeal flour (89%) (wheat), corn oil, autolysed yeast, salt, malted barley flour, malt extract (barley), raising agent [sodium bicarbonate (e500)], charcoal powder (1%)</t>
  </si>
  <si>
    <t>['wheat, flour, wholemeal 49.42%', 'rapeseed oil 17.57%', 'yeast, bakers, compressed 0.16%', 'salt 1.11%', 'wheat, flour, wholemeal 25.34%', 'barley malt extract 5.61%', 'baking powder 0.24%', 'apple pectin 0.56%']</t>
  </si>
  <si>
    <t>wafers wheat 125g x 6</t>
  </si>
  <si>
    <t>wholemeal flour (wheat), corn oil, yeast, salt, raising agent (sodium bicarbonate)</t>
  </si>
  <si>
    <t>['wheat, flour, wholemeal 57.05%', 'rapeseed oil 39.56%', 'yeast, bakers, compressed 0.36%', 'salt 2.50%', 'baking powder 0.53%']</t>
  </si>
  <si>
    <t>millers toast cranberry &amp; raisin 100gx6</t>
  </si>
  <si>
    <t>buttermilk, wheat flour dried cranberries [cranberries (25%), sugar, sunflower oil], pumpkin seeds (17%), raisins (13%), soft brown sugar, honey, extra virgin oilve oil, raising agent (sodium bicarbonate), sea salt</t>
  </si>
  <si>
    <t>['buttermilk 8.38%', 'wheat, flour, wholemeal 32.50%', 'pumpkin seeds 12.11%', 'raisins, seedless 9.26%', 'sugar, brown 1.42%', 'honey 10.40%', 'olive oil 24.21%', 'baking powder 0.30%', 'salt 1.42%', '(cranberry, raw 42.55% sugar, white 29.54% sunflower oil 27.91%)']</t>
  </si>
  <si>
    <t>millers toast plum &amp; date 100gx6</t>
  </si>
  <si>
    <t>buttermilk, chopped dates (42%), wheat flour, linseed (6%), red plum concentrate (3%), soft brown sugar, honey, extra virgin olive oil, lemon juice concentrate, raising agent (sodium bicarbonate), sea salt, whole milk powder, natural flavouring.</t>
  </si>
  <si>
    <t>['buttermilk 6.78%', 'dates 24.20%', 'buckwheat flour 28.20%', 'linseed 3.46%', 'plum, raw 1.73%', 'sugar, brown 1.15%', 'honey 8.41%', 'olive oil 19.58%', 'lemon juice 1.40%', 'baking powder 0.24%', 'salt 1.15%', 'milk powder 3.24%', 'apple pectin 0.44%']</t>
  </si>
  <si>
    <t>crispbread peters yard original 105gx12</t>
  </si>
  <si>
    <t>milk, rye flour, wheat flour (wheat flour, calcium, iron, thiamine, niacin), sourdough (rye flour, water) 11.5%, wholemeal wheat flour, honey, salt.</t>
  </si>
  <si>
    <t>['goat milk 36.65%', 'rye flour 14.00%', 'buckwheat flour 19.58%', 'bread, white, roll, coarse grain 4.60%', 'wheat, flour, wholemeal 18.25%', 'honey 5.84%', 'salt, table 1.07%', '(buckwheat flour 48.95% oatmilk, with added calcium 47.52% apple pectin 0.76% apple pectin 0.76% sugar, brown 2.00% rye flour 59.12% water 40.88%)']</t>
  </si>
  <si>
    <t>crispbread peters yard three v/box 265x6</t>
  </si>
  <si>
    <t>original - milk, rye flour, wheat flour (wheat flour, calcium, iron, thiamine,niacin), sourdough (rye flour, water) (11.5%), wholmeal wheat flour, honey, salt.
spelt &amp; poppy - spelt wheat flour (88%), milk, sourdough (rye flour, water) (13%), poppy seeds (4.6%), muscovado sugar, rapeseed oil, sea salt.
charcoal &amp; rye - milk, rye flour (35%), wheat flour (wheat flour, calcium, iron, thiamine,niacin), sourdough (rye flour, water) (11%), wholmeal wheat flour, honey, butter.</t>
  </si>
  <si>
    <t>['milk, whole, 3.5 % fat 16.49%', 'rye flour 6.52%', 'buckwheat flour 9.11%', 'bread, white, roll, coarse grain 2.05%', 'wheat, flour, wholemeal 8.49%', 'honey 2.72%', 'salt, table 0.50%', 'wheat, flour, wholemeal 16.38%', 'goat milk 17.05%', 'sesame seeds 0.86%', 'sugar, brown 0.37%', 'rapeseed oil 5.89%', 'salt, table 0.50%', 'cheese, firm, danbo, 45 % fidm. 11.77%', 'butter, salt added 1.30%', '(buckwheat flour 48.95% oatmilk, with added calcium 47.52% apple pectin 0.76% apple pectin 0.76% sugar, brown 2.00% rye flour 59.12% water 40.88%)']</t>
  </si>
  <si>
    <t>mixed vegetable crisps 600g</t>
  </si>
  <si>
    <t>mixed root vegetables (parsnip, carrot, beetroot), sunflower oil, sea salt,</t>
  </si>
  <si>
    <t>['vegetable fat 0.23%', 'sunflower oil 88.92%', 'salt 10.84%', '(parsnips 0.00% carrot, raw 15.43% beetroot juice 84.57%)']</t>
  </si>
  <si>
    <t>fire roast nuts honey salt &amp; pep 2x1kg</t>
  </si>
  <si>
    <t>peanuts (61%), sugar, cashew (15%), honey, sea salt, black pepper, white pepper</t>
  </si>
  <si>
    <t>['peanuts, oilroasted and salted 49.40%', 'sugar, white 14.06%', 'cashew nuts, dry roasted 12.15%', 'honey 11.82%', 'salt 1.62%', 'pepper, black 5.47%', 'pepper, black 5.47%']</t>
  </si>
  <si>
    <t>mix 6  salt smoked &amp; spicy nut 3x1kg</t>
  </si>
  <si>
    <t>41.7% peanuts, 19.6% cashews , 14.1% almonds , 7.0% sugar, 4.9% macadamias , 4.5% wheat flour (gluten), 2.1% sesame seeds (indian hulled), 2.1% potato starch, 1.0% salt, 1.0% sunflower oil, 0.4% honey, stabiliser: 0.2% gum arabic (water, gum acacia, glucose syrup, sucrose, ethanol, coconut oil, rapeseed oil, citric acid), almond seasoning (salt, maltodextrin, yeast extract, dextrose, smoke flavouring, rapeseed oil, acidity regulator: citric acid). peanut coating (chilli, paprika powder, garlic powder, natural flavouring). colour: paprika extract. natural antioxidant: tocopherol concentrate (vitamin e). stabiliser: sodium bicarbonate.</t>
  </si>
  <si>
    <t>['peanuts, oilroasted and salted 40.83%', 'cashew nuts, dry roasted 19.19%', 'almonds 13.81%', 'sugar, white 6.85%', 'cashew nuts, dry roasted 4.80%', 'wheat, flour, wholemeal 4.41%', 'sesame seeds 2.06%', 'starch (potato) 2.06%', 'salt 0.98%', 'sunflower oil 0.98%', 'honey 0.39%', 'apple pectin 0.75%', 'apple pectin 0.20%', 'apple pectin 0.75%', 'paprika (powder) 0.80%', 'apple pectin 0.75%', 'baking powder 0.41%', '(water 21.78% apple pectin 0.69% syrup, kitchen 13.56% sugar, white 15.62% vodka 0.00% coconut oil 19.20% rapeseed oil 28.47% apple pectin 0.69% chilli cheese tops 83.23% paprika (powder) 1.11% garlic, raw 14.62% apple pectin 1.04%)']</t>
  </si>
  <si>
    <t>fire roast smoked almonds 2 x 1kg</t>
  </si>
  <si>
    <t>almonds (92.6%), sunflower oil, smoke powder, gum arabic, almonds.</t>
  </si>
  <si>
    <t>['almonds 60.22%', 'sunflower oil 10.66%', 'paprika (powder) 0.53%', 'apple pectin 0.50%', 'almonds 28.09%']</t>
  </si>
  <si>
    <t>caramelised sesame peanuts 15 x 85g</t>
  </si>
  <si>
    <t>peanuts (61.70%), sugar (27.80%), sesame seed (8.50%), honey (1.50%), salt (0.50%)</t>
  </si>
  <si>
    <t>['peanuts, oilroasted and salted 61.70%', 'sugar, white 27.80%', 'sesame seeds 8.50%', 'honey 1.50%', 'salt 0.50%']</t>
  </si>
  <si>
    <t>caramelised sesame peanuts 12 x 45g</t>
  </si>
  <si>
    <t>peanuts, sugar, sesame seed, honey, salt</t>
  </si>
  <si>
    <t>['peanuts, oilroasted and salted 58.62%', 'sugar, white 17.22%', 'sesame seeds 7.69%', 'honey 14.48%', 'salt 1.98%']</t>
  </si>
  <si>
    <t>jelly bean jars 15x150g</t>
  </si>
  <si>
    <t>sugar (43%), glucose syrup (33%), cornflour (10%), fruit flavourings (4%), water (2%), gum arabic (1%), safflower extract (1%), spirulina extract (1%), citric acid (0.50%), anthocyanins (0.50%), vegetable carbon	(0.50%), lutein (0.50%), mixed carotenes (0.50%), shellac	(0.50%), carnauba wax	(0.50%), beeswax (0.50x), palm oil (0.50%), coconut oil (0.50%)</t>
  </si>
  <si>
    <t>['sugar, white 37.69%', 'syrup, kitchen 28.92%', 'corn flour 8.76%', 'strawberry, raw 3.51%', 'water 1.75%', 'apple pectin 0.88%', 'safflower oil 0.88%', 'apple pectin 0.88%', 'apple pectin 0.44%', 'apple pectin 0.44%', 'vegetable fat 0.44%', 'apple pectin 0.44%', 'apple pectin 0.44%', 'starch (corn) 0.44%', 'apple pectin 0.44%', 'honey 12.80%', 'palm oil 0.44%', 'coconut oil 0.44%']</t>
  </si>
  <si>
    <t>smoked almonds 10kg</t>
  </si>
  <si>
    <t>smoked and salted almonds (98.5%), salt (1.5%)</t>
  </si>
  <si>
    <t>['almonds 98.50%', 'salt 1.50%']</t>
  </si>
  <si>
    <t>baked cashews 24 x 45g</t>
  </si>
  <si>
    <t>cashews, sunflower oil, salt</t>
  </si>
  <si>
    <t>['cashew nuts, dry roasted 48.46%', 'sunflower oil 45.94%', 'salt 5.60%']</t>
  </si>
  <si>
    <t>mix 23 3x1kg</t>
  </si>
  <si>
    <t>62.4% peanuts , 11.1% sugar, 3.4% sesame seeds, 1.7% sweet chilli seasoning: sugar, salt, dried soy sauce (contains: soy beans, salt, spirit vinegar), garlic, onion, chilli, yeast extract, tomato, red bell pepper, paprika extract, spices, citric acid, rapeseed oil, natural flavouring. honey, salt. stabiliser: 1.4% gum arabic: water, gum acacia, glucose syrup, sucrose, ethanol, coconut oil, rapeseed oil, citric acid.
20% giant chilli corn: 79% corn, sunflower oil, chilli seasoning (salt, maltodextrin, spices, dried tomato powder, onion powder, chilli powder (paprika, cumin, oregano, garlic powder, salt), garlic powder, paprika, yeast extract, acidity regulator (citric acid), paprika oil (sunflower oil, colour: paprika extract)</t>
  </si>
  <si>
    <t>['peanuts, oilroasted and salted 10.46%', 'sugar, white 2.91%', 'sesame seeds 0.57%', 'pepper, hot chili, raw 0.28%', 'salt 0.34%', 'soy sauce 4.27%', 'garlic, raw 1.80%', 'red onion 5.09%', 'chilli cheese tops 10.23%', 'yeast, bakers, compressed 0.05%', 'tomato, dried 16.68%', 'pepper, sweet, red, raw 3.83%', 'paprika (powder) 0.14%', 'spices 0.27%', 'apple pectin 0.13%', 'rapeseed oil 5.30%', 'honey 2.45%', 'salt, table 0.45%', 'apple pectin 0.23%', 'water 4.06%', 'apple pectin 0.13%', 'syrup, kitchen 2.53%', 'sugar, white 2.91%', 'vodka 0.00%', 'coconut oil 3.58%', 'apple pectin 0.13%', 'pepper, hot chili, raw 3.35%', 'corn cob 13.24%', 'sunflower oil 2.75%', 'pepper, hot chili, raw 1.86%', '(apple pectin 2.43% beans, soy, dried, raw 63.97% salt 6.36% sherry vinegar 27.24%)']</t>
  </si>
  <si>
    <t>baked sweet chilli nuts 3 x 1kg</t>
  </si>
  <si>
    <t>94.3% peanuts runners, 4.2% sweet chilli seasoning: sugar, salt, dried soy sauce (contains: soy beans, salt, spirit vinegar), garlic, onion, chilli, yeast extract, tomato, red bell pepper, paprika extract, spices, citric acid, natural flavouring). stabiliser: 1.4% gum arabic (water, gum acacia, glucose syrup, sucrose, ethanol, coconut oil, rapeseed oil, citric acid).</t>
  </si>
  <si>
    <t>['peanuts, oilroasted and salted 20.52%', 'pepper, hot chili, raw 0.91%', 'sugar, white 3.78%', 'salt 0.44%', 'soy sauce 5.54%', 'garlic, raw 2.33%', 'red onion 6.61%', 'chilli cheese tops 13.27%', 'yeast, bakers, compressed 0.06%', 'tomato, dried 21.65%', 'pepper, sweet, red, raw 4.98%', 'paprika (powder) 0.18%', 'spices 0.35%', 'apple pectin 0.17%', 'apple pectin 0.30%', 'apple pectin 0.17%', 'syrup, kitchen 3.28%', 'sugar, white 3.78%', 'vodka 0.00%', 'coconut oil 4.64%', 'rapeseed oil 6.89%', 'apple pectin 0.17%', '(apple pectin 2.43% beans, soy, dried, raw 63.97% salt 6.36% sherry vinegar 27.24%)']</t>
  </si>
  <si>
    <t>baked salted peanuts 3 x 1kg</t>
  </si>
  <si>
    <t>peanuts (97.80%)|salt (1.10%)|sunflower oil (1.10%)</t>
  </si>
  <si>
    <t>['peanuts, oilroasted and salted 100.00%']</t>
  </si>
  <si>
    <t>pistachio chopped nibbed 1kg</t>
  </si>
  <si>
    <t>pistachio (100%)</t>
  </si>
  <si>
    <t>['pistachios 100.00%']</t>
  </si>
  <si>
    <t>dried fruit mix 2x1kg</t>
  </si>
  <si>
    <t>rasins jumbo (40.00%), apple juice infused dried cranberries (40.00%), apple infused dried blueberries (10.00%),  sugar infused strawberries (10.00%)</t>
  </si>
  <si>
    <t>['raisins, seedless 40.00%', 'apple juice (no packaging) 40.00%', 'apple, raw, all varieties 10.00%', 'strawberry, raw 10.00%']</t>
  </si>
  <si>
    <t>fire roast nuts honey salt pepper 15x80g</t>
  </si>
  <si>
    <t>peanuts (60.8%), sugar (16.5%), cashew (15.2%), honey (3.5%), salt and black pepper (4%)</t>
  </si>
  <si>
    <t>['peanuts, oilroasted and salted 60.80%', 'sugar, white 16.50%', 'cashew nuts, dry roasted 15.20%', 'honey 3.50%', 'salt, table 4.00%']</t>
  </si>
  <si>
    <t>fire roast nuts jalapeno &amp; lemon 15x80g</t>
  </si>
  <si>
    <t>peanut, sugar, cashew, honey, jalapeno pepper spice mix (jalapeno powder, bell pepper flakes, black pepper powder, black pepper ground, nutmeg ground, lemon oil), sea salt</t>
  </si>
  <si>
    <t>['peanut oil 44.08%', 'sugar, white 17.36%', 'cashew nuts, dry roasted 17.30%', 'honey 14.60%', 'jalapenos 4.67%', 'salt 2.00%', '(jalapenos 4.67% pepper, sweet, red, raw 22.87% pepper, black 6.76% pepper, black 6.76% nutmeg 56.52% lemon juice 2.43%)']</t>
  </si>
  <si>
    <t>pistachio shelled 500g</t>
  </si>
  <si>
    <t>pistachio nuts, salt, citric acid</t>
  </si>
  <si>
    <t>['pistachios 68.46%', 'salt 22.82%', 'apple pectin 8.73%']</t>
  </si>
  <si>
    <t>salted pretzels 1 x 5kg</t>
  </si>
  <si>
    <t>wheat flour (88%), salt (4.50%), rapeseed oil (4.2%), wheat malt (1.6%), yeast extract (1.1%), sodium carbonate (e500) (0.4%), caustic soda (e524) (0.20%)</t>
  </si>
  <si>
    <t>['buckwheat flour 88.00%', 'salt 4.50%', 'rapeseed oil 4.20%', 'wheat, flour, wholemeal 1.60%', 'yeast, bakers, compressed 1.10%', 'baking powder 0.40%', 'apple pectin 0.20%']</t>
  </si>
  <si>
    <t>rosemary almonds 10kg</t>
  </si>
  <si>
    <t>almonds (87.30%), sugar (9.00%), salt (1.50%)rosemary (1.00%),  honey (0.50%),  dextrose (0.50%), rosemary essential oil (0.50%)</t>
  </si>
  <si>
    <t>['almonds 88.36%', 'sugar, white 9.11%', 'salt, table 1.01%', 'honey 0.51%', 'dextrose 0.51%', 'oil, rape seed (no eruca acid) 0.51%']</t>
  </si>
  <si>
    <t>chorizo bbq mini 18pk 4.25kg salt&amp;cure</t>
  </si>
  <si>
    <t>pork, spices (paprika, salt, spices, lactose, milk protein, dextrine, sugar, stabiliser (tetrasodium disulphate), antioxidant (sodium erythorbate), colour (conchineal), water, curing salt: salt and preservative nitrate, garlic,</t>
  </si>
  <si>
    <t>['pulled pork 97.95%', 'spices 2.05%']</t>
  </si>
  <si>
    <t>prosciutto parma bls whl 7.5kg r.augusto</t>
  </si>
  <si>
    <t>pork leg, salt.</t>
  </si>
  <si>
    <t>['pork, loin, lean, raw 96.43%', 'salt, table 3.57%']</t>
  </si>
  <si>
    <t>coppa air dried slc 500g</t>
  </si>
  <si>
    <t>meat coppa, salt, natural flavouring, acidity regulator:ascorbic acid e300, preservative: potassium nitrate (e252).</t>
  </si>
  <si>
    <t>['meat balls, average values 94.18%', 'salt 2.00%', 'apple pectin 0.76%', 'apple pectin 0.76%', 'apple pectin 0.76%', 'apple pectin 0.76%', 'apple pectin 0.76%']</t>
  </si>
  <si>
    <t>jamon serrano boneless whl 5kg soincar</t>
  </si>
  <si>
    <t>pork, salt, sugar, antioxidant [sodium ascorbate (e301), sodium citrate (e331)], preservative [sodium nitrite (e250), potassium nitrate (e252)].</t>
  </si>
  <si>
    <t>['pulled pork 78.50%', 'salt 2.06%', 'sugar, white 17.86%', 'apple pectin 0.79%', 'apple pectin 0.79%', '(apple pectin 50.00% apple pectin 50.00% apple pectin 50.00% apple pectin 50.00%)']</t>
  </si>
  <si>
    <t>blackie ham (half) 2kg</t>
  </si>
  <si>
    <t xml:space="preserve">pork, salt, seasoning, stabiliser [diphosphate], antioxidant [sodium ascorbate], preservative [sodium nitrite, beechwood smoke].
</t>
  </si>
  <si>
    <t>['pulled pork 93.22%', 'salt 2.44%', 'spices 1.95%', 'apple pectin 0.93%', 'baking powder 0.52%', 'apple pectin 0.93%', '(apple pectin 48.44% paprika (powder) 51.56%)']</t>
  </si>
  <si>
    <t>pancetta smoked whl 1.35kg</t>
  </si>
  <si>
    <t>pork fat, salt, dextrose, fructose, flavouring and spices,    antioxidant [sodium ascorbate (e301)], preservatives: potassium nitrate (e252), sodium nitrite (e250).</t>
  </si>
  <si>
    <t>['animal fat 14.85%', 'salt 23.69%', 'dextrose 7.11%', 'apple pectin 9.06%', 'apple pectin 9.06%', 'apple pectin 9.06%', 'apple pectin 9.06%', 'apple pectin 9.06%', 'apple pectin 9.06%']</t>
  </si>
  <si>
    <t>salami pepper block 1.6kg</t>
  </si>
  <si>
    <t>salami (97%) (pork, salt, glucose syrup, spices, natural flavour, antioxidant (sodium ascorbate), preservative (sodium nitrite), starter cultures, beechwood smoke), coating (3%) (pepper (74%), pork gelatine, acidity regulator (sodium diacetate), acidifier (acetic acid), salt)</t>
  </si>
  <si>
    <t>['salami 97.00%', 'apple pectin 3.00%', '(pulled pork 78.11% salt 2.05% syrup, kitchen 15.43% spices 1.63% apple pectin 0.78% baking powder 0.43% baking powder 0.43% yeast, bakers, compressed 0.29% paprika (powder) 0.83% pepperoni 93.08% gelatin 4.40%  0.00%  0.00% salt 2.52%)']</t>
  </si>
  <si>
    <t>salami milano whl 2.5kg galbani</t>
  </si>
  <si>
    <t>pork meat, salt, dextrose, flavouring, spices, preservative [potassium nitrate (e252), sodium nitrite (e250)].</t>
  </si>
  <si>
    <t>['pork, mince, 15-20% fat, raw 94.41%', 'salt 1.95%', 'dextrose 0.59%', 'apple pectin 0.75%', 'spices 1.56%', 'apple pectin 0.75%', '(apple pectin 50.00% apple pectin 50.00%)']</t>
  </si>
  <si>
    <t>terrine saveurs with chicken liver 1kg</t>
  </si>
  <si>
    <t>stuffing [chicken liver 39%, lardons (pork belly, salt, preservatives : potassium lactate, sodium acetate, sodium nitrite, sugar, antioxidant : sodium ascorbate), pork shoulder, pork breast, port, armagnac, pork gelatine, parsley, salt, thickeners (carrageenans, carob seed powder and potassium chloride), mashed garlic (rehydrated garlic, salt, preservative: citric acid), stabilisers (diphosphates, polyphosphates, tripolyphosphates), spices and seasoning, sugar, dextrose, preservative: sodium nitrite], pork fat</t>
  </si>
  <si>
    <t>['dumplings, average values 98.75%', 'animal fat 1.25%', '(chicken, sausage 13.47% bacon, frying, raw 6.91% pork, loin, lean, raw 24.95% pork, loin, lean, raw 24.95% portulaca 0.00% brandy, cognac 15.80% gelatin 1.21% parsley, raw 0.52% salt 0.69% apple pectin 0.26% garlic, raw 3.70% apple pectin 0.26% spices 0.55% sugar, white 5.99% dextrose 0.21% apple pectin 0.26% apple pectin 0.26% (pork, loin, lean, raw 75.37% salt 2.09% apple pectin 0.80% apple pectin 0.80% baking powder 0.44% apple pectin 0.80% sugar, white 18.11% apple pectin 0.80% apple pectin 0.80% apple pectin 50.00% apple pectin 50.00% garlic, raw 75.22% salt 14.04% apple pectin 5.37% apple pectin 5.37% apple pectin 33.33% apple pectin 33.33% apple pectin 33.33%))']</t>
  </si>
  <si>
    <t>smoked chicken skin on fillets 175g c/4</t>
  </si>
  <si>
    <t>chicken breast fillet, skin-on (98.80%)|salt (1.20%)</t>
  </si>
  <si>
    <t>['chicken, leg, flesh and skin, raw 98.80%', 'salt, table 1.20%']</t>
  </si>
  <si>
    <t>meat</t>
  </si>
  <si>
    <t>mutton beech smoked whl 1.3kg capreolus</t>
  </si>
  <si>
    <t>mutton (93.48%), curing salt (preservative:sodium nitrite), garlic puree, black pepper, partially dealcoholised port, dried rosemary, juniper berries, dextrose monohydrate,  antioxidant:sodium ascorbat, dextrose, bacterial culture</t>
  </si>
  <si>
    <t>['lamb, meat, average values, raw 70.81%', 'salt, table 2.03%', 'garlic, raw 8.11%', 'pepper, black 5.12%', 'wine, red 11.41%', 'rosemary, dried 0.15%', 'juniper berries 0.22%', 'apple pectin 0.58%', 'apple pectin 0.58%', 'baking powder 0.32%', 'dextrose 0.45%', 'yeast, bakers, compressed 0.22%', '(apple pectin 50.00% apple pectin 50.00%)']</t>
  </si>
  <si>
    <t>salami dorset ndujax5 whl 600g capreolus</t>
  </si>
  <si>
    <t>pork, pork fat, kashmiri chilli, curing salt (salt, sodium nitrite), black pepper, cayenne pepper, fennel seeds, chilli flakes, sodium ascorbate, dextrose, bacterial culture</t>
  </si>
  <si>
    <t>['pulled pork 67.72%', 'animal fat 1.11%', 'pepper, hot chili, raw 9.87%', 'salt, table 2.37%', 'pepper, black 6.00%', 'paprika (powder) 0.72%', 'fennel seeds 0.87%', 'pepper, hot chili, raw 9.87%', 'apple pectin 0.68%', 'dextrose 0.53%', 'yeast, bakers, compressed 0.25%', '(salt 72.34% apple pectin 27.66%)']</t>
  </si>
  <si>
    <t>jamon serrano 12m slc 500g salt&amp;cure</t>
  </si>
  <si>
    <t>pork ham, salt</t>
  </si>
  <si>
    <t>['pork, ham, boiled, sliced 98.00%', 'salt 2.00%']</t>
  </si>
  <si>
    <t>chorizo gr picante whl 1.7kg salt&amp;cure</t>
  </si>
  <si>
    <t>pork, salt, paprika, pork protein, dextrin, cayenne, dextrose, garlic powder, , sodium ascorbate, pottasium nitrate, sodium nitrate</t>
  </si>
  <si>
    <t>['pulled pork 39.97%', 'salt 1.05%', 'paprika 0.40%', 'pork, mince, 15-20% fat, raw 50.62%', 'apple pectin 0.40%', 'paprika (powder) 0.43%', 'dextrose 0.31%', 'garlic, raw 5.61%', 'apple pectin 0.40%', 'apple pectin 0.40%', 'apple pectin 0.40%']</t>
  </si>
  <si>
    <t>lomo iberico bellota 100% iberico 80g</t>
  </si>
  <si>
    <t>acorn fed iberico tenderloin, sea salt, paprika, spices, sugar, preservatives (sodium nitrite, potassium nitrite), anti-oxidants (ascorbate soda), dextrose</t>
  </si>
  <si>
    <t>['air-dried meat 76.16%', 'salt 2.00%', 'paprika 0.76%', 'spices 1.59%', 'sugar, white 17.36%', 'apple pectin 0.76%', 'apple pectin 0.76%', 'dextrose 0.60%', '(apple pectin 50.00% apple pectin 50.00%)']</t>
  </si>
  <si>
    <t>salchichon iberico bellota 100g</t>
  </si>
  <si>
    <t>iberico pork meat, salt, dextrine, pork based protein, dextrose, spices, anti-oxidant (sodium ascorbate), preservative (sodium nitrite, sodium nitrate)</t>
  </si>
  <si>
    <t>['air-dried meat 0.00%', 'salt 1.95%', 'apple pectin 0.74%', 'pork, mince, 15-20% fat, raw 94.02%', 'dextrose 0.58%', 'spices 1.55%', 'baking powder 0.41%', 'apple pectin 0.74%', '(apple pectin 50.00% apple pectin 50.00%)']</t>
  </si>
  <si>
    <t>chorizo bellota iberico hoop 200g</t>
  </si>
  <si>
    <t>iberian pork meat, salt, paprika, dextrin, pork protein, dextrose, garlic powder antioxidant (sodium ascorbate), presevatives (sodium nitrite, potassium nitrate), edible pork casing</t>
  </si>
  <si>
    <t>['air-dried meat 0.00%', 'salt 0.96%', 'paprika 0.36%', 'apple pectin 0.37%', 'pork, mince, 15-20% fat, raw 46.26%', 'dextrose 0.29%', 'garlic, raw 5.13%', 'apple pectin 0.37%', 'pork, mince, 15-20% fat, raw 46.26%', '(apple pectin 50.00% apple pectin 50.00%)']</t>
  </si>
  <si>
    <t>salami rosemary slc 90g suffolk</t>
  </si>
  <si>
    <t>pork, salt, spices, dextrose, rosemary, garlic powder, antioxidant: sodium ascorbate e301, preservative: sodium nitrite e250</t>
  </si>
  <si>
    <t>['pulled pork 81.06%', 'salt 2.13%', 'spices 1.69%', 'dextrose 0.64%', 'rosemary, dried 0.21%', 'garlic, raw 11.38%', 'apple pectin 0.81%', 'apple pectin 0.81%', 'apple pectin 0.81%', 'baking powder 0.45%']</t>
  </si>
  <si>
    <t>salami red wine &amp; pepper whl 1kg suffolk</t>
  </si>
  <si>
    <t>pork, salt, spices, peppercorns, red wine (sulphur dioxide, potassium metabisulphite), dextrose, garlic powder, antioxidant: sodium ascorbate (e301), preservative: sodium nitrite (e250), collagen casing,</t>
  </si>
  <si>
    <t>['pulled pork 65.28%', 'salt 1.71%', 'spices 1.37%', 'pepper, black 5.78%', 'wine, red 12.90%', 'dextrose 0.51%', 'garlic, raw 9.17%', 'apple pectin 0.65%', 'apple pectin 0.65%', 'apple pectin 0.65%', 'apple pectin 0.65%', 'apple pectin 0.65%', '(apple pectin 50.00% apple pectin 50.00%)']</t>
  </si>
  <si>
    <t>chorizo  whl 1kg suffolk</t>
  </si>
  <si>
    <t>pork, salt, paprika, spices, dextrose, herbs, garlic powder, antioxidant e301, preservative e250, collagen casing, oak &amp; beech chippings</t>
  </si>
  <si>
    <t>['pulled pork 79.95%', 'salt 2.10%', 'paprika 0.80%', 'spices 1.67%', 'dextrose 0.63%', 'herbs, dried 0.42%', 'garlic, raw 11.23%', 'apple pectin 0.80%', 'apple pectin 0.80%', 'apple pectin 0.80%', 'apple pectin 0.80%']</t>
  </si>
  <si>
    <t>salami venison grn pep whl 1.4kg gt glen</t>
  </si>
  <si>
    <t>wild venison, dried paprika, dried onions, dried garlic, black pepper, cloves, chillies, herbs, whole green peppercorns, seasalt, nitrite salt e250/251,</t>
  </si>
  <si>
    <t>['deer meat 16.37%', 'apricot, dried 20.46%', 'onion, raw 23.87%', 'garlic, raw 10.23%', 'pepper, black 6.45%', 'cloves 0.08%', 'pepper, hot chili, raw 10.61%', 'herbs, dried 0.38%', 'pepper, black 6.45%', 'salt, table 2.55%', 'salt, table 2.55%']</t>
  </si>
  <si>
    <t>venison smoked slc 75g great glen</t>
  </si>
  <si>
    <t>venison, sea salt, nitrate salt</t>
  </si>
  <si>
    <t>['deer meat 78.57%', 'salt 9.17%', 'salt, table 12.26%']</t>
  </si>
  <si>
    <t>poker r/w &amp; draycotx20 whl 500g somerse</t>
  </si>
  <si>
    <t>pork (80.70%), sausage casings	(0.40%), blue cheese (milk, rennet, starter culture, mould culture) (8.10%), red wine (4.50%), skimmed milk powder (2.50%), sea salt (1.80%), dextrose (1.10%), water (0.32%),  black pepper (0.32%), garlic (0.21%), starter culture (0.07%) preservatives [sodium nitrite (0.01%), sodium nitrate	(0.01%)]</t>
  </si>
  <si>
    <t>['pulled pork 80.68%', 'sage, dried 0.40%', 'blue cheese 8.10%', 'wine, red 4.50%', 'milk powder 2.50%', 'salt 1.80%', 'dextrose 1.10%', 'water 0.32%', 'pepper, black 0.32%', 'garlic, raw 0.21%', 'yeast, bakers, compressed 0.07%', '(goat milk 98.05% animal fat 1.34% yeast, bakers, compressed 0.31% yeast, bakers, compressed 0.31% apple pectin 50.00% apple pectin 50.00%)']</t>
  </si>
  <si>
    <t>smoked salmon l cut chapel &amp; swan 200g</t>
  </si>
  <si>
    <t>salmon, salt, real oak smoke</t>
  </si>
  <si>
    <t>['salmon trout 97.19%', 'salt 2.00%', 'paprika (powder) 0.81%']</t>
  </si>
  <si>
    <t>duck leg confitx2 whl  460g capreolus</t>
  </si>
  <si>
    <t xml:space="preserve">duck legs, duck fat, sea salt, garlic, black pepper, thyme, allspice, bay leaves, cloves                                                                                                     </t>
  </si>
  <si>
    <t>['duck, flesh only, raw 37.50%', 'animal fat 1.25%', 'salt 2.00%', 'garlic, raw 10.71%', 'pepper, black 6.76%', 'thyme, dried 1.00%', 'spices 1.59%', 'basil, dried 39.10%', 'cloves 0.08%']</t>
  </si>
  <si>
    <t>salami islgn saucissonx3 whl 750g cobble</t>
  </si>
  <si>
    <t xml:space="preserve">pork, pork fat,  salt, black pepper, white pepper,  dextrose,  garlic, mace,  ginger, nutmeg, starter culture  preservative [sodium nitrite (e250)] preservative [potassium nitrate (e252)]                                                                                                                             </t>
  </si>
  <si>
    <t>['pulled pork 68.06%', 'animal fat 1.12%', 'salt 1.78%', 'pepper, black 6.03%', 'pepper, black 6.03%', 'dextrose 0.54%', 'garlic, raw 9.56%', 'nutmeg 0.00%', 'ginger root, raw 6.63%', 'nutmeg 0.00%', 'yeast, bakers, compressed 0.25%']</t>
  </si>
  <si>
    <t>kabanos x15 whl 540g cobble lane</t>
  </si>
  <si>
    <t xml:space="preserve">pork, salt, demerara, caraway, black pepper, nutmeg, preservative: (sodium nitrite, potassium nitrite)                                                                                                            </t>
  </si>
  <si>
    <t>['pulled pork 40.62%', 'salt 1.06%', 'sugar, brown 1.06%', 'cardamom 53.25%', 'pepper, black 3.60%', 'nutmeg 0.00%', 'apple pectin 0.41%']</t>
  </si>
  <si>
    <t>black pudding 250g c/10</t>
  </si>
  <si>
    <t>pigs blood, black pudding mixed spices, organic onion, beef fat, pork fat, medium oatmeal, potato starch, salt, brown rice flour</t>
  </si>
  <si>
    <t>['pork, sausage, danish, raw 9.15%', 'pork, sausage, danish, raw 9.15%', 'onion, raw 25.00%', 'bouillon, beef, concentrated, cube 9.15%', 'animal fat 1.25%', 'oats, rolled, not enriched 25.30%', 'starch (potato) 9.83%', 'salt 2.00%', 'rice flour 9.15%']</t>
  </si>
  <si>
    <t>sopressa punta d'colt whl 1.5kg lovison</t>
  </si>
  <si>
    <t>prime rib, salt pepper, antioxidant (e300), preservative (e352)</t>
  </si>
  <si>
    <t>['beef, t-bone steak, raw 96.56%', 'salt, table 2.67%', 'apple pectin 0.76%', ' 0.00%']</t>
  </si>
  <si>
    <t>pork loin air dried whl 1.25kg capreolus</t>
  </si>
  <si>
    <t>pork, curing salt (salt, sodium nitrite), white pepper, juniper berries, fennel seeds, dextrose monohydrate, 	sodium ascorbate, mace blades, bacterial culture, cloves.</t>
  </si>
  <si>
    <t>['pulled pork 76.28%', 'salt, table 2.67%', 'pepper, black 6.76%', 'juniper berries 0.29%', 'fennel seeds 0.98%', 'apple pectin 0.76%', 'apple pectin 0.76%', 'nutmeg 11.13%', 'yeast, bakers, compressed 0.29%', 'cloves 0.08%', '(salt 72.34% apple pectin 27.66%)']</t>
  </si>
  <si>
    <t>chorizo organic whl 130g peelham</t>
  </si>
  <si>
    <t>organic pork, organic paprika, curing salt (salt, sodium nitrite) organic red wine (red wine, sulphites) organic smoked paprika, organic chilli, organic white pepper
organic garlic, organic oregano, organic cumin, organic turmeric</t>
  </si>
  <si>
    <t>['pork, loin, lean, raw 33.34%', 'paprika (powder) 0.38%', 'wine, red 6.95%', 'pepper, hot chili, raw 5.13%', 'pepper, black 3.12%', 'garlic, raw 4.94%', 'oregano, dried 0.00%', 'cumin 46.14%', 'tamarind 0.00%', '(wine, red 95.17% apple pectin 4.83%)']</t>
  </si>
  <si>
    <t>rillette duck cranberries  400g cornish</t>
  </si>
  <si>
    <t>duck meat, duck fat, sherry vinegar, dried cranberries
grand marnier, sea salt, five spice, sodium nitrite</t>
  </si>
  <si>
    <t>['duck, flesh only, raw 29.52%', 'animal fat 0.99%', 'sherry vinegar 6.74%', 'cranberry, raw 23.31%', 'brandy, cognac 36.02%', 'salt 1.57%', 'spices 1.26%', 'apple pectin 0.60%']</t>
  </si>
  <si>
    <t>rillette pork traditional  400g cornish</t>
  </si>
  <si>
    <t>pork, duck fat, dijon mustard, wholegrain mustard, capers, balsamic vinegar, sea salt, white pepper, sodium nitrite</t>
  </si>
  <si>
    <t>['pulled pork 45.81%', 'animal fat 0.75%', 'mustard, yellow, ready made 11.18%', 'mustard, yellow, ready made 11.18%', 'capers 17.42%', 'balsamic vinegar 7.96%', 'salt 1.20%', 'pepper, black 4.06%', 'apple pectin 0.46%']</t>
  </si>
  <si>
    <t>salmon hot smoked  1.12kg chapel swan</t>
  </si>
  <si>
    <t>salmon, sea salt, dark brown soft sugar</t>
  </si>
  <si>
    <t>['salmon trout 96.00%', 'salt 2.00%', 'sugar, brown 2.00%']</t>
  </si>
  <si>
    <t>duck brst hot smkd 3 whl 700g capreolus</t>
  </si>
  <si>
    <t>duck breast, curing salt (salt, sodium nitrite), port partially dealcoholised, maple syrup, honey, black pepper, dried thyme, juniper berries, bay leaves</t>
  </si>
  <si>
    <t>['duck, flesh only, raw 21.08%', 'salt, table 1.50%', 'wine, red 8.47%', 'maple syrup 56.21%', 'honey 8.21%', 'pepper, black 3.80%', 'thyme, dried 0.56%', 'juniper berries 0.16%', 'basil, dried 0.00%', '(salt 72.34% apple pectin 27.66%)']</t>
  </si>
  <si>
    <t>salmon smoked long slc 1.2kg chapel swan</t>
  </si>
  <si>
    <t>salmon, salt</t>
  </si>
  <si>
    <t>['salmon trout 98.00%', 'salt 2.00%']</t>
  </si>
  <si>
    <t>salami achari whl 600g tempus</t>
  </si>
  <si>
    <t>pork meat, salt, dextrose, fennel, black pepper, sodium nitrite, sodium nitrate, nigella seed, fenugreek, mace</t>
  </si>
  <si>
    <t>['pork, mince, 15-20% fat, raw 81.99%', 'salt 1.70%', 'dextrose 0.51%', 'fennel seeds 0.83%', 'pepper, black 5.74%', 'apple pectin 0.65%', 'apple pectin 0.65%', 'sesame seeds 6.58%', 'spices 1.35%', 'nutmeg 0.00%']</t>
  </si>
  <si>
    <t>dorset pastrami whl 1.4kg capreolus</t>
  </si>
  <si>
    <t>beef silverside (94.10%), curing salt (salt, sodium nitrite), muscovado sugar, garlic puree, black pepper, coriander seeds, allspice berries, bay leaves, chilli flakes	, cloves, ginger ground, yellow mustard seed.</t>
  </si>
  <si>
    <t>['beef, topside, cap off, raw 60.61%', 'salt, table 1.72%', 'sugar, brown 1.29%', 'garlic, raw 6.90%', 'pepper, black 4.35%', 'coriander, dried 0.12%', 'spices 1.03%', 'basil, dried 0.00%', 'pepper, hot chili, raw 7.16%', 'cloves 0.05%', 'ginger root, raw 4.79%', 'mustard, yellow, ready made 11.99%', '(salt 72.34% apple pectin 27.66%)']</t>
  </si>
  <si>
    <t>salmon smoked d cut 1.3kg chapel &amp; swan</t>
  </si>
  <si>
    <t>french ham boneless 12 month 6kg</t>
  </si>
  <si>
    <t>south west pork leg (98.00%), black pepper (0.50%),potassium nitrate (0.10%),salt (1.00%)</t>
  </si>
  <si>
    <t>['pork, loin, lean, raw 98.39%', 'pepper, black 0.50%', 'apple pectin 0.10%', 'salt 1.00%']</t>
  </si>
  <si>
    <t>saucisson rosette whl 800g</t>
  </si>
  <si>
    <t>pork meat and fat, salt, lactose, dextrose, aromatic plant, potassium nitrate, ferments, black pepper</t>
  </si>
  <si>
    <t>['pork, loin, lean, raw 41.88%', 'salt 1.16%', 'milk, whole, 3.5 % fat 51.36%', 'dextrose 0.35%', 'apple pectin 0.44%', 'apple pectin 0.44%', 'apple pectin 0.44%', 'pepper, black 3.92%']</t>
  </si>
  <si>
    <t>mortadella whole 1.5kg</t>
  </si>
  <si>
    <t>pork meat, pork tripe,pork head meat, water,mechanically separeted pork meat, pork fat, salt, flavours, pistachio, sugar, spices, antioxidant: sodium l-ascorbate , preservative: sodium nitrite</t>
  </si>
  <si>
    <t>['pork, mince, 15-20% fat, raw 42.23%', 'pork, liver paste, danish 0.00%', 'pork, liver paste, danish 0.00%', 'water 10.58%', 'pulled pork 33.34%', 'animal fat 0.55%', 'salt 0.87%', 'apple pectin 0.33%', 'pistachios 2.62%', 'sugar, white 7.59%', 'spices 0.70%', 'apple pectin 0.33%', 'baking powder 0.19%', 'apple pectin 0.33%', 'apple pectin 0.33%']</t>
  </si>
  <si>
    <t>slow cooked pulled lamb shoulder 524g</t>
  </si>
  <si>
    <t>lamb shoulder, olive oil, roasted garlic flakes, rosemary, sea salt, black pepper</t>
  </si>
  <si>
    <t>['lamb, meat, average values, raw 63.53%', 'olive oil 23.10%', 'garlic, raw 7.28%', 'rosemary, dried 0.14%', 'salt 1.36%', 'pepper, black 4.59%']</t>
  </si>
  <si>
    <t>slow cooked pulled beef 580g</t>
  </si>
  <si>
    <t>beef brisket, teriyaki sauce (soy sauce, caramelised sugar, spirit vinegar, cornstarch , sea salt, black pepper , garlic powder)</t>
  </si>
  <si>
    <t>['beef, rump, raw 31.50%', 'sauce, barbeque 68.50%', '(soy sauce 45.61%  0.00% sherry vinegar 15.35% starch (corn) 4.14% salt 3.58% pepper, black 12.11% garlic, raw 19.20%)']</t>
  </si>
  <si>
    <t>ham king peter whl 2kg tempus</t>
  </si>
  <si>
    <t>pork (96.6%), salt (2.4%), black pepper (0.16%), juniper berry (0.5%), red wine (0.5%), cyclamic acid and its sodium and calcium salts (0.25%), bay leaf (0.2%)</t>
  </si>
  <si>
    <t>['pulled pork 96.01%', 'salt 2.39%', 'pepper, black 0.16%', 'juniper berries 0.50%', 'wine, red 0.50%', 'salt, table 0.25%', 'basil, dried 0.20%']</t>
  </si>
  <si>
    <t>goose foie royale 400g</t>
  </si>
  <si>
    <t>goose fat, goose liver(30%), water, sugar, white port, armagnac, sodium ascorbate, salt, pepper, sodium nitrate</t>
  </si>
  <si>
    <t>['gooseberry, raw 16.46%', 'gooseberry, raw 20.57%', 'water 16.59%', 'sugar, white 11.90%', 'wine, white, average values 0.00%', 'brandy, cognac 31.38%', 'apple pectin 0.52%', 'salt 1.37%', 'pepperoni 0.69%', 'apple pectin 0.52%']</t>
  </si>
  <si>
    <t>dorset air dried beef sliced 80g capreol</t>
  </si>
  <si>
    <t>beef silverside (93.80%), curing salt (salt, sodium nitrite),
muscovado sugar, port partially dealcoholised, black pepper,dried rosemary, dried thyme, sodium ascorbate, juniper berries, bacterial culture.</t>
  </si>
  <si>
    <t>['beef, topside, cap off, raw 76.36%', 'salt, table 2.18%', 'sugar, brown 1.63%', 'wine, red 12.27%', 'pepper, black 5.50%', 'rosemary, dried 0.16%', 'thyme, dried 0.81%', 'apple pectin 0.62%', 'juniper berries 0.24%', 'yeast, bakers, compressed 0.23%', '(salt 72.34% apple pectin 27.66%)']</t>
  </si>
  <si>
    <t>dorset air dried pork loin sliced 80g</t>
  </si>
  <si>
    <t>pork (95.24%), curing salt (salt, sodium nitrite), white pepper, juniper berries, fennel seed, dextrose monohydrate, sodium ascorbate, mace blades, b-lc-78 culture, cloves</t>
  </si>
  <si>
    <t>['pulled pork 88.32%', 'salt, table 2.48%', 'pepper, black 6.27%', 'juniper berries 0.27%', 'fennel seeds 0.91%', 'apple pectin 0.71%', 'apple pectin 0.71%', 'nutmeg 0.00%', 'yeast, bakers, compressed 0.26%', 'cloves 0.07%', '(salt 72.34% apple pectin 27.66%)']</t>
  </si>
  <si>
    <t>100g</t>
  </si>
  <si>
    <t>curing salt (salt, sodium nitrite), muscovado sugar, garlic puree, black pepper,coriander seeds, allspice berries, bay leaves, chilli flakes, cloves, ginger ground, yellow mustard seed</t>
  </si>
  <si>
    <t>['salt, table 2.67%', 'sugar, brown 2.00%', 'garlic, raw 10.71%', 'pepper, black 6.76%', 'coriander, dried 0.18%', 'spices 1.59%', 'basil, dried 38.84%', 'pepper, hot chili, raw 11.11%', 'cloves 0.08%', 'ginger root, raw 7.43%', 'mustard, yellow, ready made 18.61%', '(salt 72.34% apple pectin 27.66%)']</t>
  </si>
  <si>
    <t>nduja whl 100g capreolus</t>
  </si>
  <si>
    <t>pork (38.38%), pork fat	(38.38%), kashmiri chilli (14.74%), curing salt (2.96%), black pepper (1.98%), cayenne pepper (1.47%), fennel seed (0.98%), chilli flakes (0.49%), ascorbic acid (0.30%), dextrose (0.30%), bacterial culture (0.02%)</t>
  </si>
  <si>
    <t>['pulled pork 38.38%', 'animal fat 38.38%', 'pepper, hot chili, raw 14.74%', 'salt, table 2.96%', 'pepper, black 1.98%', 'paprika (powder) 1.47%', 'fennel seeds 0.98%', 'pepper, hot chili, raw 0.49%', 'apple pectin 0.30%', 'dextrose 0.30%', 'yeast, bakers, compressed 0.02%']</t>
  </si>
  <si>
    <t>pork &amp; venison pepperoni sliced 80g capr</t>
  </si>
  <si>
    <t>pork (63.59%), venison (17.14%), pork fat (12.94%), curing salt (2.14%), de-alcoholised port (1.07%), paprika (0.76%), garlic (0.76%), mustard (0.41%), antioxidant (ascorbic acid) (0.31%), dextrose, cayenne pepper, start anise, fennel, bactarial culture.</t>
  </si>
  <si>
    <t>['pulled pork 62.47%', 'deer meat 16.84%', 'animal fat 12.71%', 'salt, table 2.10%', 'wine, red 1.05%', 'paprika 0.75%', 'garlic, raw 0.75%', 'mustard seeds 0.40%', 'apple pectin 0.30%', 'dextrose 0.59%', 'paprika (powder) 0.80%', 'star anise 0.00%', 'fennel seeds 0.96%', 'yeast, bakers, compressed 0.28%']</t>
  </si>
  <si>
    <t>prosciutto ham sliced 100g</t>
  </si>
  <si>
    <t>pork meat, salt, preservatives (e252), antioxidant (e301).</t>
  </si>
  <si>
    <t>['pork, mince, 15-20% fat, raw 96.47%', 'salt 2.00%', 'apple pectin 0.76%', 'apple pectin 0.76%']</t>
  </si>
  <si>
    <t>coppa sliced 100g</t>
  </si>
  <si>
    <t>pork meat, salt, dextrose, spices, natural flavourings;
antioxidant: e301; preservative: e250, e252.</t>
  </si>
  <si>
    <t>['pork, mince, 15-20% fat, raw 93.01%', 'salt 1.93%', 'dextrose 0.58%', 'spices 1.54%', ' 0.00%', 'apple pectin 0.74%', 'apple pectin 0.74%', 'apple pectin 0.74%', 'apple pectin 0.74%']</t>
  </si>
  <si>
    <t>coppa spiced sliced 75g tempus</t>
  </si>
  <si>
    <t>pork protein (96.6%), salt (2.42%), black pepper (0.16%), cinnamon (0.16%), juniper berries (0.08%), cloves (0.08%), red wine (0.25%), sodium nitrite (0.25%)</t>
  </si>
  <si>
    <t>['pork, mince, 15-20% fat, raw 96.60%', 'salt 2.42%', 'pepper, black 0.16%', 'cinnamon 0.16%', 'juniper berries 0.08%', 'cloves 0.08%', 'wine, red 0.25%', 'apple pectin 0.25%']</t>
  </si>
  <si>
    <t>duck foie royale 65g</t>
  </si>
  <si>
    <t>duck fat, duck liver (30%), water, sugar, white port, armagnac, salt, antioxidant, antioxidant (sodium ascorbate), preservative (sodium nitrite).</t>
  </si>
  <si>
    <t>['animal fat 1.03%', 'duck, flesh only, raw 24.55%', 'water 19.80%', 'sugar, white 14.21%', 'wine, white, average values 0.00%', 'brandy, cognac 37.45%', 'salt 1.64%', 'apple pectin 0.63%', 'baking powder 0.35%', 'baking powder 0.35%']</t>
  </si>
  <si>
    <t>salami red post sliced 100g capreolus</t>
  </si>
  <si>
    <t>pork (82.07%),pork fat (10.37%), port partially dealcoholised, curing salt (salt, sodium nitrite), fennel seed, white pepper, dextrose monohydrate, ascorbic acid, star anise, bacterial fermentation culture</t>
  </si>
  <si>
    <t>['pulled pork 68.54%', 'animal fat 8.66%', 'wine, red 12.59%', 'salt, table 2.23%', 'fennel seeds 0.82%', 'pepper, black 5.64%', 'apple pectin 0.64%', 'apple pectin 0.64%', 'star anise 0.00%', 'yeast, bakers, compressed 0.24%', '(salt 72.34% apple pectin 27.66%)']</t>
  </si>
  <si>
    <t>salami pepperoni sliced 500g cobble lane</t>
  </si>
  <si>
    <t>pork (60%), beef heart (34%%), spices (black pepper, white pepper, hungarian paprika, chilli powder, anise seed), garlic (3%), salt (2.5%), dextrose (0.5%), preservatives (sodium nitrite, potassium nitrate)</t>
  </si>
  <si>
    <t>['pulled pork 58.62%', 'beef, rump, raw 33.22%', 'spices 1.56%', 'garlic, raw 2.93%', 'salt 2.44%', 'dextrose 0.49%', 'apple pectin 0.75%', '(pepper, black 6.76% pepper, black 6.76% paprika (powder) 0.81% pepper, hot chili, raw 11.11% anise 74.56% apple pectin 50.00% apple pectin 50.00%)']</t>
  </si>
  <si>
    <t>val solstis dark 55% noir c/45 6409</t>
  </si>
  <si>
    <t>sugar, cocoa beans, cocoa butter, emulsifier (soya lecithin), natural vanilla extract</t>
  </si>
  <si>
    <t>['sugar, white 28.07%', 'cocoa paste 32.12%', 'cocoa butter 29.91%', 'gelatin 5.66%', 'vanilla beans 4.25%']</t>
  </si>
  <si>
    <t>val ivoire beans 35% (4660) 3kg</t>
  </si>
  <si>
    <t>sugar, cocoa butter, whole milk powder, emulsifier (soya lecithin), natural vanilla extract,</t>
  </si>
  <si>
    <t>['sugar, white 36.46%', 'cocoa butter 38.85%', 'milk powder 11.82%', 'gelatin 7.35%', 'vanilla beans 5.52%']</t>
  </si>
  <si>
    <t>val manjari beans 64% (4655) 3kg</t>
  </si>
  <si>
    <t>cocoa beans, sugar, cocoa butter, emulsifier (sunflower lecithin), natural vanilla extract</t>
  </si>
  <si>
    <t>['cocoa paste 26.57%', 'sugar, white 23.22%', 'cocoa butter 24.75%', 'sunflower oil 21.94%', 'vanilla beans 3.51%']</t>
  </si>
  <si>
    <t>val equatorial noire beans 55%(4661) 3kg</t>
  </si>
  <si>
    <t>sugar, cocoa beans, cocoa butter, emulsifier: soy lecithin, natural vanilla extract</t>
  </si>
  <si>
    <t>['sugar, white 27.73%', 'cocoa paste 31.72%', 'cocoa butter 29.54%', 'gelatin 5.59%', 'apple pectin 1.22%', 'vanilla beans 4.19%']</t>
  </si>
  <si>
    <t>valrhona coeur framboise (10757) 2kg bon</t>
  </si>
  <si>
    <t>sugar (30.5%), cocoa beans (30.2%), raspberry puree [raspberry pulp, sugar] (14.2%), glucose syrup (7.5%), cocoa butter (7%), concentrated butter [milk] (4.7%), invert sugar (3.6%), hazelnuts (1.4%), stabiliser: d-sorbitol (0.36%), emulsifier [soya lecithin] (0.24%), whole milk powder (0.23%), natural raspberry flavour (0.08%),natural vanilla extract (0.01%), colour [e120] (0.003%),</t>
  </si>
  <si>
    <t>['sugar, white 30.26%', 'cocoa paste 29.96%', 'raspberry, raw 14.09%', 'syrup, kitchen 7.44%', 'cocoa butter 6.95%', 'buttermilk 4.66%', 'sugar, white 3.57%', 'hazelnut, dried 1.39%', 'apple pectin 0.76%', 'apple pectin 0.36%', 'apple pectin 0.24%', 'milk powder 0.23%', 'raspberry, raw 0.08%', 'vanilla beans 0.01%', 'apple pectin 0.00%', '(raspberry, raw 61.67% sugar, white 38.33%)']</t>
  </si>
  <si>
    <t>val coeur white heart 2kg bon bon</t>
  </si>
  <si>
    <t xml:space="preserve">sugar (32.2%), cocoa beans (17.9%), cocoa butter (10.5%), water (9.4%), glucose syrup (7.9%), whole milk powder (6.4%), invert sugar (3.9%), concentrated butter [milk] (3.9%), whole condensed milk (3.9%), grand marnierÔøΩ extract 50% vol. (3.4%), 
emulsifier [soya lecithin] (0.31%), stabilizer [d-sorbitol] (0.27%), natural vanilla extract (0.005%) </t>
  </si>
  <si>
    <t>['sugar, white 21.97%', 'cocoa paste 12.21%', 'cocoa butter 7.16%', 'water 6.41%', 'syrup, kitchen 5.39%', 'milk powder 4.37%', 'sugar, white 2.66%', 'buttermilk 2.66%', 'milk, whole, 3.5 % fat 2.66%', 'brandy, cognac 34.11%', 'apple pectin 0.21%', 'apple pectin 0.18%', 'vanilla beans 0.00%']</t>
  </si>
  <si>
    <t>val grue / cocoa nibs (3285) 1kg</t>
  </si>
  <si>
    <t>cocoa beans</t>
  </si>
  <si>
    <t>['cocoa paste 100.00%']</t>
  </si>
  <si>
    <t>val pearls dark 55% 4kg (4341)</t>
  </si>
  <si>
    <t>sugar, cocoa (cocoa beans, cocoa butter), whole milk powder, emulsifier (soya lecithin), natural vanilla extract</t>
  </si>
  <si>
    <t>['sugar, white 35.44%', 'cocoa paste 40.55%', 'milk powder 11.49%', 'gelatin 7.15%', 'vanilla beans 5.36%', '(cocoa paste 51.78% cocoa butter 48.22%)']</t>
  </si>
  <si>
    <t>val beurre de cocoa (0160) 3kg</t>
  </si>
  <si>
    <t>cocoa butter</t>
  </si>
  <si>
    <t>['cocoa butter 100.00%']</t>
  </si>
  <si>
    <t>val cocoa powder (0159) 3kg</t>
  </si>
  <si>
    <t>cocoa powder, acidity regulator: potassium carbonate (e501)</t>
  </si>
  <si>
    <t>['cocoa, instant, without milk, powder 99.24%', 'apple pectin 0.76%', ' 0.00%']</t>
  </si>
  <si>
    <t>val praline hazelnut 60% (2258) 5kg</t>
  </si>
  <si>
    <t>hazelnuts from italy 60%, sugar, natural vanilla extract</t>
  </si>
  <si>
    <t>['hazelnut, dried 75.02%', 'sugar, white 21.70%', 'vanilla beans 3.28%']</t>
  </si>
  <si>
    <t>val nyangbo 68% (ghana) beans 3kg(6085)</t>
  </si>
  <si>
    <t>cocoa beans from ghana, sugar, cocoa butter, emulsifier: sunflower lecithin, natural vanilla extract</t>
  </si>
  <si>
    <t>['cocoa, powder 37.11%', 'sugar, white 18.70%', 'cocoa butter 19.92%', 'gelatin 3.77%', 'sunflower oil 17.67%', 'vanilla beans 2.83%']</t>
  </si>
  <si>
    <t>val boules creuses ivoire (1734) c/504</t>
  </si>
  <si>
    <t>sugar, cocoa butter, whole milk powder, emulsifier (soya lecithin), natural vanilla extract.</t>
  </si>
  <si>
    <t>val boules creuses noire (1732) c/504</t>
  </si>
  <si>
    <t>sugar, cocoa beans, cocoa butter, emulsifier (soya lecithin), natural vanilla extract.</t>
  </si>
  <si>
    <t>valrhona orangette (33177) 2kg bon bon</t>
  </si>
  <si>
    <t>powdered candied orange zests (orange peel, sugar, glucose syrup, dextrose) 58%, cocoa beans, sugar, cocoa butter, concentrated butter (milk), emulsifier (sunflower lecithin), natural vanilla extract.</t>
  </si>
  <si>
    <t>['orange, raw 41.51%', 'cocoa paste 14.21%', 'sugar, white 12.42%', 'cocoa butter 13.24%', 'butter, salt added 5.01%', 'sunflower oil 11.74%', 'vanilla beans 1.88%', '(orange, raw 48.26% sugar, white 27.19% syrup, kitchen 23.61% dextrose 0.94%)']</t>
  </si>
  <si>
    <t>val caraibe beans 66% (4654) 3kg</t>
  </si>
  <si>
    <t>cocoa beans, sugar, cocoa butter, emulsifier (sunflower lecithin), natural vanilla extract.</t>
  </si>
  <si>
    <t>val caramelia beans (7098) 3kg</t>
  </si>
  <si>
    <t>sugar, cocoa butter, caramel (skimmed milk, whey, sugar, butter, flavoring), whole milk powder, cocoa beans, emulsifier (sunflower lecithin).</t>
  </si>
  <si>
    <t>['sugar, white 19.61%', 'cocoa butter 20.90%', 'chocolate, milk 12.16%', 'milk powder 6.36%', 'cocoa paste 22.44%', 'sunflower oil 18.53%', '(milk, partly skimmed, 1.5 % fat 55.15% whey powder 7.26% sugar, white 10.08% butternut 27.07% apple pectin 0.44%)']</t>
  </si>
  <si>
    <t>val menthe vive noir (0496) 2kg bon bon</t>
  </si>
  <si>
    <t xml:space="preserve">cocoa beans (33.2%), sugar, water, glucose syrup,concentrated butter (milk), whole condensed milk, invert sugar, cocoa butter (3.7%), stabilizer: d-sorbitol,emulsifier (soya lecithin), natural mint flavouring, natural vanilla extract, </t>
  </si>
  <si>
    <t>['cocoa paste 14.43%', 'sugar, white 7.54%', 'water 10.52%', 'syrup, kitchen 6.55%', 'butter, salt added 3.04%', 'milk, whole, 3.5 % fat 38.51%', 'sugar, white 7.54%', 'cocoa butter 1.61%', 'apple pectin 0.33%', 'apple pectin 0.33%', 'gelatin 1.52%', 'mint, dried 6.93%', 'vanilla beans 1.14%']</t>
  </si>
  <si>
    <t>val caramel sale (33415) 2kg bon bon</t>
  </si>
  <si>
    <t>sugar, cocoa butter, whole condensed milk, whole milk powder, concentrated butter (milk) 6, 9%, glucose syrup, cocoa beans, invert sugar, brown sugar, stabilizer: d-sorbitol, salt 0, 3%, natural vanilla extract, emulsifier (soya lecithin), barley malt extract.</t>
  </si>
  <si>
    <t>['sugar, white 8.27%', 'cocoa butter 8.82%', 'milk, whole, 3.5 % fat 42.23%', 'milk powder 2.68%', 'butter, salt added 3.34%', 'syrup, kitchen 0.00%', 'cocoa paste 7.18%', 'sugar, white 9.47%', 'rye bread crumbs with brown sugar, average values 8.27%', 'apple pectin 0.00%', 'apple pectin 0.36%', 'salt, table 0.36%', 'vanilla beans 1.27%', 'gelatin 1.25%', 'barley malt extract 1.67%']</t>
  </si>
  <si>
    <t>val eggs ganache tainori 2kg (6425)</t>
  </si>
  <si>
    <t xml:space="preserve">sugar, cocoa beans, water, concentrated butter, glucose syrup, cocoa butter, invert sugar, whole condensed milk, emulsifier (soya lecithin), stabilizer: d-sorbitol, natural vanilla extract. </t>
  </si>
  <si>
    <t>['sugar, white 8.05%', 'cocoa paste 9.21%', 'water 11.22%', 'butter, salt added 3.25%', 'syrup, kitchen 6.99%', 'cocoa butter 8.58%', 'sugar, white 8.05%', 'milk, whole, 3.5 % fat 41.10%', 'gelatin 1.62%', 'apple pectin 0.35%', 'apple pectin 0.35%', 'vanilla beans 1.22%']</t>
  </si>
  <si>
    <t>val dulcey blond beans 32% (31870) 3kg</t>
  </si>
  <si>
    <t>cocoa butter, sugar, whole milk powder, dried skimmed milk, whey, butter, emulsifier (sunflower lecithin), natural vanilla extract.</t>
  </si>
  <si>
    <t>['cocoa butter 14.77%', 'sugar, white 13.86%', 'milk powder 4.49%', 'milk powder 4.49%', 'whey powder 9.98%', 'butternut 37.21%', 'sunflower oil 13.10%', 'vanilla beans 2.10%']</t>
  </si>
  <si>
    <t>val granite framboise litchi (5117) 2kg</t>
  </si>
  <si>
    <t>sugar, cocoa beans, cocoa butter, concentrated butter (milk), lychee puree (lychee pulp, sugar) (4.2%), raspberry puree (raspberry pulp, sugar), (4.2%), glucose syrup, whole milk powder, stabilizer ( d-sorbitol), strawberry granules, invert sugar,whole condensed milk, emulsifier (soya lecithin), natural
vanilla extract.</t>
  </si>
  <si>
    <t>['sugar, white 7.25%', 'cocoa paste 8.30%', 'cocoa butter 7.73%', 'butter, salt added 2.92%', 'cheese, hard, parmesan, 32 % fidm. 1.75%', 'raspberry, raw 11.66%', 'syrup, kitchen 6.29%', 'milk powder 2.35%', 'apple pectin 0.32%', 'strawberry, raw 4.60%', 'sugar, white 7.25%', 'milk, whole, 3.5 % fat 37.01%', 'gelatin 1.46%', 'natural yoghurt 0.00%', 'vanilla beans 1.10%', '(passion fruit 83.83% sugar, white 16.17% raspberry, raw 61.67% sugar, white 38.33%)']</t>
  </si>
  <si>
    <t>val ivoire casis 2kg (33600) bon bon</t>
  </si>
  <si>
    <t>sugar, cocoa butter, blackcurrant puree (blackcurrant pulp, sugar) (12.5%), whole milk powder, glucose syrup, cocoa beans, concentrated butter (milk), invert sugar, hazelnuts, stabilizer (d-sorbitol), emulsifier (soya lecithin), natural blackcurrant flavouring with other natural flavourings, natural vanilla
extract.</t>
  </si>
  <si>
    <t>['sugar, white 10.57%', 'cocoa butter 11.26%', 'currant, black, raw 7.61%', 'milk powder 3.43%', 'syrup, kitchen 9.17%', 'cocoa paste 12.09%', 'butter, salt added 4.26%', 'sugar, white 10.57%', 'hazelnut, dried 14.55%', 'apple pectin 0.47%', 'gelatin 2.13%', 'currant, black, raw 10.67%', 'vanilla beans 1.60%', 'salt, table 1.63%', '(currant, black, raw 50.25% sugar, white 49.75%)']</t>
  </si>
  <si>
    <t>valrhona dulcey esprit de noel 11207 2kg</t>
  </si>
  <si>
    <t>cocoa butter, sugar, whole milk powder, dried skimmed milk, whey (milk), butter (milk), emulsifier (sunflower lecithin), natural vanilla extract.</t>
  </si>
  <si>
    <t>['cocoa butter 20.46%', 'sugar, white 19.20%', 'milk powder 6.23%', 'milk powder 6.23%', 'whey powder 13.83%', 'buttermilk 13.02%', 'sunflower oil 18.14%', 'vanilla beans 2.90%']</t>
  </si>
  <si>
    <t>valrhona chardon cassis (467) 2kg bon</t>
  </si>
  <si>
    <t>sugar, cocoa butter, whole milk powder, blackcurrant infusion 40%, water, cocoa beans, concentrated butter (milk), emulsifier (soya lecithin), coloring agent ( e132)(soya lecithin), colour (e120), natural vanilla extract.</t>
  </si>
  <si>
    <t>['sugar, white 12.38%', 'cocoa butter 13.19%', 'milk powder 4.01%', 'currant, black, raw 28.53%', 'water 17.26%', 'cocoa paste 14.17%', 'butter, salt added 4.99%', 'gelatin 2.50%', 'apple pectin 0.55%', 'apple pectin 0.55%', 'vanilla beans 1.87%']</t>
  </si>
  <si>
    <t>valrhona chardon kirsch (464) 2kg bon</t>
  </si>
  <si>
    <t>sugar, cocoa butter, whole milk powder, kirsch (50%) , water, cocoa beans, coloring agent: e132 (soya lecithin), emulsifier (soya lecithin), concentrated butter (milk), natural vanilla extract</t>
  </si>
  <si>
    <t>['sugar, white 11.56%', 'cocoa butter 12.31%', 'milk powder 3.75%', 'brandy, cognac 33.29%', 'water 16.11%', 'cocoa paste 13.22%', 'apple pectin 0.51%', 'apple pectin 0.51%', 'gelatin 2.33%', 'butter, salt added 4.66%', 'vanilla beans 1.75%']</t>
  </si>
  <si>
    <t>valrhona chardon framboise(461) 2kg bon</t>
  </si>
  <si>
    <t>sugar, cocoa butter, whole milk powder, water, raspberry brandy (60%), cocoa beans, concentrated butter (milk), emulsifier (sunflower  lecithin), colour: beet juice powder, natural vanilla extract.</t>
  </si>
  <si>
    <t>['sugar, white 6.37%', 'cocoa butter 6.79%', 'milk powder 2.07%', 'water 8.89%', 'brandy, cognac 22.03%', 'cocoa paste 7.29%', 'butter, salt added 2.57%', 'sunflower oil 6.02%', 'apple pectin 0.28%', 'beetroot juice 36.72%', 'vanilla beans 0.96%']</t>
  </si>
  <si>
    <t>val sensation pop noisette (12073) 2kg</t>
  </si>
  <si>
    <t>sugar, cocoa butter, hazelnuts (10.5%), whole milk powder, glucose syrup, whole condensed milk, cocoa beans, invert sugar, stabilizer (d-sorbitol), emulsifier (soya lecithin), natural vanilla extract, colours (e100, e120, e171)</t>
  </si>
  <si>
    <t>['sugar, white 8.66%', 'cocoa butter 9.22%', 'hazelnut, dried 5.24%', 'milk powder 2.81%', 'syrup, kitchen 7.51%', 'milk, whole, 3.5 % fat 44.19%', 'cocoa paste 9.90%', 'sugar, white 8.66%', 'apple pectin 0.38%', 'gelatin 1.75%', 'vanilla beans 1.31%', 'apple pectin 0.38%', '(apple pectin 33.33% apple pectin 33.33% apple pectin 33.33%)']</t>
  </si>
  <si>
    <t>valrhona croustibilles noir (11849) 2kg</t>
  </si>
  <si>
    <t xml:space="preserve">sugar, cocoa beans, malted crunchy cereals (wheat flour, sugar, malted wheat flour, wheat starch, barley malt extract, dried skimmed milk, salt)(18.1%), cocoa butter, glazing agents (maltodextrin, shellac), emulsifier (soya lecithin), natural vanilla extract. </t>
  </si>
  <si>
    <t>['sugar, white 21.51%', 'cocoa paste 24.61%', 'barley malt extract 22.43%', 'cocoa butter 22.92%', 'apple pectin 0.95%', 'gelatin 4.34%', 'vanilla beans 3.25%', '(buckwheat flour 37.75% sugar, white 13.39% wheat, flour, wholemeal 35.19% starch (wheat) 0.00% barley malt extract 7.79% milk powder 4.34% salt 1.54% apple pectin 24.90% starch (corn) 75.10%)']</t>
  </si>
  <si>
    <t>val myriade (4295) 2kg</t>
  </si>
  <si>
    <t>sugar, cocoa beans, orange puree (orange juice, orange pulp, anti-oxidant- ascorbic acid), glucose syrup, cocoa butter, water, concentrated butter, mandarine granules, whole condensed milk, coffee, emulsifier (soya lecithin), stabiliser (d-sorbitol), cardamom, gelling agent (pectin), coffee extract, orange flavour, acidity regulator (citric acid), glazing agents (maltodextrin, shellac), natural vanilla extract</t>
  </si>
  <si>
    <t>['sugar, white 4.18%', 'cocoa paste 4.78%', 'orange, raw 7.41%', 'syrup, kitchen 3.62%', 'cocoa butter 4.45%', 'water 5.82%', 'butter, salt added 1.68%', 'tangerine, raw 12.39%', 'milk, whole, 3.5 % fat 21.32%', 'coffee (brewed) 0.07%', 'gelatin 0.84%', 'apple pectin 0.18%', 'cardamom 24.06%', 'apple pectin 0.18%', 'coffee bean, roasted, ground 0.72%', 'orange, raw 7.41%', 'yeast, bakers, compressed 0.07%', 'apple pectin 0.18%', 'vanilla beans 0.63%', '(orange juice 36.44% orange, raw 62.02% apple pectin 1.54% apple pectin 24.90% starch (corn) 75.10%)']</t>
  </si>
  <si>
    <t>val pearls caramelia crunchy (8425) 3kg</t>
  </si>
  <si>
    <t>sugar (26.2%), cocoa butter (23.5%), caramel (18%) contains [skimmed milk, whey milk, sugar, butter (milk), flavouring], biscuit cereals (11.2%) contains [wheat flour, sugar, wheat malt, wheat starch, raising agent [sodium bicarbonate (e500ii)], salt, cocoa butter, natural flavouring], whole milk powder (11.2%), cocoa beans (9%), glazing agents (0.49%) contains [maltodextrin (0.35%), shellac (0.14%)], emulsifier (0.36%) [sunflower lecithin].</t>
  </si>
  <si>
    <t>['sugar, white 26.21%', 'cocoa butter 23.51%', 'apple pectin 18.01%', 'breakfast cereal, havrefras 11.21%', 'milk powder 11.21%', 'cocoa paste 9.00%', 'apple pectin 0.49%', 'sunflower oil 0.36%', '(milk, partly skimmed, 1.5 % fat 69.13% whey powder 9.10% sugar, white 12.64% buttermilk 8.57% apple pectin 0.56% buckwheat flour 36.63% sugar, white 12.99% wheat, flour, wholemeal 34.15% starch (wheat) 0.00% baking powder 0.32% salt 1.50% cocoa butter 13.84% apple pectin 0.57% apple pectin 71.43% starch (corn) 28.57%)']</t>
  </si>
  <si>
    <t>val solstis white 35% ivoire c/45 14645</t>
  </si>
  <si>
    <t>sugar, cocoa butter, whole milk powder,emulsifier (soya lecithin)
natural vanilla extract</t>
  </si>
  <si>
    <t>coeur de guanaja (6360)  p125 3kg</t>
  </si>
  <si>
    <t xml:space="preserve">cocoa beans, sugar, emulsifier (sunflower lecithin), natural vanilla extract.  </t>
  </si>
  <si>
    <t>['cocoa paste 35.31%', 'sugar, white 30.86%', 'sunflower oil 29.16%', 'vanilla beans 4.67%']</t>
  </si>
  <si>
    <t>valrhona ariaga milk 38% (12142) 5kg</t>
  </si>
  <si>
    <t xml:space="preserve">sugar, whole milk powder, cocoa butter, cocoa paste, emulsifier: lecithin, natural vanilla flavour. </t>
  </si>
  <si>
    <t>['sugar, white 25.44%', 'milk powder 8.25%', 'cocoa butter 27.11%', 'cocoa paste 29.11%', 'gelatin 5.13%', 'apple pectin 1.12%', 'vanilla beans 3.85%']</t>
  </si>
  <si>
    <t>valrhona ariaga dark 59% (12143) 5kg</t>
  </si>
  <si>
    <t xml:space="preserve">cocoa paste, sugar, cocoa butter, emulsifier: lecithin, natural vanilla flavour.  </t>
  </si>
  <si>
    <t>['cocoa paste 31.72%', 'sugar, white 27.73%', 'cocoa butter 29.54%', 'gelatin 5.59%', 'apple pectin 1.22%', 'vanilla beans 4.19%']</t>
  </si>
  <si>
    <t>val itakuja 55% (12219) 3kg</t>
  </si>
  <si>
    <t>sugar, brazil cocoa beans fermented with fruit, cocoa butter, sunflower lecithin, natural vanilla extract</t>
  </si>
  <si>
    <t>['sugar, white 23.66%', 'cocoa butter 25.21%', 'cocoa butter 25.21%', 'sunflower oil 22.35%', 'vanilla beans 3.58%']</t>
  </si>
  <si>
    <t>valrhona azelia 35% (11603) 3kg</t>
  </si>
  <si>
    <t xml:space="preserve">sugar, cocoa butter, whole milk powder, hazelnuts (13.6%),cocoa beans, dried skimmed milk, emulsifier: soya lecithin, natural vanilla extract. </t>
  </si>
  <si>
    <t>['sugar, white 19.85%', 'cocoa butter 21.15%', 'milk powder 6.43%', 'hazelnut, dried 15.55%', 'cocoa paste 22.71%', 'milk powder 6.43%', 'gelatin 4.00%', 'apple pectin 0.87%', 'vanilla beans 3.00%']</t>
  </si>
  <si>
    <t>valrhona tainori 64% (5571) 3kg</t>
  </si>
  <si>
    <t xml:space="preserve">cocoa beans, sugar, cocoa butter, emulsifier: sunflower lecithin, natural vanilla extract.  </t>
  </si>
  <si>
    <t>['cocoa paste 25.38%', 'sugar, white 22.18%', 'cocoa butter 23.64%', 'gelatin 4.47%', 'sunflower oil 20.96%', 'vanilla beans 3.36%']</t>
  </si>
  <si>
    <t>val milk choc bak drops 32% (12139) 6kg</t>
  </si>
  <si>
    <t xml:space="preserve">sugar, whole milk powder, cocoa butter, cocoa paste, vanilla extract, emulsifier: lecithin </t>
  </si>
  <si>
    <t>['sugar, white 25.44%', 'milk powder 8.25%', 'cocoa butter 27.11%', 'cocoa paste 29.11%', 'vanilla beans 3.85%', 'gelatin 5.13%', 'apple pectin 1.12%']</t>
  </si>
  <si>
    <t>val white choc bak drops 24% (15073) 6kg</t>
  </si>
  <si>
    <t>sugar, cocoa butter,whole milk powder, lactose (milk), dried skimmed milk, emulsifier: lecithin, natural vanilla flavour.</t>
  </si>
  <si>
    <t>['sugar, white 12.17%', 'cocoa butter 12.97%', 'milk powder 3.95%', 'milk, whole, 3.5 % fat 62.13%', 'milk powder 3.95%', 'gelatin 2.45%', 'apple pectin 0.54%', 'vanilla beans 1.84%']</t>
  </si>
  <si>
    <t>val tropilia box bitter 70% (8517) 12kg</t>
  </si>
  <si>
    <t>cocoa bean, sugar, cocoa butter, whole milk powder, sunflower lecithin, e476 polyglycerol polyricinoleate, natural vanilla extract</t>
  </si>
  <si>
    <t>['cocoa butter 23.19%', 'sugar, white 21.76%', 'cocoa butter 23.19%', 'milk powder 7.06%', 'sunflower oil 20.56%', 'apple pectin 0.96%', 'vanilla beans 3.29%']</t>
  </si>
  <si>
    <t>val tropilia box milk 29% (8516) 12kg</t>
  </si>
  <si>
    <t>sugar, whole milk powder, cocoa butter, cocoa bean, sunflower lecithin, vanilla extract</t>
  </si>
  <si>
    <t>['sugar, white 21.97%', 'milk powder 7.12%', 'cocoa butter 23.41%', 'cocoa butter 23.41%', 'sunflower oil 20.76%', 'vanilla beans 3.32%']</t>
  </si>
  <si>
    <t>val bonbon assortment (20229) c/160</t>
  </si>
  <si>
    <t>sugar, cocoa butter, cocoa beans, whole milk powder, whole condensed milk, glucose syrup, hazelnuts, concentrated butter (milk),almonds, invert sugar, brown sugar, stabilizer: d-sorbitol, emulsifier: sunflower lecithin, natural vanilla extract, salt, barley malt extract, silver leaf, gold leaf.</t>
  </si>
  <si>
    <t>['sugar, white 5.90%', 'cocoa butter 6.29%', 'cocoa paste 6.75%', 'milk powder 1.91%', 'milk, whole, 3.5 % fat 30.12%', 'syrup, kitchen 5.12%', 'hazelnut, dried 8.12%', 'butter, salt added 2.38%', 'almonds 14.69%', 'sugar, white 5.90%', 'rye bread crumbs with brown sugar, average values 0.00%', 'apple pectin 0.26%', 'apple pectin 0.26%', 'gelatin 1.19%', 'sunflower oil 5.58%', 'vanilla beans 0.89%', 'salt 0.68%', 'barley malt extract 3.44%', 'apple pectin 0.26%', 'apple pectin 0.26%']</t>
  </si>
  <si>
    <t>valrhona inspiration yuzu (19998) 3kg</t>
  </si>
  <si>
    <t xml:space="preserve">sugar, cocoa butter (34.4%),maltodextrin,
yuzu juice, emulsifier (sunflower lecithin) </t>
  </si>
  <si>
    <t>['sugar, white 14.41%', 'cocoa butter 28.57%', 'apple pectin 0.64%', 'tangerine, raw 42.77%', 'sunflower oil 13.62%']</t>
  </si>
  <si>
    <t>val inspiration strawberry (15391) 3kg</t>
  </si>
  <si>
    <t>sugar , cocoa butter, strawbery powder, dried glucose syrup, emulsifier (sunflower lecithin).</t>
  </si>
  <si>
    <t>['sugar, white 22.16%', 'cocoa butter 23.62%', 'strawberry, raw 14.05%', 'syrup, kitchen 19.24%', 'sunflower oil 20.94%']</t>
  </si>
  <si>
    <t>valrhona truffle guanaja 1kg (33910)</t>
  </si>
  <si>
    <t>cocoa beans, sugar, cocoa butter, water, glucose syrup, whole condensed milk, concentrated butter (milk), invert sugar, hazelnuts, stabilizer: d-sorbitol, emulsifier (soya lecithin), natural vanilla extract.</t>
  </si>
  <si>
    <t>['cocoa paste 8.29%', 'sugar, white 7.25%', 'cocoa butter 7.72%', 'water 10.10%', 'syrup, kitchen 6.29%', 'milk, whole, 3.5 % fat 37.00%', 'butter, salt added 2.92%', 'sugar, white 7.25%', 'hazelnut, dried 9.98%', 'apple pectin 0.32%', 'apple pectin 0.32%', 'gelatin 1.46%', 'vanilla beans 1.10%']</t>
  </si>
  <si>
    <t>val inspiration raspberry (19999) 3kg</t>
  </si>
  <si>
    <t>sugar, cocoa butter 35.9% , raspberry powder 11.5% , emulsifier: sunflower lecithin.</t>
  </si>
  <si>
    <t>['sugar, white 20.50%', 'cocoa butter 42.41%', 'raspberry, raw 13.58%', 'gelatin 4.13%', 'sunflower oil 19.37%']</t>
  </si>
  <si>
    <t>valrhona satilia white 31% (19959) 12kg</t>
  </si>
  <si>
    <t>sugar, cocoa butter, whole milk powder, sunflower lecithin, natural vanilla extract</t>
  </si>
  <si>
    <t>['sugar, white 28.69%', 'cocoa butter 30.57%', 'milk powder 9.30%', 'sunflower oil 27.10%', 'vanilla beans 4.34%']</t>
  </si>
  <si>
    <t>val tulakalum 75% 3kg (25295)</t>
  </si>
  <si>
    <t>cocoa beans from belize, brown sugar, cocoa butter, vanilla</t>
  </si>
  <si>
    <t>['cocoa butter 18.50%', 'rye bread crumbs with brown sugar, average values 60.38%', 'cocoa butter 18.50%', 'vanilla beans 2.63%']</t>
  </si>
  <si>
    <t>val tanariva 33% 3kg (4659)</t>
  </si>
  <si>
    <t>sugar 37.4%, cocoa butter 25.5%, whole milk powder 22.8%, cocoa beans from madagascar 8.2%, dried skimmed milk 5.1%,natural vanilla extract 0.5%, emulsifier: sunflower lecithin 0.4%, natural vanilla flavour 0.1%</t>
  </si>
  <si>
    <t>['sugar, white 36.14%', 'cocoa butter 24.64%', 'milk powder 22.03%', 'cocoa, powder 7.92%', 'milk powder 4.93%', 'vanilla beans 0.48%', 'gelatin 3.38%', 'sunflower oil 0.39%', 'vanilla beans 0.10%']</t>
  </si>
  <si>
    <t>valrhona antlers c/120</t>
  </si>
  <si>
    <t>cocoa bean 63.12%, sugar 28.72%, cocoa butter 7.72%, emulsifier:soya lecithin 0.42%, naturally vanilla extract 0.02%</t>
  </si>
  <si>
    <t>['cocoa butter 60.99%', 'sugar, white 27.75%', 'cocoa butter 7.46%', 'gelatin 3.38%', 'apple pectin 0.41%', 'vanilla beans 0.02%']</t>
  </si>
  <si>
    <t>amatika 46% (pure madagascar) 3kg (28074</t>
  </si>
  <si>
    <t>sugar, cocoa butter, cocoa bean, ground almonds, sunflower lecithin, natural vanilla extract (0.40%)</t>
  </si>
  <si>
    <t>['sugar, white 15.18%', 'cocoa butter 16.17%', 'cocoa butter 16.17%', 'almonds 37.78%', 'sunflower oil 14.34%', 'vanilla beans 0.35%']</t>
  </si>
  <si>
    <t>xocoline lactee 41% sugar free 3kg (6972</t>
  </si>
  <si>
    <t>maltitol, cocoa butter, whole milk powder, cocoa bean
natural vanilla extract, soya lecithin</t>
  </si>
  <si>
    <t>['apple pectin 1.64%', 'cocoa butter 39.54%', 'milk powder 12.03%', 'cocoa butter 39.54%', 'vanilla beans 5.61%', 'apple pectin 1.64%']</t>
  </si>
  <si>
    <t>caranoa 55% valrhona 3kg (20131)</t>
  </si>
  <si>
    <t>cocoa bean, sugar, cocoa butter, glucose syrup
concentrated butter, normandy cream, half-salted butter (milk), dried skimmed milk, sunflower lecithin, guerande fleur de sel</t>
  </si>
  <si>
    <t>['cocoa butter 13.88%', 'sugar, white 13.03%', 'cocoa butter 13.88%', 'syrup, kitchen 11.31%', 'butter, salt added 5.25%', 'cream, cultured, 18 % fat 18.84%', 'butter, salt added 5.25%', 'milk powder 4.22%', 'sunflower oil 12.31%', 'salt, table 2.01%']</t>
  </si>
  <si>
    <t>apricot jam 340g x 6</t>
  </si>
  <si>
    <t>sugar, apricot pulp, apricot (apricots, rice flour, sulphur dioxide), acidity regulator: citric acid, gelling agent:pectin</t>
  </si>
  <si>
    <t>['sugar, white 22.37%', 'apricot, dried 27.62%', 'apricot, raw 42.54%', 'apple pectin 0.99%', 'apple pectin 0.99%', 'gelatin 4.51%', 'apple pectin 0.99%', '(apricot, raw 33.00% rice flour 66.24% apple pectin 0.76%)']</t>
  </si>
  <si>
    <t>seville marmalade 340g x 6</t>
  </si>
  <si>
    <t>sugar,seville orange (42%), water, lemon juice, lemon zest</t>
  </si>
  <si>
    <t>['sugar, white 14.95%', 'orange, raw 36.17%', 'water 20.84%', 'lemon juice 2.09%', 'lemon, raw 25.94%']</t>
  </si>
  <si>
    <t>chilli jam 1.4kg</t>
  </si>
  <si>
    <t>raw cane sugar, red chillies, red peppers, cider vinegar, onions, garlic, lemon juice, salt</t>
  </si>
  <si>
    <t>['sugar, white 12.49%', 'pepper, hot chili, raw 8.00%', 'pepper, sweet, red, raw 16.45%', 'apple cider vinegar 30.19%', 'onions, spring, raw 21.97%', 'garlic, raw 7.71%', 'lemon juice 1.75%', 'salt 1.44%']</t>
  </si>
  <si>
    <t>chutney green tomato 1.3kg</t>
  </si>
  <si>
    <t>green tomatoes, muscovado sugar, bramley apples, dates, tomatoes, cider vinegar, raw cane sugar, garlic, sea salt, chillies, fenugreek, coriander, cumin, black pepper, mustard seed, cardamom</t>
  </si>
  <si>
    <t>['tomato, ripe, raw, origin unknown 12.82%', 'sugar, brown 0.37%', 'apple, raw, all varieties 8.44%', 'dates 7.69%', 'tomato, ripe, raw, origin unknown 12.82%', 'apple cider vinegar 7.69%', 'sugar, white 3.18%', 'garlic, raw 1.96%', 'salt 0.37%', 'pepper, hot chili, raw 2.04%', 'spices 0.29%', 'coriander, dried 0.03%', 'cumin 18.32%', 'pepper, black 1.24%', 'mustard seeds 4.41%', 'cardamom 18.32%']</t>
  </si>
  <si>
    <t>chutney country garden 1.3kg</t>
  </si>
  <si>
    <t>vegetables: (onion, carrot, swede, turnip, parsnip), raw cane sugar, cider vinegar, apricots, apple, tomato puree, sultanas, garlic, tamarind,  mustard flour, salt, spices (red chillies,ground ginger, ground cinnamon, ground allspice, ground black pepper)</t>
  </si>
  <si>
    <t>['vegetables 15.82%', 'sugar, white 7.23%', 'apple cider vinegar 17.47%', 'apricot, raw 13.74%', 'apple, raw, all varieties 19.18%', 'tomato paste, concentrated 5.99%', 'raisins, seedless 6.87%', 'garlic, raw 4.46%', 'tamarind 0.00%', 'mustard, yellow, ready made 7.75%', 'salt 0.83%', 'spices 0.66%', '(pepper, hot chili, raw 31.42% ginger root, raw 21.02% cinnamon 0.45% spices 4.51% wine, red 42.60%)']</t>
  </si>
  <si>
    <t>horseradish sauce 1.1kg</t>
  </si>
  <si>
    <t>horseradish root, sunflower oil, cream, spirit vinegar, mustard flour,raw cane sugar, salt, preservative: sodium metabisulphite(e223)</t>
  </si>
  <si>
    <t>['horseradish 10.97%', 'sunflower oil 9.00%', 'cream, whipping, 38 % fat 54.06%', 'sherry vinegar 4.70%', 'mustard, yellow, ready made 10.21%', 'sugar, white 9.53%', 'salt 1.10%', 'apple pectin 0.42%', ' 0.00%']</t>
  </si>
  <si>
    <t>fig ball baked 200g</t>
  </si>
  <si>
    <t xml:space="preserve">figs (100%)                                                                                                </t>
  </si>
  <si>
    <t>['figs 100.00%']</t>
  </si>
  <si>
    <t>fig relish 1.4kg</t>
  </si>
  <si>
    <t>figs,spiced vinegar, water, muscovado sugar, raw cane sugar, chillies, ground cinnamon</t>
  </si>
  <si>
    <t>['figs 44.18%', 'vinegar (malt) 5.01%', 'water 22.43%', 'sugar, brown 1.85%', 'sugar, white 16.09%', 'pepper, hot chili, raw 10.30%', 'cinnamon 0.15%']</t>
  </si>
  <si>
    <t>cranberry &amp; orange sauce with port 1.4kg</t>
  </si>
  <si>
    <t xml:space="preserve">raw cane sugar, cranberries, citrus pectin, cider vinegar, concentrated lemon juice, concentrated lemon juice, port, orange zest, concentrated orange juice
                                                                                                                           </t>
  </si>
  <si>
    <t>['sugar, white 12.31%', 'cranberry, raw 21.00%', 'apple pectin 0.54%', 'apple cider vinegar 29.75%', 'lemon juice 1.72%', 'portulaca 0.00%', 'orange, raw 21.84%', 'orange juice 12.83%']</t>
  </si>
  <si>
    <t>horseradish &amp; cream 140g c/6</t>
  </si>
  <si>
    <t>horseradish root, sunflower oil, cream, spirit vinegar, mustard flour, raw cane sugar, sea salt preservative (sodium metabisulphite).</t>
  </si>
  <si>
    <t>['horseradish 10.98%', 'sunflower oil 9.01%', 'cream, whipping, 38 % fat 54.09%', 'sherry vinegar 4.70%', 'mustard, yellow, ready made 10.22%', 'sugar, white 9.53%', 'salt, table 1.47%']</t>
  </si>
  <si>
    <t>mint sauce 160g c/6</t>
  </si>
  <si>
    <t>mint, raw cane sugar, cider vinegar, citrus pectin, salt, concentrated lemon juice</t>
  </si>
  <si>
    <t>['mint, dried 19.82%', 'sugar, white 21.57%', 'apple cider vinegar 52.15%', 'apple pectin 0.95%', 'salt 2.49%', 'lemon juice 3.02%']</t>
  </si>
  <si>
    <t>spices &amp; Condiments</t>
  </si>
  <si>
    <t>ketchup proper tracklements 230ml c/6</t>
  </si>
  <si>
    <t>tomatoes (46%), tomato puree (22.73%), sugar, diced onion, spiced vinegar tomato ketchup (vinegar, cider , clove, allspice, black pepper), sea salt, chillies, black peppercorns.</t>
  </si>
  <si>
    <t>['tomato, ripe, raw, origin unknown 35.13%', 'tomato paste, concentrated 17.36%', 'sugar, white 13.25%', 'onion, raw 19.09%', 'tomato ketchup, bottled 0.00%', 'salt 1.53%', 'pepper, hot chili, raw 8.49%', 'pepper, black 5.16%', '(rice vinegar 19.70% cider 4.5% 71.87% cloves 0.08% spices 1.59% pepper, black 6.76%)']</t>
  </si>
  <si>
    <t>sweet mustard ketchup 230ml c/6</t>
  </si>
  <si>
    <t>mustard [water (60%), mustard seed (19%), spirit vinegar (18%), salt (3%), tumeric (1%)] 30.80%, raw cane sugar
sugar (25.66%), wholegrain mustard [chilli birds eye, red (0.1%), allspice (0.19%), black pepper (0.28%), sea salt (2.48%), water (27.34%), mustard seed (28.59%), vinegar, cider (41.02%)]15.40%,  cider vinegar 14.37%, sunflower oil
9.24%, mustard flour 1.71%, turmeric 1.54%, sea salt 1.28%</t>
  </si>
  <si>
    <t>['mustard seeds 24.74%', 'sugar, white 13.94%', 'sugar, white 20.61%', 'mustard, yellow, ready made 12.37%', 'apple cider vinegar 11.54%', 'sunflower oil 13.17%', 'mustard, yellow, ready made 0.00%', 'turmeric 1.37%', 'salt 1.24%', '(water 59.41% mustard seeds 18.81% sherry vinegar 17.82% salt 2.97% saffron 0.99% pepper, hot chili, raw 8.50% apple pectin 0.08% spices 0.15% pepper, black 0.21% salt 1.90% water 20.90% mustard seeds 21.86% rice vinegar 15.06% cider 4.5% 31.36%)']</t>
  </si>
  <si>
    <t>tracklements onion marmalade 28gx24</t>
  </si>
  <si>
    <t>onions	46%, raw cane sugar, citrus pectin, spiced vinegar, (cider vinegar, cinnamon	, cloves, ginger), concentrated redcurrant juice, extra virgin olive oil, concentrated lemon juice.</t>
  </si>
  <si>
    <t>['onions, spring, raw 33.26%', 'sugar, white 12.55%', 'apple pectin 0.55%', 'vinegar (malt) 3.91%', 'currant, red, raw 23.39%', 'olive oil 24.58%', 'lemon juice 1.76%']</t>
  </si>
  <si>
    <t>caramelised red onion chutney 20g x 294</t>
  </si>
  <si>
    <t>red onions 69.96%, cider vinegar 14.34%, muscovado sugar
10.50%, raw cane sugar  3.50%, balsamic vinegar (red wine vinegar, concentrated grape must) 1.40%, sea salt 0.26%
ground black pepper 0.04%</t>
  </si>
  <si>
    <t>['red onion 76.46%', 'apple cider vinegar 15.67%', 'sugar, brown 2.19%', 'sugar, white 0.00%', 'balsamic vinegar 3.83%', 'salt 1.53%', 'wine, red 0.28%', '(sherry vinegar 8.57% grape, raw 91.43%)']</t>
  </si>
  <si>
    <t>tracklements apple &amp; cider brandy 320gx6</t>
  </si>
  <si>
    <t xml:space="preserve">vegetables (onions, carrots, swede, turnip, parsnip) 38%, raw cane sugar, cider vinegar,apricots, bramley apples, tomato puree, sultanas, garlic, sea salt	, tamarind paste, mustard flour, chillies, ginger, cinnamon, allspice, black pepper.	</t>
  </si>
  <si>
    <t>['vegetables 14.30%', 'sugar, white 6.53%', 'apple cider vinegar 15.80%', 'apricot, raw 12.42%', 'apple, raw, all varieties 17.34%', 'tomato paste, concentrated 5.41%', 'raisins, seedless 6.21%', 'garlic, raw 4.03%', 'salt 0.75%', 'tamarind 0.00%', 'mustard, yellow, ready made 7.01%', 'pepper, hot chili, raw 4.18%', 'ginger root, raw 2.80%', 'cinnamon 0.06%', 'spices 0.60%', 'pepper, black 2.54%', '(onions, spring, raw 30.53% carrot, raw 18.25% turnip, raw 17.00% turnip, raw 17.00% parsnips 17.22%)']</t>
  </si>
  <si>
    <t>tracklements sticky fig relish 250gx6</t>
  </si>
  <si>
    <t>figs (figs, rice flour) 42%, spiced vinegar, (cider vinegar,cloves,allspice,black peppercorns,cinnamon), water,muscovado sugar, raw cane sugar,chilli,cinnamon.</t>
  </si>
  <si>
    <t>['figs 27.61%', 'vinegar (malt) 3.55%', 'water 15.91%', 'sugar, brown 1.31%', 'sugar, white 11.41%', 'chilli cheese tops 40.10%', 'cinnamon 0.11%', '(figs 47.67% rice flour 52.33%)']</t>
  </si>
  <si>
    <t>tracklements apricot &amp; ginger 320gx6</t>
  </si>
  <si>
    <t xml:space="preserve">apricots 33%, bramley apples, cider vinegar, raw cane sugar	
sultanas, sea salt, ginger 3%, garlic, chillies 	</t>
  </si>
  <si>
    <t>['apricot, raw 18.16%', 'apple, raw, all varieties 25.36%', 'apple cider vinegar 23.09%', 'sugar, white 9.55%', 'raisins, seedless 9.08%', 'salt 1.10%', 'ginger root, raw 1.65%', 'garlic, raw 5.90%', 'pepper, hot chili, raw 6.12%']</t>
  </si>
  <si>
    <t>quintessential brown 230ml x 6</t>
  </si>
  <si>
    <t xml:space="preserve">tomato puree 37%, raw cane sugar, cider vinegar, soy sauce (water, soybeans, salt, sugar, wheat flour), onions, dates, tamarind paste, garlic, chillies, sea salt, concentrated lemon juice	</t>
  </si>
  <si>
    <t>['tomato paste, concentrated 16.78%', 'sugar, white 7.87%', 'apple cider vinegar 19.03%', 'soy sauce 11.54%', 'onions, spring, raw 13.84%', 'dates 19.04%', 'tamarind 0.00%', 'garlic, raw 4.86%', 'pepper, hot chili, raw 5.04%', 'salt 0.91%', 'lemon juice 1.10%', '(water 21.49% beans, soy, dried, raw 17.86% salt 1.78% sugar, white 15.41% buckwheat flour 43.46%)']</t>
  </si>
  <si>
    <t>tracklements smoky chilli 230ml x 6</t>
  </si>
  <si>
    <t xml:space="preserve">cider vinegar, water, onions, red peppers, tomato puree, tomatoes, raw cane sugar, sunflower oil, red chillies 2%, smoked chipotle chillies 1%, scotch bonnet chillies	1%, sea salt, coriander, lime juice.	</t>
  </si>
  <si>
    <t>['apple cider vinegar 14.33%', 'water 8.26%', 'onions, spring, raw 10.42%', 'pepper, sweet, red, raw 7.81%', 'tomato paste, concentrated 4.91%', 'tomato, ripe, raw, origin unknown 23.90%', 'sugar, white 5.93%', 'sunflower oil 5.60%', 'pepper, hot chili, raw 0.68%', 'pepper, hot chili, raw 0.34%', 'pepper, hot chili, raw 0.34%', 'salt 0.68%', 'coriander, dried 0.06%', 'black beans 16.73%']</t>
  </si>
  <si>
    <t>olive smoked natural mix pitted 2kg</t>
  </si>
  <si>
    <t>halkidiki pitted olives, kalamata pitted olives, vegetable oil,</t>
  </si>
  <si>
    <t>['olives, black, without stones, in brine 49.98%', 'olives, black, without stones, in brine 49.98%', 'vegetable fat 0.03%']</t>
  </si>
  <si>
    <t>butter elle &amp; vire demi-sel rolls 250g</t>
  </si>
  <si>
    <t xml:space="preserve"> pasteurised cowÔøΩs milk cream, starter cultures, salt</t>
  </si>
  <si>
    <t>creme fraiche katy rodgers 1kg</t>
  </si>
  <si>
    <t xml:space="preserve">milk, starter culture </t>
  </si>
  <si>
    <t>['goat milk 99.69%', 'yeast, bakers, compressed 0.31%']</t>
  </si>
  <si>
    <t>violife (vegan) 1.2kg greek white block</t>
  </si>
  <si>
    <t>water, coconut oil (29%), starch, sea salt, acidity regulator: glucono delta lactone, flavourings, olive extract, vitamin b12.</t>
  </si>
  <si>
    <t>['water 25.68%', 'coconut oil 30.78%', 'starch (corn) 2.45%', 'salt 2.12%', 'apple pectin 0.81%', 'apple pectin 0.81%', 'apple pectin 0.81%', 'olive oil 36.08%', 'baking powder 0.45%']</t>
  </si>
  <si>
    <t>violife original slices 56x40g</t>
  </si>
  <si>
    <t>water, coconut oil (23%), modified starch, starch, sea salt, flavourings, olive extract, colour: b- carotene, vitamin b12.</t>
  </si>
  <si>
    <t>['water 26.73%', 'coconut oil 25.41%', 'starch (corn) 2.55%', 'starch (corn) 2.55%', 'salt 2.21%', 'apple pectin 0.84%', 'olive oil 37.55%', 'apple pectin 0.84%', 'apple pectin 0.84%', 'baking powder 0.47%']</t>
  </si>
  <si>
    <t>violife epic mature cheddar 39x40g</t>
  </si>
  <si>
    <t>water 48.39%, coconut oil  24.00%, modified starch 14.50%
starch 5.00%, modified starch 3.50%, sea salt 2.20%, sunflower kernel grounded 1.50%, flavour 0.50%, lactic acid 0.20%, olive extract 0.20%, b-carotene, vitamin b12</t>
  </si>
  <si>
    <t>['water 55.61%', 'coconut oil 27.58%', 'starch (corn) 4.02%', 'starch (corn) 5.75%', 'salt 2.53%', 'sunflower oil 1.72%', 'apple pectin 0.57%', 'apple pectin 0.23%', 'olive oil 0.23%', 'apple pectin 0.88%', 'apple pectin 0.88%']</t>
  </si>
  <si>
    <t>old amsterdam 1.38kg</t>
  </si>
  <si>
    <t>pasteurised cow's milk, salt,starter culture, animal rennet,sodium nitrate, annatto norbixin e160b (ii)</t>
  </si>
  <si>
    <t>edam slices 50x20g 1kg</t>
  </si>
  <si>
    <t xml:space="preserve">pasteurised cowÔøΩs milk, salt, starter culture, vegetarian rennet </t>
  </si>
  <si>
    <t>yoghurt peupliers natural exp 125g x 12</t>
  </si>
  <si>
    <t>pasteurised whole cow's milk (94.35%), lactic culture (2.9%)
skimmed milk powder (2.75%)</t>
  </si>
  <si>
    <t>['milk, whole, 3.5 % fat 94.35%', 'yeast, bakers, compressed 2.90%', 'milk powder 2.75%']</t>
  </si>
  <si>
    <t>yoghurt peupliers blueberry 125g x 12</t>
  </si>
  <si>
    <t>whole milk, blueberry preparation (blueberry (60%), sugar (28%), blueberry purÔøΩe (17%), glucose-fructose syrup, stabilizing agent: starch-pectin, fruit preservative: potassium sorbate, aroma), sugar, skimmed milk powder, lactic culture</t>
  </si>
  <si>
    <t>['yogurt plain, whole milk 43.12%', 'blueberries, raw 39.49%', 'sugar, white 12.97%', 'milk powder 4.21%', 'yeast, bakers, compressed 0.21%', '(blueberry, frozen, unsweetened 28.15% sugar, white 13.14% blueberries, raw 7.98% syrup, kitchen 7.07% apple pectin 0.36% apple pectin 0.36% strawberry jam 42.23% apple pectin 0.36% apple pectin 0.36%)']</t>
  </si>
  <si>
    <t>yoghurt peupliers pear 125g x 12</t>
  </si>
  <si>
    <t>whole milk (75.40%), pear preparation (pear (60%), sugar (29.5%), gelling agents : starch-pectin, fruit preservative: potassium sorbate, aroma) (17.00%), sugar (3.00%), skimmed milk powder (2.30%), lactic culture (2.30%)</t>
  </si>
  <si>
    <t>['yogurt plain, whole milk 75.40%', 'pear, raw 17.00%', 'sugar, white 3.00%', 'milk powder 2.30%', 'yeast, bakers, compressed 2.30%', '(pear, raw 32.87% sugar, white 16.16% apple pectin 0.42% apple pectin 0.42% strawberry jam 49.30% apple pectin 0.42% apple pectin 0.42%)']</t>
  </si>
  <si>
    <t>yoghurt peupliers apricot 125g x 12</t>
  </si>
  <si>
    <t>whole milk (75.40%), apricot preparation (apricot (60%), sugar (33.3%), apricot purÔøΩe (17%), gelling agents : starch-pectin, aroma, fruit preservative: potassium sorbate) 17.00%, sugar 3.00%, skimmed milk powder 2.30%, lactic culture 2.30%</t>
  </si>
  <si>
    <t>['yogurt plain, whole milk 75.40%', 'apricot, dried 17.00%', 'sugar, white 3.00%', 'milk powder 2.30%', 'yeast, bakers, compressed 2.30%', '(apricot, raw 29.50% sugar, white 16.37% apricot, raw 8.36% apple pectin 0.38% apple pectin 0.38% apple pectin 0.38% strawberry jam 44.26% apple pectin 0.38%)']</t>
  </si>
  <si>
    <t>wens strawberry raspberry yogh 12 x 150</t>
  </si>
  <si>
    <t>yogurt [skimmed milk, cream (milk), cowÔøΩs milk, skimmed milk powder] 80%, strawberry &amp; raspberry fruit prep [sugar, modified maize starch, flavourings (natural), strawberry, citric acid, raspberry pulp, potassium sorbate, anthocyanins]	20%</t>
  </si>
  <si>
    <t>['yogurt plain, whole milk 80.00%', 'strawberry, raw 20.00%', '(milk, partly skimmed, 1.5 % fat 44.31% cream, cultured, 18 % fat 11.72% milk, whole, 3.5 % fat 41.35% milk powder 2.63% sugar, white 12.34% starch (corn) 1.64% apple pectin 0.54% strawberry jam 63.99% apple pectin 0.54% raspberry, raw 19.85% apple pectin 0.54% apple pectin 0.54%)']</t>
  </si>
  <si>
    <t>breakfast yoghurt katy rodger 12 x 120g</t>
  </si>
  <si>
    <t>blackcurrant yogurt - milk, skimmed milk powder, culture,  blackcurrants (20%), sugar.
raspberry yogurt - milk, skimmed milk powder, culture, raspberries (21%), sugar
rhubarb yogurt - milk, skimmed milk powder, starter culture,  rhubarb (20%), sugar
gooseberry yogurt- milk, skimmed milk powder, culture, gooseberries (20%), sugar.</t>
  </si>
  <si>
    <t>['yogurt plain, whole milk 15.28%', 'milk powder 1.49%', 'cream, cultured, 18 % fat 6.65%', 'currant, black, raw 5.30%', 'sugar, white 4.60%', 'yogurt plain, whole milk 15.28%', 'raspberries 5.56%', 'sugar, white 4.60%', 'yogurt plain, whole milk 15.28%', 'yeast, bakers, compressed 0.08%', 'rhubarb, raw 5.30%', 'yogurt plain, whole milk 15.28%', 'gooseberry, raw 5.30%']</t>
  </si>
  <si>
    <t>skyr natural yoghurt 130g c/12</t>
  </si>
  <si>
    <t>raw milk,  lactic cultures</t>
  </si>
  <si>
    <t>['milk, whole, 3.5 % fat 99.14%', 'apple pectin 0.86%']</t>
  </si>
  <si>
    <t>skyr blackcurrant yoghurt 130g c/12</t>
  </si>
  <si>
    <t>raw milk, lactic cultures, blackcurrant fruit preparation (blackcurrants 58.8%, sugar 41.1%, gelling agent: fruit pectin0 .38%)</t>
  </si>
  <si>
    <t>['milk, whole, 3.5 % fat 82.88%', 'apple pectin 0.72%', 'currant, black, raw 16.40%', '(currant, black, raw 56.87% sugar, white 39.75% gelatin 3.38%  0.00%)']</t>
  </si>
  <si>
    <t>skyr natural yoghurt 400g c/6</t>
  </si>
  <si>
    <t>raw milk, lactic cultures</t>
  </si>
  <si>
    <t>skyr blackcurrant yoghurt 400g c/6</t>
  </si>
  <si>
    <t>raw milk, lactic cultures, blackcurrant fruit preparation (blackcurrants 58.8%, sugar 41.1%, gelling agent: fruit pectin .38%)</t>
  </si>
  <si>
    <t>['milk, whole, 3.5 % fat 82.88%', 'apple pectin 0.72%', 'currant, black, raw 16.40%', '(currant, black, raw 56.66% sugar, white 39.60% gelatin 3.37% apple pectin 0.37%)']</t>
  </si>
  <si>
    <t>brighton blue wedge 150g</t>
  </si>
  <si>
    <t>pasteurised cows milk (97.7%), salt (2.5%), vegetarian rennet, cultures, blue mould</t>
  </si>
  <si>
    <t>stilton jar clawson 6 x 100g</t>
  </si>
  <si>
    <t>pasteurised cowÔøΩs milk (98-100%), salt (&lt;1%), vegetarian rennet (&lt;0.05%), blue mould (&lt;0.05%), starter cultures	&lt;0.05%</t>
  </si>
  <si>
    <t>northern blue 180g c/8</t>
  </si>
  <si>
    <t>pasteurised cows milk, salt, vegetarian rennet, starter culture
mould culture</t>
  </si>
  <si>
    <t>stratford blue 150g</t>
  </si>
  <si>
    <t xml:space="preserve">pasteurised cows milk 97%, skimmed milk powder 0.75%, salt contains amticaking agent sodium ferrocyanide (e535) 2%, lactic culture &lt;0.1%, vegetarian rennet &lt;0.1%, blue mould culture &lt;0.1%
</t>
  </si>
  <si>
    <t>['milk, partly skimmed, 1.5 % fat 97.10%', 'milk powder 0.75%', 'salt, table 2.00%', 'yeast, bakers, compressed 0.05%', 'vegetable fat 0.05%', 'yeast, bakers, compressed 0.05%']</t>
  </si>
  <si>
    <t>stilton export dubai 8kg</t>
  </si>
  <si>
    <t>pasteurised cow's milk (99.56%), salt (0.41%), microbial rennet - less than 0.05% (0.02%), blue mould (0.01%), starter cultrure less than 0.0001% (0.00%)</t>
  </si>
  <si>
    <t>graceburn 250g</t>
  </si>
  <si>
    <t>milk (56.00%), rapeseed oil (44.00%), salt (1.35%), garlic (1.00%), pepper (1.00%), thyme (1.00%), animal rennet (0.05%) culture (0.05%)</t>
  </si>
  <si>
    <t>['goat milk 53.64%', 'rapeseed oil 42.15%', 'salt 1.29%', 'garlic, raw 0.96%', 'pepperoni 0.96%', 'thyme, dried 0.96%', 'animal fat 0.05%']</t>
  </si>
  <si>
    <t>coquetdale large mould ripened 2.25kg</t>
  </si>
  <si>
    <t>pasteurised cowÔøΩs milk, salt , microbial rennet, starter cultures, penicillium candidum</t>
  </si>
  <si>
    <t>hereford hop martell 3kg</t>
  </si>
  <si>
    <t>pasteurised cowÔøΩs milk, salt, toasted hops, microbial rennet, freeze dried starter cultures, inedible cheese plasticoat</t>
  </si>
  <si>
    <t>bath blue 200g</t>
  </si>
  <si>
    <t>organic cowÔøΩs milk, animal rennet, salt, mould culture, starter culture*</t>
  </si>
  <si>
    <t>['milk, whole, 3.5 % fat 95.86%', 'animal fat 1.36%', 'salt 2.16%', 'yeast, bakers, compressed 0.31%', 'yeast, bakers, compressed 0.31%']</t>
  </si>
  <si>
    <t>brie sandwich 1kg</t>
  </si>
  <si>
    <t>pasteurised cow's milk 98%, salt	1.6%, starter culture 0.1%, vegetarian rennet 0.1%, mould culture 0.1%, calcium chloride (e509)	0.1%</t>
  </si>
  <si>
    <t>elmhirst baby 180g</t>
  </si>
  <si>
    <t>unpasteurised cow's milk, cream, lactic culture, vegetarian rennet, salt</t>
  </si>
  <si>
    <t>['milk, whole, 3.5 % fat 46.77%', 'cream, whipping, 38 % fat 52.00%', 'yeast, bakers, compressed 0.15%', 'vegetable fat 0.02%', 'salt 1.06%']</t>
  </si>
  <si>
    <t>godminster gift pack triple cheddar 200</t>
  </si>
  <si>
    <t>waxed cheddar -organic milk 97.292%, vegetarian rennet 0.0008%, salt 1.8%, starter culture 0.9%
smoked cheddar - organic milk 97.292%, vegetarian rennet 0.0008%, salt 1.8%, starter culture 0.9%
black truffle cheddar - godminster vintage organic cheddar 98%, black truffle sauce 2% (black truffle 70%, black truffle oil 30%)</t>
  </si>
  <si>
    <t>['cheese, firm, danbo, 45 % fidm. 32.73%', 'vegetable fat 0.00%', 'salt 0.61%', 'yeast, bakers, compressed 0.30%', 'cheese, firm, danbo, 45 % fidm. 32.73%', 'cheese, firm, danbo, 45 % fidm. 32.97%', 'truffle 0.67%', '(truffle 100.00%  0.00%)']</t>
  </si>
  <si>
    <t>double barrel lincolnshire poacher 5kg</t>
  </si>
  <si>
    <t>unpasteurised cow's milk  (98.5%), salt contains anti-caking agent [sodium hexacyanoferrate (e535)] (1.5%),  starter culture, animal rennet</t>
  </si>
  <si>
    <t>['milk, whole, 3.5 % fat 97.01%', 'salt, table 1.48%', 'yeast, bakers, compressed 0.28%', 'animal fat 1.23%']</t>
  </si>
  <si>
    <t>mexicana 4.2kg</t>
  </si>
  <si>
    <t>cheddar cheese (milk), rehydrated red, green and jalapeno  peppers (3%), mexicana chilli seasoning (paprika, chilli, cumin, sugar, salt, black pepper, garlic powder, tomato powder, onion, paprika extract, bell peppers, tomato granules, parsley,  acidity regulator: citric acid).</t>
  </si>
  <si>
    <t>['cheese, firm, danbo, 45 % fidm. 80.95%', 'apple pectin 0.98%', 'jalapenos 3.84%', 'pepper, hot chili, raw 14.23%', '(paprika 0.23% chilli cheese tops 18.84% cumin 30.89% sugar, white 5.36% salt 0.62% pepper, black 2.09% garlic, raw 3.31% tomato paste, concentrated 4.44% red onion 9.38% paprika (powder) 0.25% pepper, sweet, red, raw 7.06% tomato, peeled, canned 16.58% parsley, raw 0.46% apple pectin 0.24% apple pectin 0.24%)']</t>
  </si>
  <si>
    <t>brie west country croxton manor 2.3kg</t>
  </si>
  <si>
    <t>pasteurised cow's milk, skimmed milk concentrate, salt, coagulant, starter culture, yeast cultures, mould cultures.</t>
  </si>
  <si>
    <t>['milk, partly skimmed, 1.5 % fat 90.70%', 'milk powder 5.38%', 'salt 1.91%', 'apple pectin 0.73%', 'yeast, bakers, compressed 0.27%', 'yeast, bakers, compressed 0.27%', 'apple pectin 0.73%']</t>
  </si>
  <si>
    <t>camembert somerset crox production 220g</t>
  </si>
  <si>
    <t>pasteurised cow's milk, skimmed milk concentrate, salt, starter culture, mould culture,yeast culture,  microbial coagulant,</t>
  </si>
  <si>
    <t>['milk, partly skimmed, 1.5 % fat 91.12%', 'milk powder 5.40%', 'salt 1.92%', 'yeast, bakers, compressed 0.27%', 'yeast, bakers, compressed 0.27%', 'yeast, bakers, compressed 0.27%', 'apple pectin 0.73%']</t>
  </si>
  <si>
    <t>sussex marble herb &amp; garlic wedge 150g</t>
  </si>
  <si>
    <t>pasteurised cows milk 95%, garlic 1.5%, parsley 1.5%, salt 1.6%, vegetarian rennet, cultures</t>
  </si>
  <si>
    <t>kupros anglum (mixed milk) 600g</t>
  </si>
  <si>
    <t>kupros anglum jersey cows / sheep milk british halloumi (100.00%)[whole unpasteurised jersey cows milk (88.23%)|whole unpasteurised sheep milk (9.80%),pvd sea salt (1.87%), vegetarian rennet renifer 200 (0.10%)]</t>
  </si>
  <si>
    <t>['cheese, semihard, feta, 40 % fidm 100.00%', '( 0.00%  0.00%  0.00%)']</t>
  </si>
  <si>
    <t>earl of lexington 490g</t>
  </si>
  <si>
    <t>pasteurised cow (98.00%), salt (1.70%), starter cultures (0.06%),vegetarian rennet (0.24%)</t>
  </si>
  <si>
    <t>['milk, whole, 3.5 % fat 98.00%', 'salt 1.70%', 'yeast, bakers, compressed 0.06%', 'vegetable fat 0.24%']</t>
  </si>
  <si>
    <t>wensleydale blue 1.25kg</t>
  </si>
  <si>
    <t>pasteurised cow's milk 97.94, salt 1.60, starter culture 0.30, vegetarian rennet 0.15, blue mould culture 0.01</t>
  </si>
  <si>
    <t>['milk, whole, 3.5 % fat 96.42%', 'salt, table 2.91%', 'yeast, bakers, compressed 0.31%', 'vegetable fat 0.05%', 'yeast, bakers, compressed 0.31%']</t>
  </si>
  <si>
    <t>cheddar mature quickes ring 1/4 6kg</t>
  </si>
  <si>
    <t>pasteurised whole cow's milk (&gt;99%), starter (0.01%), salt (0.31%)
animal rennet 	0.001%</t>
  </si>
  <si>
    <t>['milk, whole, 3.5 % fat 99.68%', 'yeast, bakers, compressed 0.01%', 'salt 0.31%', 'animal fat 0.00%']</t>
  </si>
  <si>
    <t>blue brie cotswold 140g</t>
  </si>
  <si>
    <t>pasteurised cow's milk (98.00%), cultures (&lt;1%), microbial rennet (&lt;1%), salt(&lt;2%), penicillium roq (&lt;1%)</t>
  </si>
  <si>
    <t>wensleydale winter warmer 1.25kg c/2</t>
  </si>
  <si>
    <t>pasteurised cowÔøΩs milk, sweetened dried cranberries (11%), (sugar, cranberries, sunflower oil), brandy (colour: caramel), fructose, candied orange peel (orange peel, glucose fructose syrup, sugar, acidity regulator: citric acid), cinnamon, nutmeg,
preservative: potassium sorbate</t>
  </si>
  <si>
    <t>['milk, partly skimmed, 1.5 % fat 51.33%', 'cranberry, raw 5.95%', 'brandy, cognac 24.74%', 'apple pectin 0.41%', 'orange, raw 16.65%', 'cinnamon 0.09%', 'nutmeg 0.00%', 'apple pectin 0.41%', 'apple pectin 0.41%', '(apple pectin 6.63% chocolate, milk 93.37% orange, raw 47.57% syrup, kitchen 23.27% sugar, white 26.80% apple pectin 1.18% apple pectin 1.18%)']</t>
  </si>
  <si>
    <t>harrogate blue 180g c/8</t>
  </si>
  <si>
    <t>pasteurised cowÔøΩs milk, salt, culture, vegetarian rennet, mould culture, colour: annatto norbixin 160b (ii)</t>
  </si>
  <si>
    <t>truffle ewe wedge 125g</t>
  </si>
  <si>
    <t>sheep milk 97 %, salt 2.0 %, black truffle paste (t.aestivum vitt, 65% olive oil, salt, aroma,) &lt; 0.5% , vegetarian rennet, starter cultute</t>
  </si>
  <si>
    <t>['goat milk 49.59%', 'salt, table 49.59%', 'truffle 0.50%', 'vegetable fat 0.04%', 'yeast, bakers, compressed 0.29%', '(apple pectin 1.12% olive oil 94.85% salt 2.92% apple pectin 1.12%)']</t>
  </si>
  <si>
    <t>english pecorino 2kg</t>
  </si>
  <si>
    <t>unpasteurised sheep's milk, salt, vegetarian rennet , starter culture</t>
  </si>
  <si>
    <t>capricorn goat 1.1kg</t>
  </si>
  <si>
    <t xml:space="preserve">pasteurised goat's milk, salt, starter culture, calcium chloride, vegetarian coagulant, mould culture, </t>
  </si>
  <si>
    <t>['goat milk 96.44%', 'salt 2.11%', 'yeast, bakers, compressed 0.30%', 'apple pectin 0.81%', 'vegetable fat 0.05%', 'yeast, bakers, compressed 0.30%']</t>
  </si>
  <si>
    <t>quickes oak smoked goat cheese 1kg</t>
  </si>
  <si>
    <t xml:space="preserve">goats' whole milk (animal) (&gt;99), starter culture-dvi(microbial) (0.01), salt (mineral) 0.31, microbial rennet (fermentation derived) 0.001%, oak smoke
</t>
  </si>
  <si>
    <t>['goat milk 96.04%', 'yeast, bakers, compressed 0.30%', 'salt, table 2.80%', 'animal fat 0.00%', 'paprika (powder) 0.85%']</t>
  </si>
  <si>
    <t>rosary st ella 70g</t>
  </si>
  <si>
    <t>pasteurised goats milk (98.3%), salt (1.4%)  starter culture (0.2 %)vegetarian rennet (0.1%)</t>
  </si>
  <si>
    <t>['goat milk 99.90%', 'vegetable fat 0.10%']</t>
  </si>
  <si>
    <t>wyke mature cheddar 20kg</t>
  </si>
  <si>
    <t>milk (98.10%), salt (1.80%), starter culture (0.09%), microbial rennet (0.01%)</t>
  </si>
  <si>
    <t>['goat milk 98.10%', 'salt 1.80%', 'yeast, bakers, compressed 0.09%', 'animal fat 0.01%']</t>
  </si>
  <si>
    <t>wyke double gloucester 20kg</t>
  </si>
  <si>
    <t>milk (98.10%), salt (1.80%), starter culture (0.09%), microbial rennet (0.01%), annatto e160b (ii)</t>
  </si>
  <si>
    <t>['goat milk 98.10%', 'salt 1.80%', 'yeast, bakers, compressed 0.09%', 'animal fat 0.01%', ' 0.00%']</t>
  </si>
  <si>
    <t>double gloucestr w/springonion&amp;chiv 20kg</t>
  </si>
  <si>
    <t>pasteurised cowsÔøΩ milk (99.653%), salt (0.275%), microbial rennet, sodium benzoate free (0.006%), starter culture (0.004%), annatto norbixin e160b (ii) (0.001%), spring onion (0.06%), chive (0.006%)</t>
  </si>
  <si>
    <t>cheddar mild block export 20kg</t>
  </si>
  <si>
    <t>pasteurised cow's milk (98.06%), salt (1.90%), starter culture (0.02%), rennet contains e211 (preservative) 0.02%</t>
  </si>
  <si>
    <t>mozzarella block approx 10kg</t>
  </si>
  <si>
    <t>pasteurised bovine milk (98.4155%), salt (1.5%), lactic starter culture (&lt;0.00170%),  microbial rennet (&lt;0.0028%)</t>
  </si>
  <si>
    <t>['milk, whole, 3.5 % fat 98.50%', 'salt 1.50%', 'yeast, bakers, compressed 0.00%', 'animal fat 0.00%']</t>
  </si>
  <si>
    <t>camembert president 135g</t>
  </si>
  <si>
    <t>pasteurised cow's milk, salt, starter cultures, ripened cultures, microbial rennet</t>
  </si>
  <si>
    <t>president brie 200g</t>
  </si>
  <si>
    <t xml:space="preserve">pasteurised cowÔøΩs milk , salt, lactic starters, ripening starters (penicillium + goetrichum) 
 </t>
  </si>
  <si>
    <t>['milk, partly skimmed, 1.5 % fat 96.42%', 'salt 2.03%', 'apple pectin 0.78%', 'apple pectin 0.78%']</t>
  </si>
  <si>
    <t>self raising white flour 1kg</t>
  </si>
  <si>
    <t>organic wheat flour, creta, vitamin mix (iron, nictotinic acid, thiamine), raising agent: sodium bicarbonate &amp; mcp</t>
  </si>
  <si>
    <t>['wheat, flour, wholemeal 95.05%', 'apple pectin 1.59%', 'apple pectin 1.59%', 'baking powder 0.88%', 'baking powder 0.88%', '(apple pectin 33.33% apple pectin 33.33% apple pectin 33.33%)']</t>
  </si>
  <si>
    <t>cherry whole 35g retail</t>
  </si>
  <si>
    <t>cherry</t>
  </si>
  <si>
    <t>['cherry, raw 100.00%']</t>
  </si>
  <si>
    <t>halloumi slices 16x1kg leon</t>
  </si>
  <si>
    <t>pasteurised cow, sheep and goatÔøΩs milk, salt, microbial rennet</t>
  </si>
  <si>
    <t>['milk, whole, 3.5 % fat 48.29%', 'goat milk 49.93%', 'salt 1.09%', 'animal fat 0.68%']</t>
  </si>
  <si>
    <t>potassium sorbate granular 25kg</t>
  </si>
  <si>
    <t>potassium sorbate (100%)</t>
  </si>
  <si>
    <t>coconut milk 20ltr</t>
  </si>
  <si>
    <t>coconut extract (55.40%),potable water (44.60%)</t>
  </si>
  <si>
    <t>['desiccated coconut 55.40%', 'water, tap, drinking, average values 44.60%']</t>
  </si>
  <si>
    <t>starch potato anti cake 25kg</t>
  </si>
  <si>
    <t>potato starch (100%)</t>
  </si>
  <si>
    <t>['starch (potato) 100.00%']</t>
  </si>
  <si>
    <t>citric acid 25kg</t>
  </si>
  <si>
    <t>citric acid (100%)</t>
  </si>
  <si>
    <t>tomato paste 28/30 20kg</t>
  </si>
  <si>
    <t>tomateos (100%)</t>
  </si>
  <si>
    <t>rice wine vinegar 20ltr</t>
  </si>
  <si>
    <t>water (77.30%),rice (21.70%), salt (1.00%)</t>
  </si>
  <si>
    <t>['water 77.30%', 'rice 21.70%', 'salt 1.00%']</t>
  </si>
  <si>
    <t>paprika smoked ht 25kg</t>
  </si>
  <si>
    <t>smoked paprika (100%)</t>
  </si>
  <si>
    <t>basil frozen rte 10kg</t>
  </si>
  <si>
    <t>frozen basil (100%)</t>
  </si>
  <si>
    <t>['basil, fresh 100.00%']</t>
  </si>
  <si>
    <t>medium curry powder 25kg (15hbc no must)</t>
  </si>
  <si>
    <t>coriander, turmeric, fenugreek, salt, chilli, garlic, cumin, fennel, black pepper</t>
  </si>
  <si>
    <t>['coriander, dried 0.10%', 'turmeric 0.92%', 'spices 0.86%', 'salt 1.08%', 'chilli cheese tops 32.98%', 'garlic, raw 5.79%', 'cumin 54.07%', 'fennel seeds 0.53%', 'pepper, black 3.65%']</t>
  </si>
  <si>
    <t>olive kalamata pitted larg 231/260 130kg</t>
  </si>
  <si>
    <t>olives (59.10%), water (32.87%), salt (8.00%), vinegar (0.03%)</t>
  </si>
  <si>
    <t>['olives, green, pickled, canned 59.10%', 'water 32.87%', 'salt 8.00%', 'rice vinegar 0.03%']</t>
  </si>
  <si>
    <t>capers non perailles 180kg</t>
  </si>
  <si>
    <t>capers, water, salt</t>
  </si>
  <si>
    <t>['capers 52.54%', 'water 43.84%', 'salt 3.62%']</t>
  </si>
  <si>
    <t>olive green with garlic mammoth 130kg</t>
  </si>
  <si>
    <t>green halkidiki olives, garlic, water, salt, acidity regulator: lactic acid, preservatives: citric acid</t>
  </si>
  <si>
    <t>['olives, green, pickled, canned 56.91%', 'garlic, raw 11.55%', 'water 26.09%', 'salt 2.16%', 'apple pectin 0.82%', 'apple pectin 0.82%', 'apple pectin 0.82%', 'apple pectin 0.82%']</t>
  </si>
  <si>
    <t>thyme dried rubbed ht 8kg</t>
  </si>
  <si>
    <t>dried thyme (100%)</t>
  </si>
  <si>
    <t>olive green nocellara 110/120 145kg</t>
  </si>
  <si>
    <t>olive (95.20%), water , salt (4.50%), acidity regulator: lactic acid (0.15%), ascorbic acid (0.15%)</t>
  </si>
  <si>
    <t>['olive oil 76.18%', 'water 19.36%', 'salt 3.60%', 'apple pectin 0.61%', 'apple pectin 0.12%', 'apple pectin 0.12%']</t>
  </si>
  <si>
    <t>pepper black ground fine ht 25kg</t>
  </si>
  <si>
    <t>ground black pepper (100%)</t>
  </si>
  <si>
    <t>['wine, red 100.00%']</t>
  </si>
  <si>
    <t>olive green nocellara 180/200 145kg</t>
  </si>
  <si>
    <t>green olives, water, salt, acidity stabilizer: e270, antioxidant: e300</t>
  </si>
  <si>
    <t>['olives, green, pickled, canned 64.34%', 'water 29.50%', 'salt 2.44%', 'apple pectin 0.93%', 'apple pectin 0.93%', 'apple pectin 0.93%', 'apple pectin 0.93%']</t>
  </si>
  <si>
    <t>paprika smoked sweet  70g la chitana</t>
  </si>
  <si>
    <t>pepper</t>
  </si>
  <si>
    <t>sugar dark muscovado 25kg</t>
  </si>
  <si>
    <t>sugar, molasses, colour: caramel (e150a).</t>
  </si>
  <si>
    <t>['sugar, white 80.03%', 'molasses 12.91%', 'apple pectin 3.53%', 'apple pectin 3.53%']</t>
  </si>
  <si>
    <t>turmeric ground ht 25kg</t>
  </si>
  <si>
    <t>ground turmeric (100%)</t>
  </si>
  <si>
    <t>['tamarind 100.00%']</t>
  </si>
  <si>
    <t>sesame seeds white roasted 1kg</t>
  </si>
  <si>
    <t>white sesame seeds (100%)</t>
  </si>
  <si>
    <t>novation 2560 25kg</t>
  </si>
  <si>
    <t xml:space="preserve">waxy maize starch </t>
  </si>
  <si>
    <t>['starch (corn) 100.00%']</t>
  </si>
  <si>
    <t>onion powder 20kg</t>
  </si>
  <si>
    <t>onion powder (processing aid/anticaking agent: silicon dioxide)</t>
  </si>
  <si>
    <t>['onion, raw 100.00%', '( 0.00% apple pectin 100.00%)']</t>
  </si>
  <si>
    <t>cayenne pepper 25kg</t>
  </si>
  <si>
    <t>cayanne pepper (100%)</t>
  </si>
  <si>
    <t>chilli guindilla  hot 1.8kg perello</t>
  </si>
  <si>
    <t>chilli, water, salt, vinegar (sulphites), acidity regulator [citric acid (e330)], preservative: [potassium sorbate (e202)].</t>
  </si>
  <si>
    <t>['chilli cheese tops 62.21%', 'water 24.68%', 'salt 2.04%', 'sherry vinegar 8.74%', 'apple pectin 0.78%', 'apple pectin 0.78%', 'apple pectin 0.78%']</t>
  </si>
  <si>
    <t>basil fresh whole (whole plant) 1kg</t>
  </si>
  <si>
    <t>whole basil</t>
  </si>
  <si>
    <t>mirin seasoning 18l</t>
  </si>
  <si>
    <t>glucose syrup, water, spirit vinegar, fermented rice alcohol (water, rice, alcohol, salt, rice malt), sugar, acidity regulator: citric acid, cane molasses</t>
  </si>
  <si>
    <t>['syrup, kitchen 16.89%', 'water 27.12%', 'sherry vinegar 9.60%', 'rice vinegar 22.08%', 'sugar, white 19.45%', 'apple pectin 0.86%', 'apple pectin 0.86%', 'molasses 3.14%', '(water 24.01% rice 54.47% alcoholic soda, 4% 0.00% salt 1.98% rice vinegar 19.54%)']</t>
  </si>
  <si>
    <t>tomato ketchup 4.5kg c/2</t>
  </si>
  <si>
    <t xml:space="preserve">water, tomatoes(109%), modified maize starch, sugar, salt, vinegar, preservative(potassium sorbate),spices, sweetener(saccharin), flavouring, colouring (e102, e122) </t>
  </si>
  <si>
    <t>['water 12.36%', 'tomato, ripe, raw, origin unknown 55.67%', 'starch (corn) 1.18%', 'sugar, white 8.86%', 'salt 1.02%', 'rice vinegar 10.06%', 'apple pectin 0.39%', 'spices 0.81%', 'sugar, white 8.86%', 'apple pectin 0.39%', 'apple pectin 0.39%', '(apple pectin 50.00% apple pectin 50.00%)']</t>
  </si>
  <si>
    <t>caperberries in brine 150kg</t>
  </si>
  <si>
    <t>caperberries  40-60%, water 40-60%, salt 16.00%</t>
  </si>
  <si>
    <t>['capers 43.10%', 'water 43.10%', 'salt 13.79%']</t>
  </si>
  <si>
    <t>tomato chopp chunky 19mm 20kg bag in box</t>
  </si>
  <si>
    <t>tomatoes (65%), tomato juice (35%), acidity regulator: citric acid (&lt;0.1%)</t>
  </si>
  <si>
    <t>['tomato, ripe, raw, origin unknown 64.47%', 'tomato juice, canned 34.72%', 'apple pectin 0.76%', 'apple pectin 0.05%']</t>
  </si>
  <si>
    <t>honey 10kg</t>
  </si>
  <si>
    <t>honey (100%)</t>
  </si>
  <si>
    <t>['honey 100.00%']</t>
  </si>
  <si>
    <t>starter mm100 125 dcu ea</t>
  </si>
  <si>
    <t>lactococcus lactis subsp. lactis, lactococcus lactis subsp. cremoris, lactococcus lactis subsp. lactis biovar, diacetylactis, carrier: sucrose, maltodextrins</t>
  </si>
  <si>
    <t>['apple pectin 3.49%', 'apple pectin 3.49%', 'apple pectin 3.49%', 'apple pectin 3.49%', 'apple pectin 3.49%', 'sugar, white 79.09%', 'apple pectin 3.49%']</t>
  </si>
  <si>
    <t>beans cannellini 6 x 2.5kg</t>
  </si>
  <si>
    <t>canellini beans (60%), water(38.95%), salt (1%), antioxidant: ascorbic acid (0.05%)</t>
  </si>
  <si>
    <t>['white beans 59.54%', 'water 38.65%', 'salt 0.99%', 'apple pectin 0.76%', 'apple pectin 0.05%']</t>
  </si>
  <si>
    <t>molasses cane 25kg</t>
  </si>
  <si>
    <t xml:space="preserve">cane molasses </t>
  </si>
  <si>
    <t>['molasses 100.00%']</t>
  </si>
  <si>
    <t>wasabi powder 1kg</t>
  </si>
  <si>
    <t>horseradish, mustard powder, corn starch, japonica wasabi, acidity regulator: e330, antioxidant: e300, colours: e100, e133</t>
  </si>
  <si>
    <t>['horseradish 30.18%', 'mustard, yellow, ready made 28.09%', 'starch (corn) 3.48%', 'horseradish 30.18%', 'apple pectin 1.15%', 'apple pectin 1.15%', 'apple pectin 1.15%', 'apple pectin 1.15%', 'apple pectin 1.15%', 'apple pectin 1.15%', 'apple pectin 1.15%']</t>
  </si>
  <si>
    <t>premier veal jus 1kg</t>
  </si>
  <si>
    <t>veal stock (water, veal juice, veal fat, carrot, tomato, mushroom, garlic), beef stock (water, beef stock), modified tapioca starch, salt, sugar, flavouring, yeast extract, colour (caramel), sunflower oil.</t>
  </si>
  <si>
    <t>['veal, medium fat, raw 8.50%', 'bouillon, beef, prepared 51.62%', 'starch (corn) 2.31%', 'salt 2.00%', 'sugar, white 17.36%', 'apple pectin 0.76%', 'yeast, bakers, compressed 0.29%', 'apple pectin 0.76%', 'sunflower oil 16.40%', '(water 14.26% veal, medium fat, raw 5.01% veal, medium fat, raw 5.01% carrot, raw 10.76% tomato, dried 58.65% mushroom, raw 0.00% garlic, raw 6.31% water 24.20% bouillon, beef, prepared 75.80%)']</t>
  </si>
  <si>
    <t>naga chilli powder 1kg</t>
  </si>
  <si>
    <t>naga chilli powder 100%</t>
  </si>
  <si>
    <t>chives chopped dried 1kg</t>
  </si>
  <si>
    <t>dried chives (100%)</t>
  </si>
  <si>
    <t>['chives, dried 100.00%']</t>
  </si>
  <si>
    <t>parsley dried 1kg</t>
  </si>
  <si>
    <t>dried parsley (100%)</t>
  </si>
  <si>
    <t>['parsley, dried 100.00%']</t>
  </si>
  <si>
    <t>lemon juice concentrate cloudy 20kg</t>
  </si>
  <si>
    <t>concentrate lemon juice (100%)</t>
  </si>
  <si>
    <t>['lemon juice 100.00%']</t>
  </si>
  <si>
    <t>xanthan gum 500g</t>
  </si>
  <si>
    <t>xanthan gum (100%)</t>
  </si>
  <si>
    <t>ash 50g</t>
  </si>
  <si>
    <t>ash (e153)</t>
  </si>
  <si>
    <t>[' 0.00%']</t>
  </si>
  <si>
    <t>frozen milled lime leaf rte 1-3mm 1kg</t>
  </si>
  <si>
    <t xml:space="preserve">lime leaves </t>
  </si>
  <si>
    <t>dark soft brown sugar 25kg</t>
  </si>
  <si>
    <t>dark brown soft sugar</t>
  </si>
  <si>
    <t>starter mm101 125 dcu ea</t>
  </si>
  <si>
    <t>demerara sugar 25kg</t>
  </si>
  <si>
    <t>sucrose, non sugar</t>
  </si>
  <si>
    <t>['sugar, white 50.00%', 'sugar, white 50.00%']</t>
  </si>
  <si>
    <t>nandos toasted coconut chips 6x150g</t>
  </si>
  <si>
    <t>coconut flakes (100%)</t>
  </si>
  <si>
    <t>['desiccated coconut 100.00%']</t>
  </si>
  <si>
    <t>garlic in brine 1kg</t>
  </si>
  <si>
    <t>garlic, water , salt, acidity  (acetic acid, citric acid, lactic acid), sugar.</t>
  </si>
  <si>
    <t>['garlic, raw 19.47%', 'water 43.97%', 'salt 3.63%', 'apple pectin 1.39%', 'sugar, white 31.54%', '(apple pectin 33.33% apple pectin 33.33% apple pectin 33.33%)']</t>
  </si>
  <si>
    <t>madras curry powder salt free 25kg</t>
  </si>
  <si>
    <t>coriander, turmeric, fenugreek, garlic, chilli powder, ginger, cassia, black pepper, cloves</t>
  </si>
  <si>
    <t>['coriander, dried 0.45%', 'turmeric 4.30%', 'spices 4.01%', 'garlic, raw 26.95%', 'pepper, hot chili, raw 27.96%', 'ginger root, raw 18.70%', 'cinnamon 0.40%', 'pepper, black 17.01%', 'cloves 0.20%']</t>
  </si>
  <si>
    <t>cajun seasoning premium 25kg</t>
  </si>
  <si>
    <t>paprika, chilli, cumin, coriander, fennel, salt, onion powder, oregano, garlic powder, processing aids silicon dioxide (anti-caking agent), rapeseed oil</t>
  </si>
  <si>
    <t>['paprika 0.33%', 'chilli cheese tops 26.18%', 'cumin 42.91%', 'coriander, dried 0.08%', 'fennel seeds 0.42%', 'salt 0.86%', 'onion, raw 10.73%', 'oregano, dried 0.00%', 'garlic, raw 4.60%', 'apple pectin 0.33%', 'rapeseed oil 13.58%']</t>
  </si>
  <si>
    <t>ground fennel 25kg</t>
  </si>
  <si>
    <t>ground fennel (100%)</t>
  </si>
  <si>
    <t>['fennel, root, raw 100.00%']</t>
  </si>
  <si>
    <t>smoke flavour powder 20kg</t>
  </si>
  <si>
    <t>smoke flavouring</t>
  </si>
  <si>
    <t>chipotle tabasco 1.89 litre</t>
  </si>
  <si>
    <t>chipotle pepper, distilled vinegar, water, salt, sugar, onion powder, garlic powder, spices and tabascoÔøΩ brand pepper pulp (distilled vinegar, red pepper and salt).</t>
  </si>
  <si>
    <t>['ajvar, relish 6.81%', 'vinegar (malt) 5.51%', 'water 24.66%', 'salt 2.04%', 'sugar, white 17.69%', 'onion, raw 25.48%', 'garlic, raw 10.92%', 'pepper, black 6.89%', '(vinegar (malt) 19.11% pepper, sweet, red, raw 80.89%)']</t>
  </si>
  <si>
    <t>red onion sliced 4mm 1qf 10kg</t>
  </si>
  <si>
    <t>red onion (100.00%)</t>
  </si>
  <si>
    <t>chia seeds 2x1kg</t>
  </si>
  <si>
    <t>chia seed (100.00%)</t>
  </si>
  <si>
    <t>['chia 100.00%']</t>
  </si>
  <si>
    <t>heat treated oregano 10kg</t>
  </si>
  <si>
    <t>oregano (100%)</t>
  </si>
  <si>
    <t>['oregano, dried 100.00%']</t>
  </si>
  <si>
    <t>cooking salt 4x3kg</t>
  </si>
  <si>
    <t>cooking salt</t>
  </si>
  <si>
    <t>['salt, table 100.00%']</t>
  </si>
  <si>
    <t>chick peas tinned 6x2.5kg</t>
  </si>
  <si>
    <t>chickpea (60%), water (38.95%), antioxidant: ascorbic acid (0.055)</t>
  </si>
  <si>
    <t>['chickpeas, canned 60.17%', 'water 39.06%', 'apple pectin 0.77%', ' 0.00%']</t>
  </si>
  <si>
    <t>honey &amp; cinnamon granola 1kg</t>
  </si>
  <si>
    <t>oat flakes (25.3%), wheat (12.7%), coconut flakes (10%), sugar (10%), pecan (6%), almonds (6%), cranberries (5%), hazelnut (5%), sunflower kernels (5%), cashew (4.2%), yellow raisin(3.75%), honey (1.90), cinnamon (0.7%)</t>
  </si>
  <si>
    <t>['oats, rolled, not enriched 23.37%', 'buckwheat 11.73%', 'desiccated coconut 9.24%', 'sugar, white 9.24%', 'cashew nuts, dry roasted 5.54%', 'almonds 5.54%', 'cranberry, raw 4.62%', 'hazelnut oil 4.62%', 'sunflower seeds 4.62%', 'cashew nuts, dry roasted 3.88%', 'raisins, seedless 3.46%', 'honey 13.49%', 'cinnamon 0.65%']</t>
  </si>
  <si>
    <t>diced yellow pepper  iqf 10mm 10kg</t>
  </si>
  <si>
    <t>iqf yellow pepper (100%)</t>
  </si>
  <si>
    <t>red lentils 25kg</t>
  </si>
  <si>
    <t>red split lentils (100%)</t>
  </si>
  <si>
    <t>['red lentils, dried 100.00%']</t>
  </si>
  <si>
    <t>brandy 40% 5ltr</t>
  </si>
  <si>
    <t>brandy, colour: plain caramel e150a</t>
  </si>
  <si>
    <t>['brandy, cognac 96.77%', 'apple pectin 1.62%', 'apple pectin 1.62%']</t>
  </si>
  <si>
    <t>jus veal premier 10kg</t>
  </si>
  <si>
    <t>peppercorns green in brine ndw 7.5kg</t>
  </si>
  <si>
    <t>green peppercorns (65.20%), water (27.60%), salt (5.00%), spirit vinegar (2.20%)</t>
  </si>
  <si>
    <t>['pepper, black 65.20%', 'water 27.60%', 'salt 5.00%', 'sherry vinegar 2.20%']</t>
  </si>
  <si>
    <t>bel paese crema ports 24x25g</t>
  </si>
  <si>
    <t>cheese (milk) (&lt;60%) contains animal rennet, water (&lt;30%), concentrated and /or powdered whey (&lt;25%), butter (milk) (&lt;15%), milk protein (&lt;6%), emulsifying salts (&lt;5%) [sodium citrate (e331), sodium polyphosphate (e452)].</t>
  </si>
  <si>
    <t>['animal fat 42.55%', 'water 21.28%', 'whey powder 17.73%', 'buttermilk 10.64%', 'milk powder 4.26%', 'salt, table 3.55%', '(apple pectin 100.00%  0.00%)']</t>
  </si>
  <si>
    <t>dolcelatte galbani 1/8 1.6kg</t>
  </si>
  <si>
    <t>pasteurised cowÔøΩs milk, starter cultures, vegetarian rennet, yeast &amp; mould cultures, cream, salt</t>
  </si>
  <si>
    <t>mascarpone galbani tub 250g</t>
  </si>
  <si>
    <t xml:space="preserve">pasteurised cream (milk) (&lt;55%), pasteurised milk (&lt;55%)
acidity regulator (&lt;1%) [citric acid (e330)] </t>
  </si>
  <si>
    <t>['cream, cultured, 18 % fat 49.55%', 'milk, whole, 3.5 % fat 49.55%', 'apple pectin 0.90%']</t>
  </si>
  <si>
    <t>mozzarella ball 125g galbani c/12</t>
  </si>
  <si>
    <t>pasteurised cow's milk, salt, vegetarian rennet, acidity regulator: citric acid</t>
  </si>
  <si>
    <t>mozzarella block galbani 1kg</t>
  </si>
  <si>
    <t xml:space="preserve">pasteurised cowÔøΩs milk (&gt;98%), salt (&lt;1%), microbial rennet (&lt;1%), acidity regulator (&lt;1%) [citric acid] </t>
  </si>
  <si>
    <t>mozzarella galbani 5 x 400g</t>
  </si>
  <si>
    <t>ricotta galbani tub 1.5kg</t>
  </si>
  <si>
    <t>pasteurised cow's milk whey, acidity regulator: citric acid, lactic acid</t>
  </si>
  <si>
    <t>['milk, whole, 3.5 % fat 97.48%', 'apple pectin 0.84%', 'apple pectin 0.84%', 'apple pectin 0.84%']</t>
  </si>
  <si>
    <t>provolone dolce derinded uae 4kg</t>
  </si>
  <si>
    <t>pasteurised cow's milk, salt, vegetarian rennet</t>
  </si>
  <si>
    <t>dolcelatte wedge galbani 150g</t>
  </si>
  <si>
    <t>pasteurised cow's milk, cream, salt, microbial rennet, lactic acid cultures, mould culture</t>
  </si>
  <si>
    <t>peppers piquillo grilled 220g</t>
  </si>
  <si>
    <t>pepper, salt, acidity regulator [citric acid (e330)</t>
  </si>
  <si>
    <t>['pepperoni 26.56%', 'salt 53.12%', 'apple pectin 20.32%']</t>
  </si>
  <si>
    <t>sun dried tomatoes 12 x 180g</t>
  </si>
  <si>
    <t xml:space="preserve">tomatoes (solanum lycopersicum), sunflower oil, water, wine vinegar, sea salt, acidity regulator: citric acid (e330), laurel, fennel seeds </t>
  </si>
  <si>
    <t>['tomato, ripe, raw, origin unknown 56.60%', 'sunflower oil 13.26%', 'water 19.57%', 'sherry vinegar 6.93%', 'salt 1.62%', 'apple pectin 0.62%', 'apple pectin 0.62%', 'laurel 0.00%', 'fennel seeds 0.79%']</t>
  </si>
  <si>
    <t>artichoke with stem grilled 12 x 180g</t>
  </si>
  <si>
    <t>artichokes (cynara scolymus), sunflower oil, water, wine vinegar, sea salt, parsley, garlic, chilli, acidity regulator: citric acid; antioxidant: ascorbic acid, mint natural flavour</t>
  </si>
  <si>
    <t>['artichoke, raw 0.00%', 'sunflower oil 11.50%', 'water 16.97%', 'sherry vinegar 6.01%', 'salt 1.40%', 'parsley, raw 1.05%', 'garlic, raw 7.51%', 'chilli cheese tops 42.77%', 'apple pectin 0.54%', 'apple pectin 0.54%', 'apple pectin 0.54%', 'mint, dried 11.18%']</t>
  </si>
  <si>
    <t>semi dried tomatoes 12 x 180g</t>
  </si>
  <si>
    <t>tomatoes (solanum lycopersicum), sunflower oil, water, wine vinegar, sea salt, sugar, oregano, garlic, preservative: potassium sorbate.</t>
  </si>
  <si>
    <t>['tomato, ripe, raw, origin unknown 46.43%', 'sunflower oil 10.88%', 'water 16.05%', 'sherry vinegar 5.68%', 'salt 1.33%', 'sugar, white 11.51%', 'oregano, dried 0.00%', 'garlic, raw 7.11%', 'apple pectin 0.51%', 'apple pectin 0.51%']</t>
  </si>
  <si>
    <t>artichoke 1/4 12 x 180g</t>
  </si>
  <si>
    <t>artichokes (cynara scolymus), sunflower oil, water, wine vinegar, sea salt, basil, parsley, garlic, chilli, acidity regulator: citric acid; antioxidant: ascorbic acid; mint natural flavour</t>
  </si>
  <si>
    <t>['artichoke, raw 0.00%', 'sunflower oil 8.99%', 'water 13.27%', 'sherry vinegar 4.70%', 'salt 1.10%', 'basil, fresh 22.23%', 'parsley, raw 0.82%', 'garlic, raw 5.87%', 'chilli cheese tops 33.44%', 'apple pectin 0.42%', 'apple pectin 0.42%', 'mint, dried 8.74%']</t>
  </si>
  <si>
    <t>grilled zucchini 12 x 180g</t>
  </si>
  <si>
    <t>zucchini (cucurbita pepo), sunflower oil, water, wine vinegar, sea salt, sugar, parsley, garlic, chilli, acidity regulators: citric acid, glucono-delta-lactone; firming agent: calcium chloride; mint natural flavor</t>
  </si>
  <si>
    <t>['courgette (zucchini) 0.00%', 'sunflower oil 10.25%', 'water 15.13%', 'sherry vinegar 5.35%', 'salt 1.25%', 'sugar, white 10.85%', 'parsley, raw 0.94%', 'garlic, raw 6.70%', 'chilli cheese tops 38.13%', 'apple pectin 0.48%', 'apple pectin 0.48%', 'apple pectin 0.48%', 'mint, dried 9.97%']</t>
  </si>
  <si>
    <t>ivy olive mix 2.6kg bernal</t>
  </si>
  <si>
    <t>gordal olives (47.87%), olive oil (25.52%), sunflower oil (25.52%), parsley - freeze dried (0.38%), lime zest - iqf (0.29%), coriander seed (0.29%), paprika flakes (0.24%), coriander seeds (0.18%), monosodium glutamate e621 (0.01%), e635 : sodium ribonucleotide (0.01%), citric acid e330 (0.01%), ascorbic acid e300 (0.01%)</t>
  </si>
  <si>
    <t>['olives, green, pickled, canned 47.35%', 'olive oil 25.24%', 'sunflower oil 25.24%', 'parsley, dried 0.38%', 'lime juice 0.29%', 'coriander, dried 0.29%', 'paprika (powder) 0.24%', 'coriander, dried 0.18%', 'apple pectin 0.01%', 'apple pectin 0.76%', 'apple pectin 0.01%', 'apple pectin 0.01%', 'apple pectin 0.01%']</t>
  </si>
  <si>
    <t>puree frozen strawberry ponthier 1kg</t>
  </si>
  <si>
    <t>strawberries (90%), pure cane sugar (10%)</t>
  </si>
  <si>
    <t>['strawberries, frozen, unsweetened 90.00%', 'sugar, white 10.00%']</t>
  </si>
  <si>
    <t>crowdie knockraich katy rodgers 1kg</t>
  </si>
  <si>
    <t xml:space="preserve">pasteurised cowÔøΩs milk,  starter cultures,salt  </t>
  </si>
  <si>
    <t>manchego 12 mnth ewe dop 2.5kg</t>
  </si>
  <si>
    <t>pasteurised sheep's milk, salt, vegetarian rennet, lactic cultures, calcium chloride</t>
  </si>
  <si>
    <t>['goat milk 96.25%', 'salt 2.10%', 'vegetable fat 0.05%', 'apple pectin 0.80%', 'apple pectin 0.80%']</t>
  </si>
  <si>
    <t>picos blue 2.5kg</t>
  </si>
  <si>
    <t xml:space="preserve">pasteurised cow's and goat's milk, salt, animal rennet, calcium chloride, lactic </t>
  </si>
  <si>
    <t>['milk, whole, 3.5 % fat 94.88%', 'salt 2.14%', 'animal fat 1.34%', 'apple pectin 0.82%', 'apple pectin 0.82%']</t>
  </si>
  <si>
    <t>murcia al vino (goat/red wine) 2.5kg</t>
  </si>
  <si>
    <t>pasteurised goat's milk, salt, lactic cultures, animal rennet,  calcium chloride, preservative:lysozyme, red wine</t>
  </si>
  <si>
    <t>['goat milk 81.08%', 'salt 1.77%', 'apple pectin 0.68%', 'animal fat 1.11%', 'apple pectin 0.68%', 'apple pectin 0.68%', 'apple pectin 0.68%', 'wine, red 13.34%']</t>
  </si>
  <si>
    <t>apple club cheddar plain 200g c/6</t>
  </si>
  <si>
    <t xml:space="preserve">pasteurised cowÔøΩs milk, salt, microbial starters, vegetarian rennet,  </t>
  </si>
  <si>
    <t>apple club cheddar chives 200g c/6</t>
  </si>
  <si>
    <t>pasteurised cowÔøΩs milk, microbial starters, vegetarian rennet,
chives.</t>
  </si>
  <si>
    <t>['milk, partly skimmed, 1.5 % fat 94.94%', 'yeast, bakers, compressed 0.29%', 'vegetable fat 0.04%', 'chives, dried 4.74%']</t>
  </si>
  <si>
    <t>orange club cheddar liquer 200g c/6</t>
  </si>
  <si>
    <t>pasteurised cowÔøΩs milk, salt, microbial starters, vegetarian rennet, brandy, orange liqueur, orange flavouring</t>
  </si>
  <si>
    <t>blue stilton slices 100g c/6</t>
  </si>
  <si>
    <t xml:space="preserve">pasteurised cowÔøΩs milk,  salt contains anti-caking agent [sodium hexacyanoferrate (e535)], vegetarian rennet contains preservative (&lt;1ppm) [sodium benzoate (e211)], penicillium roqueforti, dairy cultures </t>
  </si>
  <si>
    <t>['milk, partly skimmed, 1.5 % fat 96.18%', 'salt, table 2.71%', 'vegetable fat 0.04%', 'apple pectin 0.77%', 'yeast, bakers, compressed 0.29%']</t>
  </si>
  <si>
    <t>edgbaston cheddar truckle  200g c/12</t>
  </si>
  <si>
    <t>pasteurised cow's milk, salt, vegetarian coagulant, starter culture</t>
  </si>
  <si>
    <t>raclette slice pre-pack 200g c/10</t>
  </si>
  <si>
    <t>pasteurised cow's milk, animal rennet, starter culture, salt</t>
  </si>
  <si>
    <t>mustard english strong 1.1kg</t>
  </si>
  <si>
    <t>mustard flour, water, cider vinegar, sea salt, concentrated lemon juice, raw cane sugar, turmeric.</t>
  </si>
  <si>
    <t>['mustard, yellow, ready made 17.46%', 'water 22.71%', 'apple cider vinegar 39.38%', 'salt 1.88%', 'lemon juice 2.28%', 'sugar, white 16.29%', 'tamarind 0.00%']</t>
  </si>
  <si>
    <t>mustard wholegrain 140g c/6</t>
  </si>
  <si>
    <t>cider vinegar (41.02%), brown mustard seed (28.59%), water (27.34%), sea salt (2.48%), black peppercorns (0.28%), allspice (0.19%), red chillies (0.10%).</t>
  </si>
  <si>
    <t>['apple cider vinegar 41.02%', 'mustard, yellow, ready made 28.59%', 'water 27.34%', 'salt 2.48%', 'pepper, black 0.28%', 'spices 0.19%', 'pepper, hot chili, raw 0.10%']</t>
  </si>
  <si>
    <t>mustard wholegrain 17g c/100</t>
  </si>
  <si>
    <t>chocolate leaves assortment 46x22mm c/80</t>
  </si>
  <si>
    <t>cocoa butter, sugar, whole milk powder, cocoa bean, brown sugar, natural vanilla extract, 
soya lecithin, e100- yellow curcumine, curcumin (100%), barley malt extract, natural vanilla flavour</t>
  </si>
  <si>
    <t>['cocoa butter 10.46%', 'sugar, white 9.81%', 'milk powder 3.18%', 'cocoa butter 10.46%', 'rye bread crumbs with brown sugar, average values 0.00%', 'vanilla beans 1.48%', 'apple pectin 0.43%', 'apple pectin 0.43%', 'cumin 56.54%', 'barley malt extract 5.71%', 'vanilla beans 1.48%']</t>
  </si>
  <si>
    <t>val dark chocolate spray 400ml (28727)</t>
  </si>
  <si>
    <t>cocoa butter, propellants: e943a, e943b, e944, concentrate (safflower, spirulina), concentrate (radish, blackcurrant, apple), concentrate (sprulina, apple), coloring agent : e153</t>
  </si>
  <si>
    <t>['cocoa butter 49.37%', 'apple pectin 2.04%', 'apple pectin 2.04%', 'apple pectin 2.04%', 'apple pectin 2.04%', 'tomato paste, concentrated 38.38%', 'apple pectin 2.04%', 'apple pectin 2.04%', '(seaweed 53.92% apple, raw, all varieties 46.08%)']</t>
  </si>
  <si>
    <t>val gold sparkle spray 100ml 12721</t>
  </si>
  <si>
    <t xml:space="preserve">ethanol, sunflower oil, water,synthetic iron oxide e172
titanium dioxide e171, polyoxyethylene sorbitan monooleate e433
</t>
  </si>
  <si>
    <t>['vodka 12.25%', 'sunflower oil 16.40%', 'water 24.20%', 'apple pectin 0.76%', 'wheat, flour, wholemeal 45.62%', 'apple pectin 0.76%']</t>
  </si>
  <si>
    <t>transfer sheet palm leaf 400x250mm c/20</t>
  </si>
  <si>
    <t>cocoa butter, e100- yellow curcumine, sugar
whole milk powder, soya lecithin, natural vanilla flavour</t>
  </si>
  <si>
    <t>['cocoa butter 40.53%', 'apple pectin 1.68%', 'sugar, white 38.03%', 'milk powder 12.33%', 'apple pectin 1.68%', 'vanilla beans 5.75%']</t>
  </si>
  <si>
    <t>val dark chocolate disk 13877 c/63</t>
  </si>
  <si>
    <t>cocoa bean, sugar, cocoa butter, soya lecithin
natural vanilla extract</t>
  </si>
  <si>
    <t>['cocoa butter 32.03%', 'sugar, white 30.06%', 'cocoa butter 32.03%', 'apple pectin 1.32%', 'vanilla beans 4.55%']</t>
  </si>
  <si>
    <t>val happy birthday banner 17236 c/50</t>
  </si>
  <si>
    <t>cocoa bean, sugar, cocoa butter, soya lecithin
e100- yellow curcumine, curcumin (100%), whole milk powder, natural vanilla extract, natural vanilla flavour</t>
  </si>
  <si>
    <t>['cocoa butter 11.09%', 'sugar, white 10.41%', 'cocoa butter 11.09%', 'apple pectin 0.46%', 'apple pectin 0.46%', 'cumin 59.97%', 'milk powder 3.37%', 'vanilla beans 1.57%', 'vanilla beans 1.57%']</t>
  </si>
  <si>
    <t>val mua mua ovales c/1840</t>
  </si>
  <si>
    <t xml:space="preserve">cocoa butter, sugar, whole milk powder,  emulsifier: soy lecithin, natural vanilla extract,  colorant: e120, colorant: e100, natural vanilla flavor
</t>
  </si>
  <si>
    <t>['cocoa butter 34.71%', 'sugar, white 32.57%', 'milk powder 10.56%', 'gelatin 6.57%', 'apple pectin 1.44%', 'vanilla beans 4.93%', 'apple pectin 1.44%', 'apple pectin 1.44%', 'apple pectin 1.44%', 'vanilla beans 4.93%']</t>
  </si>
  <si>
    <t>val branches transfer 250x400mm c/125</t>
  </si>
  <si>
    <t xml:space="preserve">cocoa butter,  color: e100, sugar, whole milk powder emulsifier: soy lecithin, natural vanilla flavor
</t>
  </si>
  <si>
    <t>['cocoa butter 39.86%', 'apple pectin 1.65%', 'apple pectin 1.65%', 'sugar, white 37.41%', 'milk powder 12.13%', 'apple pectin 1.65%', 'vanilla beans 5.66%']</t>
  </si>
  <si>
    <t>val titanic congratulations c/330</t>
  </si>
  <si>
    <t xml:space="preserve">cocoa butter,  sugar, whole milk powder, cocoa bean,  brown sugar, natural vanilla extract, emulsifier: soy lecithin, barley malt extract, coloring agent: e100, natural vanilla flavor
</t>
  </si>
  <si>
    <t>['cocoa butter 18.50%', 'sugar, white 17.36%', 'milk powder 5.63%', 'cocoa butter 18.50%', 'rye bread crumbs with brown sugar, average values 18.87%', 'vanilla beans 2.63%', 'gelatin 3.50%', 'apple pectin 0.76%', 'barley malt extract 10.11%', 'apple pectin 0.76%', 'apple pectin 0.76%', 'vanilla beans 2.63%']</t>
  </si>
  <si>
    <t>val 'niche patisserie' square c/1650</t>
  </si>
  <si>
    <t>cocoa butter, sugar, whole milk powder, skimmed milk powder, whey, butter, emulsifier: sunflower lecithin, low fat cocoa powder, cocoa paste, natural vanilla extract,  emulsifier: soy lecithin natural vanilla flavor</t>
  </si>
  <si>
    <t>['cocoa butter 10.06%', 'sugar, white 9.44%', 'milk powder 3.06%', 'milk powder 3.06%', 'whey powder 6.80%', 'butternut 25.35%', 'gelatin 1.90%', 'sunflower oil 8.92%', 'cocoa, powder 18.74%', 'cocoa paste 10.80%', 'vanilla beans 1.43%', 'apple pectin 0.42%']</t>
  </si>
  <si>
    <t>val niche christmas round raspberry</t>
  </si>
  <si>
    <t xml:space="preserve">sugar, cocoa butter, raspberry powder, emulsifier: soy lecithin
coloring agent: e100, whole milk powder,  natural vanilla flavor
</t>
  </si>
  <si>
    <t>['sugar, white 22.30%', 'cocoa butter 23.77%', 'raspberry, raw 35.88%', 'gelatin 4.50%', 'apple pectin 0.98%', 'apple pectin 0.98%', 'apple pectin 0.98%', 'milk powder 7.23%', 'vanilla beans 3.37%']</t>
  </si>
  <si>
    <t>val minster mill  transfer 40x40 c/30</t>
  </si>
  <si>
    <t>cocoa butter, sugar, whole milk powder, coloring agent: quinoline yellow (e104), coloring agent: titanium dioxide (e171), coloring agent: fd&amp;c blue n ÔøΩ. 1 (e133), emulsifier: sunflower lecithin, natural vanilla extract</t>
  </si>
  <si>
    <t>['cocoa butter 27.58%', 'sugar, white 25.88%', 'milk powder 8.39%', 'apple pectin 1.14%', 'apple pectin 1.14%', 'apple pectin 1.14%', 'apple pectin 1.14%', 'gelatin 5.22%', 'sunflower oil 24.45%', 'vanilla beans 3.92%']</t>
  </si>
  <si>
    <t>val 'thomas restaurant' decoration c/265</t>
  </si>
  <si>
    <t xml:space="preserve">cocoa bean, sugar, cocoa butter, emulsifier: soy lecithin, coloring agent: e100, whole milk powder, natural vanilla extract,  natural vanilla flavor
</t>
  </si>
  <si>
    <t>['cocoa butter 26.04%', 'sugar, white 24.44%', 'cocoa butter 26.04%', 'gelatin 4.93%', 'apple pectin 1.08%', 'apple pectin 1.08%', 'apple pectin 1.08%', 'milk powder 7.92%', 'vanilla beans 3.70%', 'vanilla beans 3.70%']</t>
  </si>
  <si>
    <t>celtic promise 500g</t>
  </si>
  <si>
    <t>unpasteurised cowÔøΩs milk, microbial starter culture, animal rennet, salt, brevibacterium linens culture, cider</t>
  </si>
  <si>
    <t>['milk, whole, 3.5 % fat 88.61%', 'yeast, bakers, compressed 0.29%', 'animal fat 1.25%', 'salt 2.00%', 'yeast, bakers, compressed 0.29%', 'cider 4.5% 7.57%']</t>
  </si>
  <si>
    <t>gift pack black bomber &amp; red storm 200g</t>
  </si>
  <si>
    <t xml:space="preserve">black bomber - pasteurised cowÔøΩs milk 98.28%, vegetarian rennet 0.02%, salt 1.70%, dvi cultures &lt;0.01%
red storm -  pasteurised cowÔøΩs milk  97.9% , vegetarian rennet 	0.07% , salt 1.80%, dvi cultures  &lt;0.09%,  colour: annatto (norbixin) = 0.0045% </t>
  </si>
  <si>
    <t>['cheese, firm, danbo, 45 % fidm. 49.42%', 'vegetable fat 0.04%', 'salt 0.91%', 'yeast, bakers, compressed 0.02%', 'milk, whole, 3.5 % fat 49.23%', 'apple pectin 0.38%', 'apple pectin 0.00%']</t>
  </si>
  <si>
    <t>snowdonia ex mature red leicester 20kg</t>
  </si>
  <si>
    <t>pasteurised cow's milk 97.9%, vegetarian rennet 0.07%, salt 1.80%, dvi cultures &lt;0.09%, colour (annatto) 0.14%, annatto (norbixin e160b(ii))</t>
  </si>
  <si>
    <t>valrhona palet argent 2kg (33405)</t>
  </si>
  <si>
    <t>sugar, cocoa butter, whole milk powder, glucose syrup, cocoa beans, water, whole condensed milk, 
concentrated butter (milk), invert sugar, hazelnuts, stabilizer: d-sorbitol, emulsifier (soya lecithin), natural 
vanilla extract, silver leaf</t>
  </si>
  <si>
    <t>['sugar, white 7.06%', 'cocoa butter 7.52%', 'milk powder 2.29%', 'syrup, kitchen 6.13%', 'cocoa paste 8.08%', 'water 9.84%', 'milk, whole, 3.5 % fat 36.03%', 'butter, salt added 2.85%', 'sugar, white 7.06%', 'hazelnut, dried 9.72%', 'apple pectin 0.31%', 'apple pectin 0.31%', 'gelatin 1.42%', 'natural yoghurt 0.00%', 'vanilla beans 1.07%', 'apple pectin 0.31%']</t>
  </si>
  <si>
    <t>valrhona inspiration pain d'epices 2kg</t>
  </si>
  <si>
    <t>almond paste (sugar, almonds (33%), glucose syrup, stabilizer: sorbitol, preservative: potassium sorbate), cocoa 
beans, sugar, powdered candied orange zests (orange peel, sugar, glucose syrup, dextrose), stabilizer: d-sorbitol, cocoa 
butter, honey 2%, mandarine granules, concentrated butter (milk), spice mix (spice, dextrose, lemon powder), 
emulsifier: soy lecithin, natural vanilla extract</t>
  </si>
  <si>
    <t>['almonds 15.58%', 'cocoa paste 7.16%', 'black beans 17.67%', 'sugar, white 6.26%', 'orange, raw 11.11%', 'apple pectin 0.28%', 'apple pectin 0.28%', 'butternut 16.80%', 'honey 0.72%', 'tangerine, raw 18.57%', 'butter, salt added 2.52%', 'spices 0.58%', 'gelatin 1.26%', 'apple pectin 0.28%', 'vanilla beans 0.95%', '(sugar, white 25.34% almonds 48.19% syrup, kitchen 22.00% apple pectin 1.12% apple pectin 1.12% apple pectin 1.12% apple pectin 1.12% orange, raw 48.26% sugar, white 27.19% syrup, kitchen 23.61% dextrose 0.94% spices 4.94% dextrose 1.86% lemon, raw 93.21%)']</t>
  </si>
  <si>
    <t>valrhona chapka lait (1424) 2kg</t>
  </si>
  <si>
    <t>sugar, cocoa butter, whole milk powder, almonds, glucose syrup, water, cocoa beans, whole condensed milk, 
concentrated butter (milk), hazelnuts, stabilizer: d-sorbitol, emulsifier: sunflower lecithin, natural vanilla extract</t>
  </si>
  <si>
    <t>['sugar, white 6.04%', 'cocoa butter 6.44%', 'milk powder 1.96%', 'almonds 15.03%', 'syrup, kitchen 5.24%', 'water 8.42%', 'cocoa paste 6.91%', 'milk, whole, 3.5 % fat 30.83%', 'butter, salt added 2.44%', 'hazelnut, dried 8.32%', 'apple pectin 0.27%', 'apple pectin 0.27%', 'gelatin 1.22%', 'sunflower oil 5.71%', 'vanilla beans 0.91%']</t>
  </si>
  <si>
    <t>valrhona tanariva caramel (7365) 1kg</t>
  </si>
  <si>
    <t>sugar, cocoa butter, whole milk powder, stabilizer: d-sorbitol, whole condensed milk, concentrated butter (milk), 
cocoa beans, glucose syrup, invert sugar, dried skimmed milk, emulsifier: soy lecithin, natural vanilla extract, salt, 
natural vanilla flavour</t>
  </si>
  <si>
    <t>['sugar, white 8.34%', 'cocoa butter 8.89%', 'milk powder 2.71%', 'apple pectin 0.37%', 'apple pectin 0.37%', 'milk, whole, 3.5 % fat 42.59%', 'butter, salt added 3.36%', 'cocoa paste 9.55%', 'syrup, kitchen 7.24%', 'sugar, white 8.34%', 'milk powder 2.71%', 'gelatin 1.68%', 'apple pectin 0.37%', 'vanilla beans 1.26%', 'salt 0.96%', 'vanilla beans 1.26%']</t>
  </si>
  <si>
    <t>valrhona malakoff lait (427) 2kg</t>
  </si>
  <si>
    <t>sugar, almonds, cocoa butter, whole milk powder, hazelnuts, cocoa beans, emulsifier: sunflower lecithin, 
natural vanilla extract, concentrated butter (milk</t>
  </si>
  <si>
    <t>['sugar, white 10.99%', 'almonds 27.35%', 'cocoa butter 11.71%', 'milk powder 3.56%', 'hazelnut, dried 15.13%', 'cocoa paste 12.57%', 'gelatin 2.22%', 'sunflower oil 10.38%', 'vanilla beans 1.66%', 'butter, salt added 4.43%']</t>
  </si>
  <si>
    <t>opalys crunchy pearls 34% 3kg (10843)</t>
  </si>
  <si>
    <t xml:space="preserve"> cocoa butter,sugar,whole milk powder,biscuit cereals (wheat flour,sugar,wheat malt,wheat 
starch,raising agent: e500ii,salt,cocoa butter,natural flavouring) 11,2%,emulsifier (soya lecithin),glazing agents 
(maltodextrin,shellac),natural vanilla extract.</t>
  </si>
  <si>
    <t>['cocoa butter 31.02%', 'sugar, white 29.11%', 'milk powder 9.44%', 'breakfast cereal, havrefras 18.87%', 'gelatin 0.00%', 'apple pectin 5.87%', 'vanilla beans 1.28%', '(buckwheat flour 23.77% sugar, white 8.43% wheat, flour, wholemeal 22.16% buckwheat 33.62% starch (corn) 1.12% baking powder 0.21% apple pectin 0.37% salt 0.97% cocoa butter 8.98% apple pectin 0.37%)']</t>
  </si>
  <si>
    <t>clotted cream roddas 28gx48</t>
  </si>
  <si>
    <t>clotted cream roddas 227g</t>
  </si>
  <si>
    <t>cream (milk)</t>
  </si>
  <si>
    <t>cheshire applebys white whole 8kg</t>
  </si>
  <si>
    <t>unpasteurised milk, starter culture, milk powder, animal rennet, salt, annatto, cellulose,</t>
  </si>
  <si>
    <t>cheddar black wax maryland 900g</t>
  </si>
  <si>
    <t>cheddar cheese (milk)</t>
  </si>
  <si>
    <t>cheddar coastal block 5kg</t>
  </si>
  <si>
    <t>cheddar vintage barbers 1833 1.25kg</t>
  </si>
  <si>
    <t>barbers harrods truckle cheddar 12x200g</t>
  </si>
  <si>
    <t>cheddar farmhouse wax 200g</t>
  </si>
  <si>
    <t>pant-ys-gawn plain 125g</t>
  </si>
  <si>
    <t>goat curd (milk), salt</t>
  </si>
  <si>
    <t>['curd 98.00%', 'salt 2.00%']</t>
  </si>
  <si>
    <t>sussex blue 2.6kg</t>
  </si>
  <si>
    <t>blue cheese (milk)</t>
  </si>
  <si>
    <t>camembert sussex 1kg</t>
  </si>
  <si>
    <t>cheese (milk)</t>
  </si>
  <si>
    <t>sussex farmhouse 2.5kg</t>
  </si>
  <si>
    <t>lord london 600g</t>
  </si>
  <si>
    <t>prosociano grated violife (vegan) 1kg</t>
  </si>
  <si>
    <t>water, modified potato starch, coconut oil, maize starch, rice starch, potato starch, sea salt, rice protein, olive leaf extract, colour (beta carotene) flavouring, vitamin b12</t>
  </si>
  <si>
    <t>['water 23.04%', 'starch (potato) 9.36%', 'coconut oil 20.31%', 'starch (corn) 2.20%', 'starch (wheat) 0.00%', 'starch (potato) 9.36%', 'salt 1.90%', 'rice flour 0.00%', 'olive oil 32.36%', 'apple pectin 0.73%', 'apple pectin 0.73%']</t>
  </si>
  <si>
    <t>halloumi mediterranean 8x200g</t>
  </si>
  <si>
    <t>water, coconut oil (15%), starch, modified starch, barley starch (gluten free), sea salt, organic sunflower kernel grounded, acidity regulator (glucono delta lactone), flavourings, olive extract, colour (b-caratone), vitamin b12</t>
  </si>
  <si>
    <t>['water 24.20%', 'coconut oil 15.00%', 'starch (corn) 2.31%', 'starch (corn) 2.31%', 'starch (wheat) 0.74%', 'salt 2.00%', 'sunflower oil 16.40%', 'apple pectin 0.76%', 'apple pectin 0.76%', 'olive oil 33.99%', 'apple pectin 0.76%', 'apple pectin 0.76%']</t>
  </si>
  <si>
    <t>soft cheese violife (vegan) 8x200g</t>
  </si>
  <si>
    <t>water, coconut oil (23%), starch, sea salt, acidity regulator (glucono-delta-lactoneflavourings, olive extract, colour: b-carotene, vitamin b12.</t>
  </si>
  <si>
    <t>['water 46.29%', 'coconut oil 44.00%', 'starch (corn) 4.41%', 'salt 3.83%', 'apple pectin 1.46%']</t>
  </si>
  <si>
    <t>soft cheese violife (vegan) 5kg</t>
  </si>
  <si>
    <t>water, coconut oil (23%), starch, sea salt, acidity regulator: glucono-delta-lactone, 
flavourings, olive extract, vitamin b12.</t>
  </si>
  <si>
    <t>['water 27.43%', 'coconut oil 26.07%', 'starch (corn) 2.62%', 'salt 2.27%', 'apple pectin 0.87%', 'apple pectin 0.87%', 'apple pectin 0.87%', 'olive oil 38.53%', 'baking powder 0.48%']</t>
  </si>
  <si>
    <t>violife blu (vegan) 12x150g</t>
  </si>
  <si>
    <t>water, coconut oil (16%), rice flour, modified starch, starch, sea salt, sunflower kernel grounded,
chicory extract, flavourings, olive extract, thickener: carrageenan, vitamin b12.</t>
  </si>
  <si>
    <t>['water 24.20%', 'coconut oil 16.00%', 'rice flour 0.04%', 'starch (corn) 2.31%', 'starch (corn) 2.31%', 'salt 2.00%', 'sunflower oil 16.40%', 'chicory 0.04%', 'apple pectin 0.76%', 'olive oil 33.99%', 'apple pectin 0.76%', 'apple pectin 0.76%', 'baking powder 0.42%']</t>
  </si>
  <si>
    <t>lurpak spreadable pots 6x100x10</t>
  </si>
  <si>
    <t>butter, rapeseed oil, water, lactic acid culture, salt.</t>
  </si>
  <si>
    <t>['butternut 44.01%', 'rapeseed oil 29.89%', 'water 22.86%', 'apple pectin 0.72%', 'salt, table 2.53%']</t>
  </si>
  <si>
    <t>lurpak spreadable 2kg c/4</t>
  </si>
  <si>
    <t>butter unsalted croxton manor 250gx40</t>
  </si>
  <si>
    <t>butter salted arla pro 250gx40 f</t>
  </si>
  <si>
    <t>butter, milk, salt)</t>
  </si>
  <si>
    <t>['butternut 33.07%', 'goat milk 65.03%', 'salt, table 1.90%']</t>
  </si>
  <si>
    <t>full fat soft cheese 1.5kg</t>
  </si>
  <si>
    <t>soft cheese (milk)</t>
  </si>
  <si>
    <t>medium fat cream cheese 16%1.5k c/4</t>
  </si>
  <si>
    <t>buttermilk, cream, salt, lactic acid culture, carbon dioxide.</t>
  </si>
  <si>
    <t>['buttermilk 10.34%', 'cream, whipping, 38 % fat 86.56%', 'salt 1.76%', 'apple pectin 0.67%', 'apple pectin 0.67%']</t>
  </si>
  <si>
    <t>brie st endellion 1kg</t>
  </si>
  <si>
    <t>pasteurised cow's milk, salt, double cream, starter culture, mould culture, calcium chloride, vegetarian rennet</t>
  </si>
  <si>
    <t>brie cornish 1kg</t>
  </si>
  <si>
    <t>pasteurised cow's milk, salt, cream (milk) starter culture, mould culture, calcium chloride, vegetarian rennet</t>
  </si>
  <si>
    <t>mediterranean style white che tin 500g</t>
  </si>
  <si>
    <t>pasteurised cow's milk, salt, microbial rennet, starter culture, brine (salt, water)</t>
  </si>
  <si>
    <t>danish mozzarella portions 200g</t>
  </si>
  <si>
    <t>mozzarella cheese (milk)</t>
  </si>
  <si>
    <t>['cheese, semihard, mozzarella, 30 % fidm. 100.00%']</t>
  </si>
  <si>
    <t>paneer cheese apetina 6 x 225g</t>
  </si>
  <si>
    <t>milk, milk protein, acidity regulator; citric acid</t>
  </si>
  <si>
    <t>['goat milk 93.48%', 'milk powder 5.74%', 'apple pectin 0.78%']</t>
  </si>
  <si>
    <t>milk semi skimmed lactofree 20ml c/100</t>
  </si>
  <si>
    <t>skimmed milk, lactase enzyme</t>
  </si>
  <si>
    <t>['milk, partly skimmed, 1.5 % fat 99.20%', 'apple pectin 0.80%']</t>
  </si>
  <si>
    <t>toast for cheese catering mx case 15x90g</t>
  </si>
  <si>
    <t>date, hazelnut &amp; pumpkin seeds toast [buttermilk, wheat flour, chopped dates (29%), hazelnuts (16%), pumpkin seeds (14%), honey, extra virgin olive oil, soft brown sugar, raising agent [sodium bicarbonate], full cream milk powder, sea salt], cherry, almond &amp; linseeds toast [buttermilk, wheat flour, glace cherries contains [cherries (20%), glucose fructose syrup, concentrates contains [carrot, radish, blackcurrant, acidity regulator [citric acid]], almonds (14%), dried sweetened cranberries contains [cranberries, sugar, sunflower oil], linseeds (11%), honey, lemon juice, extra virgin olive oil, raising agent [sodium bicarbonate], sea salt], apricot, pistachio &amp; sunflower seeds toast [buttermilk, wheat flour, dried apricots (30%) contains preservative [sulphites], sesame seeds (19%), pistachio nuts (6%), honey, soft brown sugar, extra virgin olive oil, raising agent [sodium bicarbonate], sea salt, sunflower seeds (0.5%), natural flavouring].</t>
  </si>
  <si>
    <t>['dates 36.46%', 'pumpkin seeds, dried 0.00%', 'cherry, raw 26.04%', 'almonds 37.50%', '(buttermilk 6.81% buckwheat flour 28.34% dates 16.79% hazelnut, dried 9.26% pumpkin seeds 8.11% honey 8.45% olive oil 19.68% sugar, brown 1.16% baking powder 0.25% cream powder 0.00% salt 1.16%)']</t>
  </si>
  <si>
    <t>wafers buttermilk 125g x 12</t>
  </si>
  <si>
    <t>wheat flour, butter milk, butter, whole milk powder, autolysed yeast, salt, fermented wheat flour, sugar, sodium bicarbonate,</t>
  </si>
  <si>
    <t>['buckwheat flour 27.47%', 'buttermilk 6.60%', 'butternut 26.15%', 'milk powder 3.16%', 'yeast, bakers, compressed 0.16%', 'salt 1.12%', 'wheat, flour, wholemeal 25.60%', 'sugar, white 9.74%', ' 0.00%']</t>
  </si>
  <si>
    <t>crackers chive 15g x 100</t>
  </si>
  <si>
    <t>wheat flour, palm / rapeseed oil, bran flakes contains [wheat, wheat bran, sugar, malted barley extract, salt], autolysed yeast, whey powder, chives (2%), salt, raising agent [sodium bicarbonate (e500ii)].</t>
  </si>
  <si>
    <t>['buckwheat flour 48.95%', 'palm oil 10.95%', 'corn flakes, average values 22.89%', 'yeast, bakers, compressed 0.29%', 'whey powder 12.50%', 'chives, raw 2.00%', 'salt 2.00%', 'baking powder 0.42%', '(buckwheat 47.97% wheat, flour, wholemeal 31.61% sugar, white 12.03% barley malt extract 7.00% salt 1.39%)']</t>
  </si>
  <si>
    <t>wafers buttermilk 125g x 6</t>
  </si>
  <si>
    <t>wheat flour, buttermilk (33%), butter (milk)(16%), whole milk powder, autolysed yeast, salt, fermented wheat flour, sugar, raising agent [sodium bicarbonate (e500ii)].</t>
  </si>
  <si>
    <t>['buckwheat flour 28.92%', 'buttermilk 19.50%', 'buttermilk 9.45%', 'milk powder 3.32%', 'yeast, bakers, compressed 0.17%', 'salt 1.18%', 'wheat, flour, wholemeal 26.95%', 'sugar, white 10.25%', 'baking powder 0.25%']</t>
  </si>
  <si>
    <t>wafers three seed 125g x 6</t>
  </si>
  <si>
    <t>wholemeal flour (wheat), corn oil, yeast, sesame seeds, linseed, poppy seeds, malt extract, salt, sodium bicarbonate</t>
  </si>
  <si>
    <t>['wheat, flour, wholemeal 41.60%', 'rapeseed oil 28.85%', 'yeast, bakers, compressed 0.26%', 'sesame seeds 7.07%', 'linseed 4.10%', 'sesame seeds 7.07%', 'barley malt extract 9.21%', 'salt 1.82%', ' 0.00%']</t>
  </si>
  <si>
    <t>toast cranberry raisin gf 100gx6</t>
  </si>
  <si>
    <t>buttermilk, wheat flour, cranberries (cranberries, sugar, sunflower oil), pumpkin seeds, raisins, brown sugar, honey, extra virgin olive oil, raising agent: sodium bicarbonate, sea salt.</t>
  </si>
  <si>
    <t>['buttermilk 6.78%', 'buckwheat flour 28.21%', 'cranberry, raw 17.07%', 'pumpkin seeds 8.65%', 'raisins, seedless 9.51%', 'rye bread crumbs with brown sugar, average values 0.00%', 'honey 8.41%', 'olive oil 19.59%', 'baking powder 0.24%', ' 0.00%', 'salt, table 1.54%', '(cranberry, raw 46.73% sugar, white 27.39% sunflower oil 25.88%)']</t>
  </si>
  <si>
    <t>millers toast fig &amp; sultana 100gx6</t>
  </si>
  <si>
    <t>wheat flour, buttermilk, dried figs (figs, rice flour), sultanas (sultanas, sunflower oil), honey, brown sugar, extra virgin olive oil, raising agent (sodium bicarbonate), poppy seeds, lemon juice, sea salt.</t>
  </si>
  <si>
    <t>['buckwheat flour 26.21%', 'buttermilk 6.30%', 'figs 25.52%', 'raisins, seedless 8.83%', 'honey 7.82%', 'rye bread crumbs with brown sugar, average values 0.00%', 'olive oil 18.20%', 'baking powder 0.23%', 'sesame seeds 4.15%', 'lemon juice 1.30%', 'salt, table 1.43%', '(figs 47.67% rice flour 52.33% raisins, seedless 50.14% sunflower oil 49.86%)']</t>
  </si>
  <si>
    <t>delice des gaves whl 250g</t>
  </si>
  <si>
    <t>pork meat and fat, salt, lactose, dextrose, black pepper, aromas, potassium nitrate, ferments.</t>
  </si>
  <si>
    <t>['pork, loin, lean, raw 41.88%', 'salt 1.16%', 'milk, whole, 3.5 % fat 51.36%', 'dextrose 0.35%', 'pepper, black 3.92%', 'apple pectin 0.44%', 'apple pectin 0.44%', 'apple pectin 0.44%']</t>
  </si>
  <si>
    <t>chutney  fig compote pot 15g c/120</t>
  </si>
  <si>
    <t>demerara sugar, figs, malt vinegar (malt vinegar, ammonia caramel), dried dates (dates, rice flour), apples, muscovado sugar, onions, ginger puree, salt, tamarind concentrate, potassium sorbate, mixed spice (coriander seed, cassia, ground ginger, nutmeg, ground fennel, ground fennel, ground clove, cardamon), acetic acid, ground black pepper.</t>
  </si>
  <si>
    <t>['sugar, brown 1.03%', 'figs 24.45%', 'vinegar (malt) 2.77%', 'dates 21.54%', 'apple, raw, all varieties 23.63%', 'sugar, brown 1.03%', 'onions, spring, raw 15.66%', 'ginger root, raw 3.81%', 'salt 1.03%', 'tamarind 0.00%', 'apple pectin 0.39%', 'spices 0.82%', 'apple pectin 0.39%', 'pepper, black 3.47%', '(vinegar (malt) 87.60% apple pectin 12.40% dates 42.00% rice flour 58.00% coriander, dried 0.17% cinnamon 0.15% ginger root, raw 6.89% nutmeg 0.00% fennel, root, raw 0.00% cloves 0.07% cardamom 92.72%)']</t>
  </si>
  <si>
    <t>callebaut milk drops 35.1% 2.5kg</t>
  </si>
  <si>
    <t xml:space="preserve">sugar, cocoa butter, whole milk powder, cocoa mass, emulsifier: soya lecithin, natural vanilla flavouring                                                                                                                 </t>
  </si>
  <si>
    <t>['sugar, white 20.96%', 'cocoa butter 22.33%', 'milk powder 6.80%', 'cocoa, powder 41.60%', 'gelatin 4.23%', 'apple pectin 0.92%', 'vanilla beans 3.17%']</t>
  </si>
  <si>
    <t>callebaut dark select drops 56% 2.5kg</t>
  </si>
  <si>
    <t>cocoa mass, sugar, cocoa butter, emulsifier, soya lecithin, natural vanilla flavouring</t>
  </si>
  <si>
    <t>['cocoa, powder 44.63%', 'sugar, white 22.48%', 'cocoa butter 23.96%', 'gelatin 4.53%', 'apple pectin 0.99%', 'vanilla beans 3.40%']</t>
  </si>
  <si>
    <t>callebaut white drops 29.5% 10kg</t>
  </si>
  <si>
    <t>sugar, cocoa butter, whole milk powder, soya lecithin, natural vanilla flavour.</t>
  </si>
  <si>
    <t>['sugar, white 38.68%', 'cocoa butter 41.22%', 'milk powder 12.54%', 'apple pectin 1.70%', 'vanilla beans 5.85%']</t>
  </si>
  <si>
    <t>callebaut dark drops 56% 10kg</t>
  </si>
  <si>
    <t>cocoa mass (43%), sugar (43%), cocoa butter (13%), emulsifier (&lt;1%) [soya lecithin], natural vanilla flavouring (&lt;1%).</t>
  </si>
  <si>
    <t>['cocoa, powder 43.00%', 'sugar, white 43.00%', 'cocoa butter 13.00%', 'apple pectin 0.50%', 'vanilla beans 0.50%']</t>
  </si>
  <si>
    <t>callebaut white mousse powder 800g</t>
  </si>
  <si>
    <t>sugar, skimmed milk powder, whole milk powder, cocoa butter, fully hydrogenated vegetable fat, milk protein, emulsifier e471, emulsifier e472a, stabiliser e340ii, colour e150d, soya lecithin, natural vanilla flavour.</t>
  </si>
  <si>
    <t>['sugar, white 29.30%', 'milk powder 9.50%', 'milk powder 9.50%', 'cocoa butter 31.23%', 'vegetable fat 0.07%', 'milk powder 9.50%', 'apple pectin 1.29%', 'apple pectin 1.29%', 'apple pectin 1.29%', 'apple pectin 1.29%', 'apple pectin 1.29%', 'vanilla beans 4.43%']</t>
  </si>
  <si>
    <t>callebaut dark chocolate shavings 2.5kg</t>
  </si>
  <si>
    <t>sugar, cocoa mass, cocoa butter, soya lecithin, natural vanilla flavour</t>
  </si>
  <si>
    <t>['sugar, white 23.55%', 'cocoa, powder 46.75%', 'cocoa butter 25.10%', 'apple pectin 1.04%', 'vanilla beans 3.56%']</t>
  </si>
  <si>
    <t>taleggio 2.2kg</t>
  </si>
  <si>
    <t>taleggio cheese (milk)</t>
  </si>
  <si>
    <t>leerdammer slices light 160g</t>
  </si>
  <si>
    <t>leerdammer slices 160g</t>
  </si>
  <si>
    <t>boursin garlic 80g</t>
  </si>
  <si>
    <t>pasteurised cowÔøΩs milk &amp; cream, lactic ferments, garlic &amp; herbs (1.8%), salt, pepper.</t>
  </si>
  <si>
    <t>['milk, whole, 3.5 % fat 88.67%', 'apple pectin 0.77%', 'garlic, raw 1.80%', 'salt 2.00%', 'pepper, black 6.76%']</t>
  </si>
  <si>
    <t>laughing cow light 8x17g</t>
  </si>
  <si>
    <t>skimmed milk  [water, skimmed milk powder], cheeses, milk protein, emulsifying salts [polyphosphates, triphosphates, citric acid], butter, natural flavouring.</t>
  </si>
  <si>
    <t>['milk, partly skimmed, 1.5 % fat 44.23%', 'cheese, firm, danbo, 45 % fidm. 29.46%', 'milk powder 2.62%', 'gelatin 1.63%', 'butternut 21.71%', 'apple pectin 0.36%', '(water 81.13% milk powder 18.87% apple pectin 33.33% apple pectin 33.33% apple pectin 33.33%)']</t>
  </si>
  <si>
    <t xml:space="preserve"> boursin pepper 150g</t>
  </si>
  <si>
    <t>pasteurised milk and cream, lactic ferments, cracked black pepper, salt, potassium sorbate.</t>
  </si>
  <si>
    <t>['cream, cultured, 18 % fat 70.93%', 'apple pectin 2.16%', 'pepper, black 19.10%', 'salt 5.65%', 'apple pectin 2.16%']</t>
  </si>
  <si>
    <t>babybel mini nets 6 x 20g</t>
  </si>
  <si>
    <t>boursin mini 6x16g</t>
  </si>
  <si>
    <t>milk, cream, lactic ferments, garlic and herbs, salt, pepper</t>
  </si>
  <si>
    <t>['goat milk 44.78%', 'cream, whipping, 38 % fat 48.14%', 'apple pectin 0.37%', 'garlic, raw 5.24%', 'salt 0.98%', 'pepperoni 0.49%']</t>
  </si>
  <si>
    <t>laughing cow ptn 17.5g c/80</t>
  </si>
  <si>
    <t>rehydrated skimmed milk, cheeses (milk), butter (milk), emulsifying salts [polyphosphates (e452), calcium phosphates (e341), triphospates (e451), citric acid (e330)], milk proteins, vitamin d.</t>
  </si>
  <si>
    <t>['milk, partly skimmed, 1.5 % fat 36.12%', 'cheese, firm, danbo, 45 % fidm. 24.06%', 'buttermilk 4.48%', 'gelatin 1.33%', 'milk, whole, 3.5 % fat 33.72%', 'apple pectin 0.29%', '(apple pectin 25.00% apple pectin 25.00% apple pectin 25.00% apple pectin 25.00%)']</t>
  </si>
  <si>
    <t>port salut minis 40x20g</t>
  </si>
  <si>
    <t>cheese (milk, colour annatto norbixin)</t>
  </si>
  <si>
    <t>['blue cheese 100.00%', '(goat milk 100.00%  0.00%)']</t>
  </si>
  <si>
    <t>kiri portion 18g c/480</t>
  </si>
  <si>
    <t>cheese [microbial rennet], cream, milk proteins, water, emulsifiers [calcium phosphates (e341), sodium polyphosphates and phosphates (e452)], sodium citrate (e331), citric acid (e330), salt, milk minerals concentrate.</t>
  </si>
  <si>
    <t>['vegetable fat 0.01%', 'cream, whipping, 38 % fat 32.38%', 'milk, whole, 3.5 % fat 29.12%', 'water 7.95%', 'apple pectin 0.25%', 'apple pectin 0.25%', 'apple pectin 0.25%', 'salt 0.66%', 'milk, whole, 3.5 % fat 29.12%', '(apple pectin 100.00%  0.00%)']</t>
  </si>
  <si>
    <t>butter portions frozen disc 10g 10kg</t>
  </si>
  <si>
    <t>white cheshire croxton manor block 2.5kg</t>
  </si>
  <si>
    <t>double gloucester crox manor block 5kg</t>
  </si>
  <si>
    <t>caerphilly croxton manor block 2.5kg</t>
  </si>
  <si>
    <t>double gloucester block 20kg</t>
  </si>
  <si>
    <t>red fox 20kg</t>
  </si>
  <si>
    <t>occelli tuma dla paja mini 150g</t>
  </si>
  <si>
    <t>pasteurised cow's milk, pasteurised sheep's milk, cream , sea salt , animal rennet.</t>
  </si>
  <si>
    <t>occelli verzin 4kg</t>
  </si>
  <si>
    <t>occelli al barolo 3kg</t>
  </si>
  <si>
    <t>cow's milk, sheep's milk, marc, barolo wine, salt, rennet.</t>
  </si>
  <si>
    <t>["mozzarella (from cow's milk) 10.35%", 'goat milk 74.19%', 'apple pectin 0.62%', 'wine, red 12.20%', 'salt 1.62%', 'animal fat 1.02%']</t>
  </si>
  <si>
    <t>occelli in chestnut leaves 750g</t>
  </si>
  <si>
    <t>sheep's milk, cow's milk, sea salt, calf rennet, chestnut leaves (not edible)</t>
  </si>
  <si>
    <t>['goat milk 85.11%', "mozzarella (from cow's milk) 11.87%", 'salt 1.86%', 'animal fat 1.16%', ' 0.00%']</t>
  </si>
  <si>
    <t>reggiano 24 mnth parmesan 1.25kg</t>
  </si>
  <si>
    <t>milk, salt, animal rennet.</t>
  </si>
  <si>
    <t>reggiano 16 mnth parmesan 200g</t>
  </si>
  <si>
    <t>smoked log 2kg</t>
  </si>
  <si>
    <t>cheese [colour beta carotene (e160a)], butter, emulsifying salts, whey powder, water, liquid smoke</t>
  </si>
  <si>
    <t>['apple pectin 0.87%', 'butternut 52.73%', 'gelatin 3.96%', 'whey powder 14.14%', 'water 27.38%', 'paprika (powder) 0.92%']</t>
  </si>
  <si>
    <t>mushroom porcini (cepes) dry 500g borde</t>
  </si>
  <si>
    <t>porcini mushroom</t>
  </si>
  <si>
    <t>provolone piccante derinded 4kg</t>
  </si>
  <si>
    <t>pasteurised cowÔøΩs milk, salt, animal rennet</t>
  </si>
  <si>
    <t>jamon serrano bone in whl 7.5kg soincar</t>
  </si>
  <si>
    <t>pork, curing mix (salt, sugar, potassium nitrate (e252), sodium nitrite (e250), ascorbic acid  (e300)), curing mix (salt, sugar, sodium citrate (e331), preservatives (e252, e250),
antioxidant (e301))</t>
  </si>
  <si>
    <t>['pulled pork 99.01%', 'apple pectin 0.99%', '(salt 9.24% sugar, white 80.16% apple pectin 3.53% apple pectin 3.53% apple pectin 3.53% (apple pectin 50.00% apple pectin 50.00%))']</t>
  </si>
  <si>
    <t>chorizo bbq mini  3x2kg salt&amp;cure</t>
  </si>
  <si>
    <t>pork, spice mix [paprika, salt, spices, lactose, milk protein, dextrine, sugar, stabiliser [tetrasodium diphosphate (e450)], antioxidant [sodium erythorbate (e316)], colour [cochineal (e120)], water, curing salt contains [salt, preservative [sodium nitrite (e250)], garlic, natural pork casing.</t>
  </si>
  <si>
    <t>cake fig &amp; almond wheel 500g</t>
  </si>
  <si>
    <t>dried figs, almond, green aniseed, cumin, wheat flour,</t>
  </si>
  <si>
    <t>['figs 19.88%', 'almonds 18.01%', 'anise 0.00%', 'cumin 41.70%', 'buckwheat flour 20.41%']</t>
  </si>
  <si>
    <t>membrillo quince 1.35kg</t>
  </si>
  <si>
    <t>quince (quince pear, sugar), sugar, apple pectin, lemon juice, cinnamon, lemon zest.</t>
  </si>
  <si>
    <t>['quince 63.90%', 'sugar, white 12.32%', 'apple pectin 0.54%', 'lemon juice 1.73%', 'cinnamon 0.11%', 'lemon, raw 21.39%', '(pear, raw 75.50% sugar, white 24.50%)']</t>
  </si>
  <si>
    <t>paprika smoked hot  70g la chitana</t>
  </si>
  <si>
    <t>paprika</t>
  </si>
  <si>
    <t>['paprika 100.00%']</t>
  </si>
  <si>
    <t>peppers piquillo grilled  2.5kg</t>
  </si>
  <si>
    <t>piquillo peppers, salt, acidity regulator [citric acid (e330)]</t>
  </si>
  <si>
    <t>['pepper, sweet, red, raw 89.21%', 'salt 7.80%', 'apple pectin 2.98%']</t>
  </si>
  <si>
    <t>la mancha iberico blended 3.2 kg</t>
  </si>
  <si>
    <t>pasteurised sheep and goat's milk, salt, microbial rennet, lactic cultures, calcium chloride</t>
  </si>
  <si>
    <t>['goat milk 95.04%', 'salt 2.07%', 'animal fat 1.30%', 'apple pectin 0.79%', 'apple pectin 0.79%']</t>
  </si>
  <si>
    <t>monte enebro 1.3kg</t>
  </si>
  <si>
    <t>pasteurised goat's milk, lactic cultures, calcium chloride, animal rennet, salt, penicilium roqueforti</t>
  </si>
  <si>
    <t>['goat milk 91.61%', 'apple pectin 0.76%', 'apple pectin 0.76%', 'animal fat 1.25%', 'salt 2.00%', 'raclette 3.60%']</t>
  </si>
  <si>
    <t>manchego 6 mnth diaz miguel baby 1kg</t>
  </si>
  <si>
    <t>vinegar sherry  750ml valdespino</t>
  </si>
  <si>
    <t>sherry vinegar, antioxidant: sulphur anhydride, colour: caramel e150d.</t>
  </si>
  <si>
    <t>['sherry vinegar 73.68%', 'apple pectin 6.58%', 'apple pectin 6.58%', 'apple pectin 6.58%', 'apple pectin 6.58%']</t>
  </si>
  <si>
    <t>duck liver mousse 1.5kg</t>
  </si>
  <si>
    <t>duck lean liver (45%), duck fat, water, milk powder, porto, salt, wheat flour, spices and aromatic plant, milk 
proteins and lactose, sugar, dextrose, antioxidant: sodium erythorbate, preservative: sodium nitrite.
coating : duck fat, emulsifier : e471, coloring agent : e161b.</t>
  </si>
  <si>
    <t>['duck, flesh only, raw 13.40%', 'animal fat 0.37%', 'water 7.21%', 'milk powder 1.68%', 'portobello mushroom 0.00%', 'salt 0.60%', 'buckwheat flour 14.58%', 'spices 0.48%', 'goat milk 27.29%', 'milk, whole, 3.5 % fat 26.39%', 'sugar, white 5.17%', 'dextrose 0.18%', 'apple pectin 0.23%', 'baking powder 0.13%', 'apple pectin 0.23%', 'baking powder 0.13%', 'apple pectin 0.23%', 'gelatin 1.04%', 'apple pectin 0.23%', 'apple pectin 0.23%', 'apple pectin 0.23%']</t>
  </si>
  <si>
    <t>drunken burt 180g</t>
  </si>
  <si>
    <t>milk, rennet, cultures, penicillin roquefort, salt, cider</t>
  </si>
  <si>
    <t>divine 180g</t>
  </si>
  <si>
    <t>milk, salt, vine leaves, cultures, vegetarian rennet, penicillium roqueforti, cider</t>
  </si>
  <si>
    <t>['goat milk 83.51%', 'salt 1.82%', 'chard 13.67%', 'yeast, bakers, compressed 0.26%', 'vegetable fat 0.04%', 'apple pectin 0.70%', 'cider 4.5% 0.00%']</t>
  </si>
  <si>
    <t>cheddar white vegan 6 x 200g</t>
  </si>
  <si>
    <t>coconut oil, gluten free oat fibre, guar gum, lactic acid, maize starch, modified maize starch, modified potato starch, natural flavouring, salt, sodium lactate, water, yeast, boost, carotenes, carrageenan.</t>
  </si>
  <si>
    <t>['coconut oil 22.96%', 'oats, rolled, not enriched 27.23%', 'apple pectin 0.82%', 'apple pectin 0.82%', 'starch (corn) 2.48%', 'starch (corn) 2.48%', 'starch (potato) 10.58%', 'apple pectin 0.82%', 'salt 2.15%', 'apple pectin 0.82%', 'water 26.04%', 'yeast, bakers, compressed 0.31%', 'apple pectin 0.82%', 'apple pectin 0.82%', 'apple pectin 0.82%']</t>
  </si>
  <si>
    <t>mozzarella style  grated vegan 2kg</t>
  </si>
  <si>
    <t xml:space="preserve">water, coconut oil, modified potato starch, gluten free oat fibre, maize starch, salt, natural flavourings, modified maize starch, tricalcium citrate, thickener (carrageenan (e407)), thickener (guar gum (e412)), acidity regulator (lactic acid (e270) (dairy free)), acidity regulator (sodium lactate (e325) (dairy free)), colour (mixed carotenes).                                                                                                          </t>
  </si>
  <si>
    <t>['water 26.12%', 'coconut oil 23.03%', 'starch (potato) 10.62%', 'oats, rolled, not enriched 27.31%', 'starch (corn) 2.49%', 'salt 2.16%', 'apple pectin 0.83%', 'starch (corn) 2.49%', 'apple pectin 0.83%', 'apple pectin 0.83%', 'apple pectin 0.83%', 'apple pectin 0.83%', 'apple pectin 0.83%', 'apple pectin 0.83%']</t>
  </si>
  <si>
    <t>blacksticks blue whole 2.5kg</t>
  </si>
  <si>
    <t>milk, lactic starter culture, veg rennet, mould culture, salt, annato norbixin</t>
  </si>
  <si>
    <t>['goat milk 96.44%', 'yeast, bakers, compressed 0.30%', 'vegetable fat 0.05%', 'yeast, bakers, compressed 0.30%', 'salt 2.11%', 'apple pectin 0.81%']</t>
  </si>
  <si>
    <t>burland bloom 150g</t>
  </si>
  <si>
    <t>pasteurised cow's milk, skimmed milk powder, rippening mix, vegetarian rennet, salt, lactic culture</t>
  </si>
  <si>
    <t>stratford blue 2.5kg</t>
  </si>
  <si>
    <t>blacksticks blue wedge 150g</t>
  </si>
  <si>
    <t>cheese (milk, colour: annatto norbixin)</t>
  </si>
  <si>
    <t>['blue cheese 100.00%', '(goat milk 98.36% apple pectin 0.82% apple pectin 0.82%)']</t>
  </si>
  <si>
    <t>kidderton ash goat log 160g</t>
  </si>
  <si>
    <t>milk, salt, lactic culture, microbial rennet, surface moould, calcium chloride, yeast, charcoal ash</t>
  </si>
  <si>
    <t>['goat milk 94.20%', 'salt 2.06%', 'yeast, bakers, compressed 0.29%', 'animal fat 1.29%', 'yeast, bakers, compressed 0.29%', 'apple pectin 0.79%', 'yeast, bakers, compressed 0.29%', 'apple pectin 0.79%']</t>
  </si>
  <si>
    <t>clotted cream blackmore 1kg</t>
  </si>
  <si>
    <t>clotted cream (milk)</t>
  </si>
  <si>
    <t>sour cream set croxton manor 2kg</t>
  </si>
  <si>
    <t>milk, cream, starter culture,</t>
  </si>
  <si>
    <t>['goat milk 48.12%', 'cream, whipping, 38 % fat 51.73%', 'yeast, bakers, compressed 0.15%']</t>
  </si>
  <si>
    <t>cream cheese blackmore vale 2kg ffs</t>
  </si>
  <si>
    <t>skimmed milk, cream, permeate, salt, modified tapioca starch e1442, stabiliser blend - xanthan gum e415, locust bean gum e410, starter culture.</t>
  </si>
  <si>
    <t>['milk, partly skimmed, 1.5 % fat 47.76%', 'cream, whipping, 38 % fat 49.55%', 'apple pectin 0.38%', 'salt 1.01%', 'apple pectin 0.38%', 'apple pectin 0.38%', 'apple pectin 0.38%', 'yeast, bakers, compressed 0.14%']</t>
  </si>
  <si>
    <t>yoghurt natural low fat stirred crox 5kg</t>
  </si>
  <si>
    <t>milk &amp; milk solids, cream, starter cultures,</t>
  </si>
  <si>
    <t>['milk, whole, 3.5 % fat 47.28%', 'cream, whipping, 38 % fat 52.56%', 'yeast, bakers, compressed 0.15%']</t>
  </si>
  <si>
    <t>yoghurt greek style croxton manor 5ltr</t>
  </si>
  <si>
    <t>royal bassett blue unboxed 200g</t>
  </si>
  <si>
    <t>mix 15 baked salted truffle nut  3x1kg</t>
  </si>
  <si>
    <t>cashews, almonds, macadamias, pistachios, pecans, salt, truffle oil, sunflower oil.</t>
  </si>
  <si>
    <t>['cashew nuts, dry roasted 11.27%', 'almonds 28.15%', 'cashew nuts, dry roasted 11.27%', 'pistachios 3.91%', 'cashew nuts, dry roasted 11.27%', 'salt 1.30%', 'olive oil 22.14%', 'sunflower oil 10.68%']</t>
  </si>
  <si>
    <t>dry roasted peanuts 24x45g</t>
  </si>
  <si>
    <t>peanuts, salt, gum arabic, rice flour, paprika extract, smoke flavour, oregano, yeast extract, onion, cinnamon, garlic, dill, carob, turmeric.</t>
  </si>
  <si>
    <t>['peanuts, oilroasted and salted 54.82%', 'salt 1.86%', 'apple pectin 0.71%', 'rice flour 0.00%', 'paprika (powder) 0.76%', 'paprika (powder) 0.76%', 'oregano, dried 0.00%', 'yeast, bakers, compressed 0.26%', 'red onion 28.19%', 'cinnamon 0.15%', 'garlic, raw 9.94%', 'dill, raw 1.86%', 'apple pectin 0.71%', 'tamarind 0.00%']</t>
  </si>
  <si>
    <t>baked salt mixed nuts jar 15 x 95g</t>
  </si>
  <si>
    <t>peanuts, cashews, almonds, hazelnuts, salt, sunflower oil</t>
  </si>
  <si>
    <t>['peanuts, oilroasted and salted 36.50%', 'cashew nuts, dry roasted 10.69%', 'almonds 26.68%', 'hazelnut, dried 14.76%', 'salt 1.24%', 'sunflower oil 10.13%']</t>
  </si>
  <si>
    <t>baked salted peanuts 24x45g</t>
  </si>
  <si>
    <t>peanuts, sunflower oil, salt</t>
  </si>
  <si>
    <t>['peanuts, oilroasted and salted 76.26%', 'sunflower oil 21.16%', 'salt 2.58%']</t>
  </si>
  <si>
    <t>sweet chilli peanuts &amp; cashews 24x45g</t>
  </si>
  <si>
    <t>peanuts, cashews, gum arabic, sugar, salt, soya, garlic, onion, chilli powder, yeast extract, tomato, spice, citric acid, natural flavouring, red pepper, paprika extract.</t>
  </si>
  <si>
    <t>['peanuts, oilroasted and salted 20.00%', 'cashew nuts, dry roasted 5.86%', 'apple pectin 0.26%', 'sugar, white 5.88%', 'salt 0.68%', 'beans, soy, dried, raw 6.81%', 'garlic, raw 3.63%', 'red onion 10.28%', 'pepper, hot chili, raw 3.76%', 'yeast, bakers, compressed 0.10%', 'tomato, dried 33.68%', 'spices 0.54%', 'apple pectin 0.26%', 'apple pectin 0.26%', 'pepper, sweet, red, raw 7.74%', 'paprika (powder) 0.28%']</t>
  </si>
  <si>
    <t>spicy corn retail bags 24x32g</t>
  </si>
  <si>
    <t>83% corn, 12% sunflower oil, 2% salt, 2% chilli seasoning (maltodextrin, herbs, spices, dried tomato powder, salt), 1% paprika oil</t>
  </si>
  <si>
    <t>['corn cob 83.00%', 'sunflower oil 12.00%', 'salt 2.00%', 'pepper, hot chili, raw 2.00%', 'paprika (powder) 1.00%', '(apple pectin 4.00% herbs, dried 2.09% spices 8.34% tomato paste, concentrated 75.13% salt 10.45%)']</t>
  </si>
  <si>
    <t>giant spicy corn 3x650g</t>
  </si>
  <si>
    <t>79% corn, sunflower oil, chilli seasoning (salt, maltodextrin, spices, dried tomato powder, onion powder, chilli powder (paprika, cumin, oregano, garlic powder, salt), garlic powder, paprika, yeast extract, acidity regulator (citric acid), paprika oil (sunflower oil, colour: paprika extract).</t>
  </si>
  <si>
    <t>['corn cob 74.17%', 'sunflower oil 15.40%', 'pepper, hot chili, raw 10.43%']</t>
  </si>
  <si>
    <t>mix 7 baked salt chilli &amp; sweet nut3x1kg</t>
  </si>
  <si>
    <t>55.8% peanuts , 14.5% cashews , 14.5% almonds, 8.9% sugar, 2.5% sesame seeds , 1.1% salt, 0.5% honey, 0.33% sunflower oil.
stabiliser: gum arabic (water, gum acacia, glucose syrup, sucrose, ethanol, coconut oil, rapeseed oil, citric acid).
1.7% sweet chilli seasoning contains: sugar, salt, dried soy sauce (contains: soy beans, salt, spirit vinegar), garlic, onion, chilli, yeast extract, tomato, red bell pepper, paprika extract, spices, acidity regulator: citric acid, rapeseed oil, natural flavouring</t>
  </si>
  <si>
    <t>['peanuts, oilroasted and salted 14.05%', 'cashew nuts, dry roasted 3.65%', 'almonds 3.65%', 'sugar, white 4.37%', 'sesame seeds 0.63%', 'salt 0.50%', 'honey 0.13%', 'sunflower oil 0.08%', 'apple pectin 0.19%', 'apple pectin 0.19%', 'pepper, hot chili, raw 0.43%', 'soy sauce 6.41%', 'garlic, raw 2.70%', 'red onion 7.65%', 'chilli cheese tops 15.36%', 'yeast, bakers, compressed 0.07%', 'tomato, dried 25.05%', 'pepper, sweet, red, raw 5.76%', 'paprika (powder) 0.20%', 'spices 0.40%', 'apple pectin 0.19%', 'apple pectin 0.19%', 'rapeseed oil 7.97%', 'apple pectin 0.19%', '(water 21.78% apple pectin 0.69% syrup, kitchen 13.56% sugar, white 15.62% vodka 0.00% coconut oil 19.20% rapeseed oil 28.47% apple pectin 0.69% apple pectin 2.43% beans, soy, dried, raw 63.97% salt 6.36% sherry vinegar 27.24%)']</t>
  </si>
  <si>
    <t>dry roasted peanuts 3 x 1kg</t>
  </si>
  <si>
    <t>93.0% peanuts, 5.1% seasoning: yeast extract, salt, rice flour, paprika, onion, smoked salt, carob, oregano, garlic powder, turmeric, dill, cinnamon, paprika extract. stabiliser: 1.9% gum arabic (water, gum acacia, glucose sy</t>
  </si>
  <si>
    <t>['peanuts, oilroasted and salted 61.08%', 'spices 3.35%', 'yeast, bakers, compressed 0.19%', 'salt 1.31%', 'rice flour 0.00%', 'paprika 0.50%', 'red onion 19.95%', 'salt, table 1.76%', 'apple pectin 0.50%', 'oregano, dried 0.00%', 'garlic, raw 7.04%', 'turmeric 1.12%', 'dill, raw 1.31%', 'cinnamon 0.11%', 'paprika (powder) 0.53%', 'apple pectin 1.25%']</t>
  </si>
  <si>
    <t>mix 17 nuts and chilli corn 3x900g</t>
  </si>
  <si>
    <t>59.1% peanuts, 24.5% giant corn, 9.8% almonds , sunflower oil, salt, chilli seasoning (salt, maltodextrin, spices, dried tomato powder, onion powder, chilli powder (paprika, cumin, oregano, garlic powder, salt), garlic powder, paprika, yeast extract, acidity regulator (citric acid), paprika oil (sunflower oil, colour: paprika extract))</t>
  </si>
  <si>
    <t>['peanuts, oilroasted and salted 48.08%', 'cream, cultured, 18 % fat 19.93%', 'almonds 7.97%', 'sunflower oil 13.34%', 'salt 1.63%', 'pepper, hot chili, raw 9.04%', '(salt 2.95% apple pectin 1.13% spices 2.36% tomato paste, concentrated 21.23% onion, raw 36.92% pepper, hot chili, raw 16.41% garlic, raw 15.82% paprika 1.12% yeast, bakers, compressed 0.42% yeast, bakers, compressed 0.42% paprika (powder) 1.20% (paprika 0.67% cumin 88.13% oregano, dried 0.00% garlic, raw 9.44% salt 1.76% sunflower oil 91.22% apple pectin 4.25% paprika (powder) 4.53%))']</t>
  </si>
  <si>
    <t>mix18 baked nuts pecorino cheese&amp;truffle</t>
  </si>
  <si>
    <t>cashews, almonds, macadamias, pistachios, pecans, pecorino cheese (milk), sunflower oil, salt, truffle oil, skimmed milk powder, tri sodium citrate e331iii, tetra sodium di phosphate e450ii.</t>
  </si>
  <si>
    <t>['cashew nuts, dry roasted 10.44%', 'almonds 26.07%', 'cashew nuts, dry roasted 10.44%', 'pistachios 3.62%', 'cashew nuts, dry roasted 10.44%', 'cheese, hard, parmesan, 32 % fidm. 3.05%', 'sunflower oil 9.90%', 'salt 1.21%', 'olive oil 20.51%', 'milk powder 3.40%', 'apple pectin 0.46%', 'apple pectin 0.46%']</t>
  </si>
  <si>
    <t>auld reekie 1.7kg</t>
  </si>
  <si>
    <t>ardmore 1.5kg</t>
  </si>
  <si>
    <t>cheese (milk, whiskey)</t>
  </si>
  <si>
    <t>['blue cheese 100.00%', '(goat milk 66.69% brandy, cognac 33.31%)']</t>
  </si>
  <si>
    <t>lairig ghru 1.75kg</t>
  </si>
  <si>
    <t>rose petals 4kg</t>
  </si>
  <si>
    <t>red rose petals</t>
  </si>
  <si>
    <t>cumin ground heat treated 25kg</t>
  </si>
  <si>
    <t>cumin ground (100.00%)</t>
  </si>
  <si>
    <t>lardo truffle infused whl 1kg capreolus</t>
  </si>
  <si>
    <t>pork back fat, curing salt (salt, sodium nitrite), rosemary, garlic puree, sage, black pepper, sodium ascorbate, dextrose, juniper, sg29 culture, rapeseed oil infused with english truffles</t>
  </si>
  <si>
    <t>['pork, liver paste, danish 38.66%', 'salt, table 2.67%', 'rosemary, dried 0.20%', 'garlic, raw 10.71%', 'sage, dried 0.40%', 'pepper, black 6.76%', 'apple pectin 0.76%', 'dextrose 0.60%', 'juniper berries 0.29%', 'yeast, bakers, compressed 0.29%', 'oil, rape seed (no eruca acid) 38.66%', '(salt 72.34% apple pectin 27.66%)']</t>
  </si>
  <si>
    <t>beef air dried whl 2kg capreolus</t>
  </si>
  <si>
    <t>beef silverside, curing salt (99.4% salt , 0.6% sodium nitrite), muscovado sugar, port partially dealcoholised, black pepper, rosemary - dried, thyme - dried, sodium ascorbate, juniper berries, b-lc-78 culture.</t>
  </si>
  <si>
    <t>['beef, topside, cap off, raw 76.13%', 'salt, table 2.20%', 'sugar, brown 1.64%', 'wine, red 12.39%', 'pepper, black 5.55%', 'rosemary, dried 0.16%', 'thyme, dried 0.82%', 'apple pectin 0.63%', 'juniper berries 0.24%', 'yeast, bakers, compressed 0.23%', '(salt 99.40% apple pectin 0.60%)']</t>
  </si>
  <si>
    <t>coppa air dried whl 1.2kg capreolus</t>
  </si>
  <si>
    <t>pork, (99.4% salt , 0.6% sodium nitrite), black pepper, white pepper, coriander seeds, juniper berries, sodium ascorbate, dextrose monohydrate, mace blades, allspice berries, b-lc-78 culture.</t>
  </si>
  <si>
    <t>['pulled pork 76.28%', 'pepper, black 6.76%', 'pepper, black 6.76%', 'coriander, dried 0.18%', 'juniper berries 0.29%', 'apple pectin 0.76%', 'apple pectin 0.76%', 'nutmeg 6.33%', 'spices 1.59%', 'yeast, bakers, compressed 0.29%']</t>
  </si>
  <si>
    <t>salami rampish tinglr whl 580g capreolus</t>
  </si>
  <si>
    <t>pork, pork fat, curing salt (salt, sodium nitrite), port partially dealcoholised, chilli flakes, fennel seeds, white pepper, sodium ascorbate, star anise, sg38 bacterial culture</t>
  </si>
  <si>
    <t>['pulled pork 66.23%', 'animal fat 1.09%', 'salt, table 2.32%', 'wine, red 13.08%', 'pepper, hot chili, raw 9.65%', 'fennel seeds 0.85%', 'pepper, black 5.87%', 'apple pectin 0.66%', 'star anise 0.00%', 'yeast, bakers, compressed 0.25%', '(salt 72.34% apple pectin 27.66%)']</t>
  </si>
  <si>
    <t>guanciale whole 800g capreolus</t>
  </si>
  <si>
    <t>pork, curing salt (salt, sodium nitrite), black pepper, garlic puree, muscovado sugar, thyme, juniper berries, sodium ascorbate, dextrose monohydrate, mace blades, b-lc-78 culture)</t>
  </si>
  <si>
    <t>['pulled pork 75.13%', 'salt, table 2.63%', 'pepper, black 6.66%', 'garlic, raw 10.55%', 'sugar, brown 1.97%', 'thyme, dried 0.98%', 'juniper berries 0.29%', 'apple pectin 0.75%', 'apple pectin 0.75%', 'nutmeg 0.00%', 'yeast, bakers, compressed 0.28%', '(salt 72.34% apple pectin 27.66%)']</t>
  </si>
  <si>
    <t>mutton cold smoked sliced 80g capreolus</t>
  </si>
  <si>
    <t>mutton, curing salt (salt, sodium nitrite), garlic puree, black pepper, port partially dealcoholised, rosemary - dried, juniper berries, dextrose monohydrate, sodium ascorbate, b-lc-78 culture.</t>
  </si>
  <si>
    <t>['lamb, meat, average values, raw 71.36%', 'salt, table 2.04%', 'garlic, raw 8.18%', 'pepper, black 5.16%', 'wine, red 11.50%', 'rosemary, dried 0.15%', 'juniper berries 0.22%', 'apple pectin 0.58%', 'apple pectin 0.58%', 'yeast, bakers, compressed 0.22%', '(salt 72.34% apple pectin 27.66%)']</t>
  </si>
  <si>
    <t>dorset coppa sliced 80g capreolus</t>
  </si>
  <si>
    <t>smoked pancetta sliced 100g capreolus</t>
  </si>
  <si>
    <t>pork, curing salt (salt, sodium nitrite), black pepper, garlic, muscovado sugar, thyme, juniper berries, ascorbic acid, dextrose, mace, bay leaves, b-lc-78 culture.</t>
  </si>
  <si>
    <t>['pulled pork 75.25%', 'salt, table 2.64%', 'pepper, black 6.67%', 'garlic, raw 10.57%', 'sugar, brown 1.97%', 'thyme, dried 0.99%', 'juniper berries 0.29%', 'apple pectin 0.75%', 'dextrose 0.59%', 'nutmeg 0.00%', 'basil, dried 0.00%', 'yeast, bakers, compressed 0.28%', '(salt 72.34% apple pectin 27.66%)']</t>
  </si>
  <si>
    <t>duck breast smoked sliced 80g capreolus</t>
  </si>
  <si>
    <t>duck breast, curing salt (salt, sodium nitrite), port partially dealcoholized, maple syrup, honey, black pepper, dried thyme, juniper berries, bay leaves)</t>
  </si>
  <si>
    <t>rosette salami sliced 80g capreolus</t>
  </si>
  <si>
    <t>pork, pork fat, curing salt (sodium chloride, sodium nitrite), garlic, black pepper, ascorbic acid (antioxidant), dextrose, white pepper, ginger, cloves, mace, flora italia culture.</t>
  </si>
  <si>
    <t>['pulled pork 67.15%', 'animal fat 1.10%', 'salt, table 2.35%', 'garlic, raw 9.43%', 'pepper, black 5.95%', 'apple pectin 0.67%', 'dextrose 0.53%', 'pepper, black 5.95%', 'ginger root, raw 6.54%', 'cloves 0.07%', 'nutmeg 0.00%', 'yeast, bakers, compressed 0.25%', '(salt, table 77.76% apple pectin 22.24%)']</t>
  </si>
  <si>
    <t>uphall fh air dried ham sliced 100g capr</t>
  </si>
  <si>
    <t>pork, curing salt (salt, sodium nitrite), fennel seeds, black pepper, white pepper, dextrose, ascorbic acid, b-lc-78 culture</t>
  </si>
  <si>
    <t>['pulled pork 80.21%', 'salt, table 2.81%', 'fennel seeds 1.03%', 'pepper, black 7.11%', 'pepper, black 7.11%', 'dextrose 0.63%', 'apple pectin 0.80%', 'yeast, bakers, compressed 0.30%', '(salt 72.34% apple pectin 27.66%)']</t>
  </si>
  <si>
    <t>coffee the daily blend caravan</t>
  </si>
  <si>
    <t>coffeee</t>
  </si>
  <si>
    <t>['coffee bean, roasted, ground 100.00%']</t>
  </si>
  <si>
    <t>italian style grated powder 1kg</t>
  </si>
  <si>
    <t>milk, salt, animal rennet, preservative [lysozyme (eggs)]</t>
  </si>
  <si>
    <t>['goat milk 96.57%', 'salt 2.11%', 'animal fat 1.32%', ' 0.00%']</t>
  </si>
  <si>
    <t>ricotta 1.5kg</t>
  </si>
  <si>
    <t>whey from pasteurized cowÔøΩs milk, milk cream, salt, acidity regulator: lactic acid.</t>
  </si>
  <si>
    <t>['whey powder 30.39%', 'cream, cultured, 18 % fat 61.03%', 'salt 4.86%', 'apple pectin 1.86%', 'apple pectin 1.86%']</t>
  </si>
  <si>
    <t>mascarpone italian tub 2kg</t>
  </si>
  <si>
    <t>cream (milk), citric acid</t>
  </si>
  <si>
    <t>mozzarella smoked (scamorza) 250g</t>
  </si>
  <si>
    <t>milk, salt, lactic ferments</t>
  </si>
  <si>
    <t>['goat milk 97.07%', 'salt 2.12%', 'apple pectin 0.81%']</t>
  </si>
  <si>
    <t>mozzarella cow organic castelli 12x125g</t>
  </si>
  <si>
    <t>mozzarella cheese (milk, lactic acid)</t>
  </si>
  <si>
    <t>['cheese, semihard, mozzarella, 30 % fidm. 100.00%', '(goat milk 99.17% apple pectin 0.83%)']</t>
  </si>
  <si>
    <t>castle dairies butter portion size 7 c/5</t>
  </si>
  <si>
    <t>perl las  blue 450g</t>
  </si>
  <si>
    <t>milk,sea salt, vegetarian rennet, cultures, penicillin</t>
  </si>
  <si>
    <t>['goat milk 96.73%', 'salt 2.11%', 'vegetable fat 0.05%', 'yeast, bakers, compressed 0.30%', 'apple pectin 0.81%']</t>
  </si>
  <si>
    <t>perl wen organic 1.2kg</t>
  </si>
  <si>
    <t>milk, sea salt, veg rennet, cultures, peniciliin,</t>
  </si>
  <si>
    <t>cenarth brie organic 200g</t>
  </si>
  <si>
    <t>milk, salt, vegetarian rennet, penicillium candidum</t>
  </si>
  <si>
    <t>['goat milk 97.03%', 'salt 2.12%', 'vegetable fat 0.05%', 'apple pectin 0.81%']</t>
  </si>
  <si>
    <t>golden cenarth organic 200g</t>
  </si>
  <si>
    <t>cowÔøΩs milk, rennet, starter cultures, annatto, salt, organic cider.</t>
  </si>
  <si>
    <t>['milk, whole, 3.5 % fat 88.61%', 'animal fat 1.25%', 'yeast, bakers, compressed 0.29%', 'apple pectin 0.76%', 'salt 2.00%', 'cider 4.5% 7.09%']</t>
  </si>
  <si>
    <t>pyramid cerney ash 200g</t>
  </si>
  <si>
    <t>goat's milk, vegetarian rennet, sea salt, oak ash mix</t>
  </si>
  <si>
    <t>['goat milk 97.03%', 'vegetable fat 0.05%', 'salt 2.12%', 'apple pectin 0.81%']</t>
  </si>
  <si>
    <t>single gloucester martell 2.5kg</t>
  </si>
  <si>
    <t>milk, salt, animal rennet (trace), freeze dried starter cultures (trace)</t>
  </si>
  <si>
    <t>slack ma girdle 700g</t>
  </si>
  <si>
    <t>milk, salt, microbial rennet, freeze dried starter cultures,</t>
  </si>
  <si>
    <t>stinking bishop 1.7kg</t>
  </si>
  <si>
    <t>milk, salt, microbial rennet, freeze dried starter culture(trace), preservative e235, pear cider and red smear culture</t>
  </si>
  <si>
    <t>['goat milk 95.23%', 'salt 2.08%', 'animal fat 1.30%', 'yeast, bakers, compressed 0.30%', 'apple pectin 0.80%', 'yeast, bakers, compressed 0.30%']</t>
  </si>
  <si>
    <t>bresaola magatello slc 500g salt&amp;cure</t>
  </si>
  <si>
    <t>beef, salt, dextrose, natural flavouring, preservatives (e250)</t>
  </si>
  <si>
    <t>['beef, mince, 10-15% fat, raw 96.64%', 'salt 2.00%', 'dextrose 0.60%', 'apple pectin 0.76%', ' 0.00%']</t>
  </si>
  <si>
    <t>pancetta smoked slc 500g salt&amp;cure</t>
  </si>
  <si>
    <t>pork, salt, dextrose, spices, aromatic herbs, natural flavouring, smoke flavouring, e301 antioxidant, e250 preservative, e252 preservative.</t>
  </si>
  <si>
    <t>['pulled pork 90.01%', 'salt 2.36%', 'dextrose 0.71%', 'spices 1.88%', 'herbs, dried 0.47%', 'apple pectin 0.90%', 'paprika (powder) 0.96%', 'apple pectin 0.90%', 'apple pectin 0.90%', 'apple pectin 0.90%']</t>
  </si>
  <si>
    <t>salami milano slc 500g</t>
  </si>
  <si>
    <t>pork, salt , natural flavouring, dextrose, sugar, preservative [potassium nitrate (e252)], preservative [sodium nitrite (e250)], antioxidant [sodium ascorbate (e301)].</t>
  </si>
  <si>
    <t>['pulled pork 76.82%', 'salt 2.01%', 'apple pectin 0.77%', 'dextrose 0.60%', 'sugar, white 17.48%', 'apple pectin 0.77%', 'apple pectin 0.77%', 'apple pectin 0.77%']</t>
  </si>
  <si>
    <t>italian charcuterie selection 100g</t>
  </si>
  <si>
    <t>ham (pork, salt, preservative (potassium nitrate), antioxidant (sodium ascorbate), coppa (pork, salt, natural flavoring, spices, antioxidant (ascorbic acid), preservative (sodium nitrate), preservative (potassium nitrate)), salami (pork, salt, dextrose, sugar, spices, natural flavoring,  antioxidant (ascorbic acid), preservative (sodium nitrate), preservative (potassium nitrate)).</t>
  </si>
  <si>
    <t>['pork, ham, boiled, sliced 100.00%']</t>
  </si>
  <si>
    <t>milano salami sliced 100g</t>
  </si>
  <si>
    <t>pork meat, salt, natural flavourings, dextrose, sugar, antioxidant (e301), preservatives (e252, e250).</t>
  </si>
  <si>
    <t>['pork, mince, 15-20% fat, raw 81.28%', 'salt 1.68%', 'apple pectin 0.64%', 'dextrose 0.50%', 'sugar, white 14.60%', 'apple pectin 0.64%', 'apple pectin 0.64%', '(apple pectin 50.00% apple pectin 50.00%)']</t>
  </si>
  <si>
    <t>bresaola sliced 100g</t>
  </si>
  <si>
    <t>beef meat, salt, dextrose, natural flavours, preservatives (e250, e251).</t>
  </si>
  <si>
    <t>['beef, rump, raw 88.41%', 'salt 5.61%', 'dextrose 1.68%', 'apple pectin 2.15%', 'apple pectin 2.15%', '(apple pectin 50.00% apple pectin 50.00%)']</t>
  </si>
  <si>
    <t>olive black olives gaeta 145kg</t>
  </si>
  <si>
    <t>olives, water, salt, acidity regulator (lactic acid), antioxidant (ascorbic acid)</t>
  </si>
  <si>
    <t>pitted nocellara olives 130kg</t>
  </si>
  <si>
    <t>salami wagyu beefx3 whl 1kg cobble lane</t>
  </si>
  <si>
    <t xml:space="preserve">beef ,salt, red wine , dextrose, black pepper,starter culture, cloves, mace, preservative [sodium nitrite, sodium nitrate], cinnamon, nutmeg                                                                                                                            </t>
  </si>
  <si>
    <t>['beef, mince, 10-15% fat, raw 24.76%', 'salt 2.00%', 'wine, red 15.07%', 'dextrose 0.60%', 'pepper, black 6.76%', 'yeast, bakers, compressed 0.29%', 'cloves 0.08%', 'nutmeg 24.76%', 'apple pectin 0.76%', 'cinnamon 0.16%', 'nutmeg 24.76%', '(apple pectin 50.00% apple pectin 50.00%)']</t>
  </si>
  <si>
    <t>salami pepperoni whl 800g cobble lane</t>
  </si>
  <si>
    <t xml:space="preserve">pork, beef hearts, salt, paprika, dextrose, black pepper, cayenne, chilli pepper, white pepper, anise, garlic, starter culture, allspice, preservative (sodium nitrite, sodium nitrate)                                                                                                                            </t>
  </si>
  <si>
    <t>['pulled pork 50.87%', 'beef, rump, raw 21.01%', 'salt 1.33%', 'paprika 0.51%', 'dextrose 0.40%', 'pepper, black 4.51%', 'paprika (powder) 0.54%', 'pepper, hot chili, raw 7.41%', 'pepper, black 4.51%', 'anise 0.00%', 'garlic, raw 7.14%', 'yeast, bakers, compressed 0.19%', 'spices 1.06%', 'apple pectin 0.51%', '(apple pectin 50.00% apple pectin 50.00%)']</t>
  </si>
  <si>
    <t>salami fennel whl 1kg cobble lane</t>
  </si>
  <si>
    <t>pork meat, curing salt (salt, potassium nitrate, sodium nitrite), spice mix (fennel seeds, sugar, demerara, ground clove, garlic, rosemary, dextrose, black pepper, ground pepper, cinnamon)</t>
  </si>
  <si>
    <t>['pork, mince, 15-20% fat, raw 95.77%', 'salt, table 2.65%', 'spices 1.58%', '(salt 56.66% apple pectin 21.67% apple pectin 21.67% fennel seeds 2.52% sugar, white 44.68% sugar, brown 5.15% cloves 0.21% garlic, raw 27.58% rosemary, dried 0.51% dextrose 1.54% pepper, black 17.40%  0.00% cinnamon 0.41%)']</t>
  </si>
  <si>
    <t>buffalo mozzarella collebianco 200g</t>
  </si>
  <si>
    <t>milk, salt, vegetarian rennet</t>
  </si>
  <si>
    <t>['goat milk 97.82%', 'salt 2.14%', 'vegetable fat 0.05%']</t>
  </si>
  <si>
    <t>burratina 6 x 2 x 150g</t>
  </si>
  <si>
    <t>milk, cream, salt, animal rennet, acidity regulator [citric acid (e330)]</t>
  </si>
  <si>
    <t>['goat milk 47.19%', 'cream, whipping, 38 % fat 50.74%', 'salt 1.03%', 'animal fat 0.65%', 'apple pectin 0.39%']</t>
  </si>
  <si>
    <t>buffalo mozz  collebianco 2x100g c10</t>
  </si>
  <si>
    <t>buffalo milk, salt, microbial rennet</t>
  </si>
  <si>
    <t>stilton whole colston bassett 8kg</t>
  </si>
  <si>
    <t>milk, salt, mould, starter, vegetarian rennet,</t>
  </si>
  <si>
    <t>['goat milk 97.23%', 'salt 2.12%', 'yeast, bakers, compressed 0.30%', 'yeast, bakers, compressed 0.30%', 'vegetable fat 0.05%']</t>
  </si>
  <si>
    <t>shropshire blue whole colston 8kg</t>
  </si>
  <si>
    <t>milk, vegetarian renent, salt, mould cultures, starter cultures, colour [annatto (e160b)]</t>
  </si>
  <si>
    <t>['goat milk 96.44%', 'vegetable fat 0.05%', 'salt 2.11%', 'yeast, bakers, compressed 0.30%', 'yeast, bakers, compressed 0.30%', 'apple pectin 0.81%']</t>
  </si>
  <si>
    <t>connage dunlop organic 3kg</t>
  </si>
  <si>
    <t>clava brie smoked organic 250g</t>
  </si>
  <si>
    <t>pasteurised cow's milk, starter, salt, rennet,natural smoke</t>
  </si>
  <si>
    <t>pecorino romano 1/8 3.5kg</t>
  </si>
  <si>
    <t xml:space="preserve">sheep's milk, salt, animal rennet, </t>
  </si>
  <si>
    <t>reblochon aoc savoie lait cru 240g</t>
  </si>
  <si>
    <t>milk, salt, lactic starters, animal rennet</t>
  </si>
  <si>
    <t>['goat milk 95.80%', 'salt 2.09%', 'apple pectin 0.80%', 'animal fat 1.31%']</t>
  </si>
  <si>
    <t>pate mushroom chilli  400g cornish</t>
  </si>
  <si>
    <t>mushrooms (56.3%), butter (milk), onions, garlic, coriander, sea salt, dried red chilli (0.06 %), sodium nitrite,</t>
  </si>
  <si>
    <t>['wild mushrooms 50.15%', 'buttermilk 10.48%', 'onions, spring, raw 27.20%', 'garlic, raw 9.54%', 'coriander, dried 0.16%', 'salt 1.78%', 'pepper, hot chili, raw 0.00%', 'apple pectin 0.68%']</t>
  </si>
  <si>
    <t>cornish blue 1kg</t>
  </si>
  <si>
    <t>milk, dvi starter culture, blue mould, calcium chloride, animal rennet, microbial coagulant, pdv salt,</t>
  </si>
  <si>
    <t>['goat milk 93.83%', 'yeast, bakers, compressed 0.29%', 'yeast, bakers, compressed 0.29%', 'apple pectin 0.78%', 'animal fat 1.28%', 'apple pectin 0.78%', 'salt, table 2.74%']</t>
  </si>
  <si>
    <t>cornish gouda semi-mature 12kg</t>
  </si>
  <si>
    <t>pasteurized cow's milk, salt, calcium, sodium nitrate, animal rennet, lysozyme (eggs)</t>
  </si>
  <si>
    <t>['milk, whole, 3.5 % fat 88.61%', 'salt 2.00%', 'oatmilk, with added calcium 7.38%', 'apple pectin 0.76%', 'animal fat 1.25%', ' 0.00%']</t>
  </si>
  <si>
    <t>salt sea original  1.5kg cornish</t>
  </si>
  <si>
    <t>lemon verbena bag 7kg</t>
  </si>
  <si>
    <t>lemon verbena</t>
  </si>
  <si>
    <t>['lemon balm 100.00%']</t>
  </si>
  <si>
    <t>fennel seeds 25kg</t>
  </si>
  <si>
    <t>fennel seeds</t>
  </si>
  <si>
    <t>['fennel seeds 100.00%']</t>
  </si>
  <si>
    <t>onion comfy marmalade croxton manor 1kg</t>
  </si>
  <si>
    <t>sliced frozen onion, demerara sugar, redcurrants, white wine vinegar 6%, granulated sugar, lemon juice concentrate, ground allspice.</t>
  </si>
  <si>
    <t>['onion, raw 35.03%', 'sugar, brown 2.80%', 'currant, red, raw 45.32%', 'vinegar (malt) 8.41%', 'sugar, brown 2.80%', 'lemon juice 3.41%', 'spices 2.23%']</t>
  </si>
  <si>
    <t>chutney plum &amp; ginger croxton manor 1kg</t>
  </si>
  <si>
    <t>diced stanley plums, granulated sugar, apple, onions - red diced, prunes - dried, white wine vinegar 6%, ginger - diced, pectin, salt.</t>
  </si>
  <si>
    <t>['plum, raw 30.38%', 'sugar, brown 1.55%', 'apple, raw, all varieties 35.66%', 'onion, raw 19.35%', 'prune, dried plum 0.00%', 'vinegar (malt) 4.64%', 'ginger root, raw 5.75%', 'apple pectin 0.59%', 'salt, table 2.07%']</t>
  </si>
  <si>
    <t>spiced pear chutney 1kg</t>
  </si>
  <si>
    <t>diced pear, white wine vinegar 6%, apple, apricots - dried, onion - white sliced, granulated sugar, salt, ginger puree mild curry powder (coriander, chilli powder, allspice, cassia, clove, cumin, ginger, fenugreek, mustard, salt, turmeric), cumin seeds, black onion seeds, ground paprika, ground turmeric.</t>
  </si>
  <si>
    <t>['pear, raw 18.50%', 'vinegar (malt) 2.07%', 'apple, raw, all varieties 15.93%', 'apricot, dried 7.41%', 'onion, raw 8.64%', 'sugar, brown 0.69%', 'salt 0.69%', 'ginger root, raw 2.57%', 'cumin 34.57%', 'onion, raw 8.64%', 'paprika (powder) 0.28%', 'tamarind 0.00%', '(coriander, dried 0.12% pepper, hot chili, raw 7.41% spices 1.06% cinnamon 0.11% cloves 0.05% cumin 66.69% ginger root, raw 4.96% spices 1.06% mustard seeds 16.05% salt 1.33% turmeric 1.14%)']</t>
  </si>
  <si>
    <t>farmhouse pickle croxton manor 1kg</t>
  </si>
  <si>
    <t>diced swede, carrot, kibbled onion, apple vinegar, granulated sugar, muscovado sugar, apple, pectin, tomato puree, salt, ground cayenne, ground nutmeg, ground white pepper, ground black pepper, ground mustard, citric acid.</t>
  </si>
  <si>
    <t>['turnip, raw 8.04%', 'carrot, raw 8.63%', 'onion, raw 11.82%', 'apple cider vinegar 19.85%', 'sugar, brown 0.95%', 'sugar, brown 0.95%', 'apple, raw, all varieties 21.79%', 'apple pectin 0.36%', 'tomato paste, concentrated 6.80%', 'salt 0.95%', 'paprika (powder) 0.39%', 'nutmeg 0.00%', 'pepper, black 3.20%', 'wine, red 7.13%', 'mustard, yellow, ready made 8.80%', 'apple pectin 0.36%']</t>
  </si>
  <si>
    <t>pret hoisin sauce thick 2kg</t>
  </si>
  <si>
    <t>demerara sugar, water, white miso paste, white wine vinegar 6%, tomato puree, light soy sauce, salt, pectin, cott_pm, five spice blend, ground ginger.</t>
  </si>
  <si>
    <t>['sugar, brown 1.82%', 'water 21.99%', 'soy sauce 23.13%', 'vinegar (malt) 5.45%', 'tomato paste, concentrated 13.07%', 'soy sauce 23.13%', 'salt 1.82%', 'apple pectin 0.70%', 'apple pectin 0.70%', 'spices 1.45%', 'ginger root, raw 6.76%']</t>
  </si>
  <si>
    <t>ketchup tomato 5kg</t>
  </si>
  <si>
    <t>tomato, sugar, cider vinegar, concentrated tomato purÔøΩe, onion, salt, garlic purÔøΩe, concentrated lemon juice.</t>
  </si>
  <si>
    <t>['tomato, dried 45.49%', 'sugar, white 7.94%', 'apple cider vinegar 19.19%', 'tomato paste, concentrated 6.57%', 'red onion 13.89%', 'salt 0.91%', 'garlic, raw 4.90%', 'lemon juice 1.11%']</t>
  </si>
  <si>
    <t>stilton cropwell waxed 225g c/12</t>
  </si>
  <si>
    <t>stilton jar cropwell 12x100g</t>
  </si>
  <si>
    <t>stilton baby cropwell bishop 2.5kg</t>
  </si>
  <si>
    <t>stilton whole cropwell bishop 8kg</t>
  </si>
  <si>
    <t>shropshire blue for cutting 8kg</t>
  </si>
  <si>
    <t>pasteurised cow's milk, salt, microbial rennet, starter culture, mould culture, colour: annatto</t>
  </si>
  <si>
    <t>beauvale 850g</t>
  </si>
  <si>
    <t>milk, salt, animal rennet, dairy cultures, mould cultures,</t>
  </si>
  <si>
    <t>['goat milk 95.99%', 'salt 2.10%', 'animal fat 1.31%', 'yeast, bakers, compressed 0.30%', 'yeast, bakers, compressed 0.30%']</t>
  </si>
  <si>
    <t>lancashire crumbly wheel 1/2 2.5kg</t>
  </si>
  <si>
    <t>milk, starter culture, salt, microbial rennet,</t>
  </si>
  <si>
    <t>['goat milk 96.28%', 'yeast, bakers, compressed 0.30%', 'salt 2.10%', 'animal fat 1.32%']</t>
  </si>
  <si>
    <t>cheddar cheese with chilli 20kg</t>
  </si>
  <si>
    <t>cheddar cheese (cowsÔøΩ milk), dried red jalapeno, dried chilli flakes, preservative: potassium 
sorbate.</t>
  </si>
  <si>
    <t>['cheese, firm, danbo, 45 % fidm. 77.77%', 'jalapenos 5.74%', 'pepper, hot chili, raw 13.67%', 'apple pectin 0.94%', 'apple pectin 0.94%', 'apple pectin 0.94%']</t>
  </si>
  <si>
    <t>cheddar cheese with black pepper 20kg</t>
  </si>
  <si>
    <t>cheddar cheese (cowsÔøΩ milk), black pepper</t>
  </si>
  <si>
    <t>['cheese, firm, danbo, 45 % fidm. 90.34%', 'pepper, black 9.66%']</t>
  </si>
  <si>
    <t>creme fraiche montebourg 1 kg</t>
  </si>
  <si>
    <t>pasteurised cream (milk), lactic ferments</t>
  </si>
  <si>
    <t>yoghurt peupiliers mix fruit 125gx12</t>
  </si>
  <si>
    <t>apricot yogurt [milk, apricot preparation (apricot (46%), apricot purÔøΩe (14%), sugar (24.5%), glucose-fructose syrup, aroma, stabilizing agent : starch ÔøΩ pectin, fruit preservative : potassium sorbate)sugar, milk powder, lactic culture], strawberry yogurt [milk, strawberry preparation(strawberry (48%), strawberry purÔøΩe (12%), sugar (24.5%), glucose-fructose syrup, aroma, stabilizing agent : starch ÔøΩ pectin, fruit preservative : potassium sorbate)sugar, milk powder, lactic culture] raspberry yogurt [milk, raspberry preparation (raspberry (50%), raspberry purÔøΩe (10 %), sugar (23.5%), glucose-fructose syrup, aroma, stabilizing agent : starch ÔøΩ pectin, fruit preservative : potassium sorbate)sugar, milk powder, lactic culture], blueberry yogurt [milk, blueberry preparation (blueberry (46%), blueberry purÔøΩe (12%), sugar (24%), glucose-fructose syrup, aroma, stabilizing agent : starch ÔøΩ pectin, fruit preservative : potassium sorbate)sugar, milk powder, lactic culture], cherry yogurt [milk,  cherry preparation (cherry (50%), cherry purÔøΩe (10%) sugar (22.5%), glucose-fructose syrup, aroma, stabilizing agent : starch ÔøΩ pectin, fruit preservative : potassium sorbate)sugar, milk powder, lactic culture]</t>
  </si>
  <si>
    <t>['yogurt plain, whole milk 34.25%', 'raspberry, raw 16.57%', 'blueberries, raw 31.37%', 'cherry, raw 17.81%', '(goat milk 70.19% apricot, raw 25.28% milk powder 4.31% yeast, bakers, compressed 0.22% (apricot, raw 23.88% apricot, raw 7.27% sugar, white 12.72% syrup, kitchen 7.82% apple pectin 0.40% apple pectin 0.40% apple pectin 0.40% strawberry jam 46.72% apple pectin 0.40%) goat milk 73.03% raspberry, raw 22.26% milk powder 4.49% yeast, bakers, compressed 0.23% (raspberry jam 27.53% raspberry, raw 0.00% sugar, white 12.94% syrup, kitchen 8.30% apple pectin 0.42% apple pectin 0.42% apple pectin 0.42% strawberry jam 49.55% apple pectin 0.42%) goat milk 60.92% blueberries, raw 35.14% milk powder 3.74% yeast, bakers, compressed 0.19% (blueberry, frozen, unsweetened 24.19% blueberries, raw 6.31% sugar, white 12.62% syrup, kitchen 7.92% apple pectin 0.40% apple pectin 0.40% apple pectin 0.40% strawberry jam 47.34% apple pectin 0.40%) goat milk 91.61%  2.47% milk powder 5.63% yeast, bakers, compressed 0.29% (cherry, raw 31.62%  0.00% syrup, kitchen 9.53% apple pectin 0.48% apple pectin 0.48% apple pectin 0.48% strawberry jam 56.92% apple pectin 0.48%))']</t>
  </si>
  <si>
    <t>yoghurt peupliers nat lowfat exp 125gx12</t>
  </si>
  <si>
    <t>milk, milk powder, lactic culture</t>
  </si>
  <si>
    <t>yoghurt peupliers raspberry 125g x 12</t>
  </si>
  <si>
    <t>whole milk, raspberry preparation [raspberry (50%), sugar (23.5%), glucose-fructose syrup, raspberry purÔøΩe (10%), stabilising agent [starch-pectin], aroma,  preservative potassium sorbate (e202)], sugar, skimmed milk powder, lactic culture.</t>
  </si>
  <si>
    <t>['yogurt plain, whole milk 52.99%', 'raspberry, raw 25.64%', 'sugar, white 15.94%', 'milk powder 5.17%', 'yeast, bakers, compressed 0.26%', '(raspberry jam 49.95% sugar, white 23.48% syrup, kitchen 15.05% raspberry, raw 9.99% apple pectin 0.76% apple pectin 0.76%  0.00%)']</t>
  </si>
  <si>
    <t>yoghurt peupliers strawberry 125g x 12</t>
  </si>
  <si>
    <t>whole milk, strawberry preparation [strawberry (50%), sugar (34%), strawberry purÔøΩe (17%),concentrated purple carrot juice,gelling agent : starch-pectin, fruit preservative :potassium sorbate (e202), natural aroma], sugar, skimmed milk powder, lactic culture.</t>
  </si>
  <si>
    <t>['yogurt plain, whole milk 62.74%', 'strawberry, raw 11.96%', 'sugar, white 18.87%', 'milk powder 6.12%', 'yeast, bakers, compressed 0.31%', '(strawberry jam 23.25% sugar, white 15.81% strawberry, raw 7.91% carrot, raw 8.49% gelatin 1.63% apple pectin 0.36% strawberry jam 41.85% apple pectin 0.36% apple pectin 0.36%)']</t>
  </si>
  <si>
    <t>fourme d ambert puy laveze 2.2kg</t>
  </si>
  <si>
    <t>milk, salt, lactic ferments, calcium chloride [calcium chloride], animal rennet, ripening ferments</t>
  </si>
  <si>
    <t>['goat milk 94.29%', 'salt 2.06%', 'apple pectin 0.79%', 'apple pectin 0.79%', 'animal fat 1.29%', 'apple pectin 0.79%']</t>
  </si>
  <si>
    <t>mont d'or aoc badoz mini 400g</t>
  </si>
  <si>
    <t>milk, animal rennet, salt, lactic starters</t>
  </si>
  <si>
    <t>['goat milk 95.80%', 'animal fat 1.31%', 'salt 2.09%', 'apple pectin 0.80%']</t>
  </si>
  <si>
    <t>mont d'or aoc badoz moyen 650g (medium)</t>
  </si>
  <si>
    <t>brie de meaux aoc 3kg</t>
  </si>
  <si>
    <t>raw cow's milk, salt, lactic ferments, rennet, penicillium candidum</t>
  </si>
  <si>
    <t>brillat savarin lincet 500g</t>
  </si>
  <si>
    <t>milk, lactic ferments, salt, calcium chloride, animal rennet</t>
  </si>
  <si>
    <t>['goat milk 95.04%', 'apple pectin 0.79%', 'salt 2.07%', 'apple pectin 0.79%', 'animal fat 1.30%']</t>
  </si>
  <si>
    <t>coeur de neufchatel aop 200g</t>
  </si>
  <si>
    <t>fougerus brie 700g</t>
  </si>
  <si>
    <t>milk, culture &amp; moulds, animal rennet, salt, calcium chloride</t>
  </si>
  <si>
    <t>['goat milk 95.51%', 'yeast, bakers, compressed 0.30%', 'animal fat 1.31%', 'salt 2.09%', 'apple pectin 0.80%']</t>
  </si>
  <si>
    <t>livarot graindorge 500g</t>
  </si>
  <si>
    <t>milk, salt, ferments, animal rennet, colour [annatto]</t>
  </si>
  <si>
    <t>['goat milk 95.80%', 'salt 2.09%', 'apple pectin 0.80%', 'animal fat 1.31%', ' 0.00%']</t>
  </si>
  <si>
    <t>pave d'affinois 150g</t>
  </si>
  <si>
    <t>milk, salt, lactic ferment and refining, caogulant</t>
  </si>
  <si>
    <t>['goat milk 96.29%', 'salt 2.10%', 'apple pectin 0.80%', 'apple pectin 0.80%']</t>
  </si>
  <si>
    <t>roule garlic &amp; herb 1/2 900g</t>
  </si>
  <si>
    <t>pasteurised cowÔøΩs milk, cream, salt, thickener [hydroxypropyl di-starch phosphate (e1442)], garlic (0.7%), herbs (0.4%), preservative [sorbic acid (e200)], acidity regulator [citric acid (e330)], lactic ferments, garlic aroma, antioxidant [extract of rosemary (e392)].</t>
  </si>
  <si>
    <t>['milk, partly skimmed, 1.5 % fat 44.98%', 'cream, whipping, 38 % fat 46.67%', 'salt 0.95%', 'apple pectin 0.36%', 'garlic, raw 0.33%', 'herbs, dried 0.19%', 'apple pectin 0.36%', 'apple pectin 0.36%', 'apple pectin 0.36%', 'garlic, raw 5.08%', 'apple pectin 0.36%']</t>
  </si>
  <si>
    <t>domaine de vallage affine 72% 2.2kg</t>
  </si>
  <si>
    <t>&lt;class 'float'&gt;</t>
  </si>
  <si>
    <t>st marcellin in ceramic pot 80g</t>
  </si>
  <si>
    <t>milk, salt, animal rennet, cultures,</t>
  </si>
  <si>
    <t>brie brique pave val de saone 1.2kg</t>
  </si>
  <si>
    <t>cows milk, salt, coltures, rennet</t>
  </si>
  <si>
    <t>coulommiers donge raw milk 450g</t>
  </si>
  <si>
    <t>unpasteurised cow's milk, salt, starter culture, animal rennet</t>
  </si>
  <si>
    <t>brie de meaux 1/4 750g</t>
  </si>
  <si>
    <t>raw cow's milk, salt, starter culture, animal rennet</t>
  </si>
  <si>
    <t>ossau iraty aop onetik 4.2kg</t>
  </si>
  <si>
    <t xml:space="preserve">milk, salt, animal rennet, microbial ferments, </t>
  </si>
  <si>
    <t>['goat milk 95.80%', 'salt 2.09%', 'animal fat 1.31%', 'apple pectin 0.80%']</t>
  </si>
  <si>
    <t>crottin french basic 12 x 60g</t>
  </si>
  <si>
    <t>thermised goat's milk, salt, animal rennet, culture</t>
  </si>
  <si>
    <t>['goat milk 76.36%', 'salt 1.67%', 'animal fat 1.04%', 'cream, cultured, 18 % fat 20.93%']</t>
  </si>
  <si>
    <t>goat log fresh rindless 1kg</t>
  </si>
  <si>
    <t>milk, salt, micrbobial rennet, starters</t>
  </si>
  <si>
    <t>selles sur cher jacquin 150g</t>
  </si>
  <si>
    <t>milk, salt, animal rennet, starters, ash</t>
  </si>
  <si>
    <t>goat log fresh pepper 150g</t>
  </si>
  <si>
    <t>milk, pepper, salt, microbial rennet, starters</t>
  </si>
  <si>
    <t>['goat milk 95.28%', 'pepperoni 1.04%', 'salt 2.08%', 'animal fat 1.30%', 'yeast, bakers, compressed 0.30%']</t>
  </si>
  <si>
    <t>st maure caprifeuille 280g</t>
  </si>
  <si>
    <t xml:space="preserve">goat's milk, salt, lactic starters, animal rennet, </t>
  </si>
  <si>
    <t>guinettes (cherries in kirsch) 2ltr</t>
  </si>
  <si>
    <t>cherries, liquor [sugar, alcohol, natural flavour], kirsch</t>
  </si>
  <si>
    <t>['cherry, raw 30.00%', 'liquorice, salt 24.24%', 'brandy, cognac 45.76%', '(sugar, white 17.36% alcoholic soda, 4% 81.88% apple pectin 0.76%)']</t>
  </si>
  <si>
    <t>glazert 250g</t>
  </si>
  <si>
    <t>dunlop traditional ayrshire 3kg</t>
  </si>
  <si>
    <t>isle of avalon 2kg</t>
  </si>
  <si>
    <t>tornegus 2kg</t>
  </si>
  <si>
    <t>milk, starter culture, vegetarian rennet, salt,</t>
  </si>
  <si>
    <t>halloumi 250g approx</t>
  </si>
  <si>
    <t>cow, sheep &amp; goat's milk, salt, microbial rennett, mint</t>
  </si>
  <si>
    <t>['apple pectin 0.69%', 'goat milk 82.10%', 'salt 1.79%', 'animal fat 1.12%', 'mint, dried 14.29%']</t>
  </si>
  <si>
    <t>cambozola 2.2kg</t>
  </si>
  <si>
    <t>milk, cream, salt, microbial rennet, lactic acid cultures, ripening cultures</t>
  </si>
  <si>
    <t>['goat milk 47.24%', 'cream, whipping, 38 % fat 50.79%', 'salt 1.03%', 'animal fat 0.65%', 'yeast, bakers, compressed 0.15%', 'yeast, bakers, compressed 0.15%']</t>
  </si>
  <si>
    <t>montagnolo affine 2kg</t>
  </si>
  <si>
    <t>milk, cream, salt, microbial rennet, enzymes</t>
  </si>
  <si>
    <t>elle &amp; vire unsalted gourmet butter 82%</t>
  </si>
  <si>
    <t>cream (milk), starters</t>
  </si>
  <si>
    <t>butter lescure demi-sel rolls 250gx20</t>
  </si>
  <si>
    <t>milk cream, salt, lactic ferments</t>
  </si>
  <si>
    <t>['cream, cultured, 18 % fat 90.08%', 'salt 7.18%', 'apple pectin 2.74%']</t>
  </si>
  <si>
    <t>butter lescure unsalted roll 250gx20</t>
  </si>
  <si>
    <t>butter lescure demi sel 10kg</t>
  </si>
  <si>
    <t>cream whipping (12x1lt) lescure 35% uht</t>
  </si>
  <si>
    <t>milk cream, carrageenan</t>
  </si>
  <si>
    <t>appenzeller strongly spicy 1/4 1.7kg</t>
  </si>
  <si>
    <t>thermised cow's milk, salt, animal rennet, lactic acid bacteria</t>
  </si>
  <si>
    <t>emmentaler king cut swiss 3.5kg</t>
  </si>
  <si>
    <t>unpasteurised cow's milk, salt, animal rennet, lactic acid bacteria, propionic acid bacteria</t>
  </si>
  <si>
    <t>gruyere swiss king cut 6-9 month 2.6kg</t>
  </si>
  <si>
    <t>unpasteurised cow's milk, salt, animal rennet, lactic acid bacteria</t>
  </si>
  <si>
    <t>tete de moine 900g</t>
  </si>
  <si>
    <t>unpasteurised cow's milk, salt, animal rennet, milk acid bacteria, ripening bacteria</t>
  </si>
  <si>
    <t>kaltbach emmentaler 1/8 10kg</t>
  </si>
  <si>
    <t>fribourgeois wheel 7.5kg</t>
  </si>
  <si>
    <t>gruyere chunk 200g</t>
  </si>
  <si>
    <t>comte 6-10 mnth extra fruite 3.5kg</t>
  </si>
  <si>
    <t>milk, salt, animal rennet, lactic starters</t>
  </si>
  <si>
    <t>le saint mont 1/8 10 month 4.5kg</t>
  </si>
  <si>
    <t>le saint mont 10 month 3.3kg</t>
  </si>
  <si>
    <t>ice crushed 12kg</t>
  </si>
  <si>
    <t>water</t>
  </si>
  <si>
    <t>['water 100.00%']</t>
  </si>
  <si>
    <t>camembert calvados 250g</t>
  </si>
  <si>
    <t>milk, breadcrumbs (wheat flour, rye flour), calva (calvados, salt, pepper)</t>
  </si>
  <si>
    <t>['goat milk 91.61%', 'bread-crumbs 7.62%', 'apple pectin 0.76%', '(buckwheat flour 58.31% rye flour 41.69%  0.00% salt 66.67% pepperoni 33.33%)']</t>
  </si>
  <si>
    <t>brillat savarin truffe d'ete 500g</t>
  </si>
  <si>
    <t>brillat savarin cheese (milk), truffles, butter (milk), natural flavour truffles, cream (milk), milk powder, preservative (e202), thickeners (e407-e417)</t>
  </si>
  <si>
    <t>['cheese, firm, danbo, 45 % fidm. 45.85%', 'truffle 11.39%', 'buttermilk 8.53%', 'truffle 11.39%', 'cream, cultured, 18 % fat 18.21%', 'milk powder 4.08%', 'apple pectin 0.55%', ' 0.00%']</t>
  </si>
  <si>
    <t>langres petit 180g</t>
  </si>
  <si>
    <t>cheese (milk, annatto norbixin)</t>
  </si>
  <si>
    <t>['blue cheese 100.00%', '(goat milk 99.17% apple pectin 0.83%)']</t>
  </si>
  <si>
    <t>tomme de brulee 750g</t>
  </si>
  <si>
    <t>cheese (ewes milk)</t>
  </si>
  <si>
    <t>beaufort d'ete 1.5kg</t>
  </si>
  <si>
    <t>mimolette 12 month 600g</t>
  </si>
  <si>
    <t>cheese (milk, colour: annatto norbixin, preservative: sodium nitrate)</t>
  </si>
  <si>
    <t>['blue cheese 100.00%', '(goat milk 96.77% apple pectin 0.81% apple pectin 0.81% apple pectin 0.81% apple pectin 0.81%)']</t>
  </si>
  <si>
    <t>roquefort artisan vernieres 1.4kg</t>
  </si>
  <si>
    <t>duck fat 3.6kg tin</t>
  </si>
  <si>
    <t>duck fat, salt</t>
  </si>
  <si>
    <t>['animal fat 38.53%', 'salt 61.47%']</t>
  </si>
  <si>
    <t>brie french 60% cheese cellar 1kg</t>
  </si>
  <si>
    <t>milk, salt, lactic starter cultures, coagulanting enzyme, calcium chloride, penicillium</t>
  </si>
  <si>
    <t>['goat milk 95.24%', 'salt 2.08%', 'yeast, bakers, compressed 0.30%', 'apple pectin 0.80%', 'apple pectin 0.80%', 'apple pectin 0.80%']</t>
  </si>
  <si>
    <t>emmental veg block 3kg</t>
  </si>
  <si>
    <t>pasteurised cowÔøΩs milk, salt, lactic starters propionic, microbial rennet, preservative (sodium benzoate), firming agent (calcium chloride)</t>
  </si>
  <si>
    <t>camembert 125g</t>
  </si>
  <si>
    <t>pasteurised cow's milk,  salt, microbial rennet , starter culture, mould culture</t>
  </si>
  <si>
    <t>goat log no rind 125g soignon</t>
  </si>
  <si>
    <t>milk, salt, preservative [potassium sorbate], starters, coagulant</t>
  </si>
  <si>
    <t>['goat milk 96.00%', 'salt 2.10%', 'apple pectin 0.80%', 'yeast, bakers, compressed 0.30%', 'apple pectin 0.80%']</t>
  </si>
  <si>
    <t>goat log melusine 180g</t>
  </si>
  <si>
    <t>goat's milk, salt, lactic starter culture, coagulant contains preservative [sodium benzoate], mould culture [penicillium candida]</t>
  </si>
  <si>
    <t>['goat milk 97.13%', 'salt 2.12%', 'yeast, bakers, compressed 0.30%', 'baking powder 0.45%', ' 0.00%']</t>
  </si>
  <si>
    <t>goat cheese spreadable 750g</t>
  </si>
  <si>
    <t>cheese (goat milk)</t>
  </si>
  <si>
    <t>goat cheese slice 10g iqf 500g c/8</t>
  </si>
  <si>
    <t>peppers piquante whole peppadew 3kg</t>
  </si>
  <si>
    <t>peppadew peppers, water, sugar, spirit vinegar, salt, citric acid, ascorbic acid, calcium chloride (e509).</t>
  </si>
  <si>
    <t>['pepper, sweet, red, raw 29.59%', 'water 31.31%', 'sugar, white 22.46%', 'sherry vinegar 11.08%', 'salt 2.59%', 'apple pectin 0.99%', 'apple pectin 0.99%', 'apple pectin 0.99%']</t>
  </si>
  <si>
    <t>mustard wholegrain add free 5kg bornier</t>
  </si>
  <si>
    <t>water, spirit vinegar, mustard seeds, husks of mustard seeds, salt, flavours (tarragon, cinnamon, ginger, clove), turmeric</t>
  </si>
  <si>
    <t>['water 30.28%', 'sherry vinegar 10.72%', 'mustard seeds 30.12%', 'mustard, yellow, ready made 23.29%', 'salt 2.50%', 'apple pectin 0.96%', 'turmeric 2.14%', '(basil, dried 92.33% cinnamon 0.16% ginger root, raw 7.43% cloves 0.08%)']</t>
  </si>
  <si>
    <t>red leicester block 5kg</t>
  </si>
  <si>
    <t>pasteurised cow's milk, pdv salt, starter culture, natural colour: annatto norbixin (e160b)ii, microbial rennet</t>
  </si>
  <si>
    <t>['milk, partly skimmed, 1.5 % fat 94.30%', 'salt, table 2.66%', 'yeast, bakers, compressed 0.28%', 'apple pectin 0.76%', 'apple pectin 0.76%', 'animal fat 1.25%']</t>
  </si>
  <si>
    <t>cheddar mild croxton manor block 5kg</t>
  </si>
  <si>
    <t>cheese reduced fat mild 22% 20kg</t>
  </si>
  <si>
    <t>red leicester block export 5kg</t>
  </si>
  <si>
    <t>lincolnshire poacher whole 20kg</t>
  </si>
  <si>
    <t>lincolnshire poacher 1/4 5kg</t>
  </si>
  <si>
    <t>double barrel lincolnshire poacher 1.2kg</t>
  </si>
  <si>
    <t>bungay raw milk butter 200g</t>
  </si>
  <si>
    <t>milk, salt, lactic cultures</t>
  </si>
  <si>
    <t>bungay raw milk butter 90g</t>
  </si>
  <si>
    <t>skyr gooseberry elderflower 130g c/12</t>
  </si>
  <si>
    <t>pasteurised cowÔøΩs milk, lactic cultures, gooseberry &amp; elderflower fruit preparation (20%) [gooseberries (56.7%), sugar, elderflower cordial (sugar, fresh elderflower petals, citric acid) (2.97%), gelling agent: fruit pectin].</t>
  </si>
  <si>
    <t>['milk, partly skimmed, 1.5 % fat 82.05%', 'apple pectin 0.66%', 'gooseberry, raw 17.29%', '(gooseberry, raw 69.75% sugar, white 21.35% elderberry, juice, concentrated, sugar added 3.65% gelatin 4.31% apple pectin 0.94% (sugar, white 17.36% elderberry, juice, concentrated, sugar added 81.88% apple pectin 0.76%))']</t>
  </si>
  <si>
    <t>skyr redcurrant rhubarb vanill 130g c/12</t>
  </si>
  <si>
    <t>pasteurised cowÔøΩs  milk, lactic cultures, redcurrant, rhubarb &amp; vanilla fruit preparation (20%) (rhubarb 42%, sugar, redcurrants 20.2%, fruit pectin, vanilla 0.5%)</t>
  </si>
  <si>
    <t>['milk, whole, 3.5 % fat 62.52%', 'apple pectin 0.54%', 'currant, red, raw 22.83%', 'rhubarb, raw 14.11%', '(rhubarb, raw 51.97% sugar, white 21.48% currant, red, raw 24.99% apple pectin 0.95% vanilla beans 0.62%)']</t>
  </si>
  <si>
    <t>skyr gooseberry elderflower 400g c/6</t>
  </si>
  <si>
    <t>skyr redcurrant rhubarb vanilla 400g c/6</t>
  </si>
  <si>
    <t>baby baron bigod 250g</t>
  </si>
  <si>
    <t>cream double 2.27ltr</t>
  </si>
  <si>
    <t>double cream (milk)</t>
  </si>
  <si>
    <t>egg yolk past liquid cocovite 1kg</t>
  </si>
  <si>
    <t xml:space="preserve">egg yolk, acidity regulator [citric acid (e330)], preservative [potassium sorbate (e202)] </t>
  </si>
  <si>
    <t>['eggs, chicken, free-range hens (indoor), raw 96.67%', 'apple pectin 1.66%', 'apple pectin 1.66%']</t>
  </si>
  <si>
    <t>egg whole past liquid cocovite 10kg</t>
  </si>
  <si>
    <t>eggs</t>
  </si>
  <si>
    <t>oakwood smoked mini 400g</t>
  </si>
  <si>
    <t>double gloucester onion &amp; chive 1.2kg</t>
  </si>
  <si>
    <t xml:space="preserve">double glocester cheese (milk, colour: annatto norbixin), freeze dried spring onion, freeze dried chives.          </t>
  </si>
  <si>
    <t>['cheese, firm, danbo, 45 % fidm. 63.23%', 'onion, raw 25.00%', 'chives, dried 11.77%', '(goat milk 98.36% apple pectin 0.82% apple pectin 0.82%)']</t>
  </si>
  <si>
    <t>cheddar cave aged wookey hole 454g</t>
  </si>
  <si>
    <t>richard 111 wensleydale 2.5kg</t>
  </si>
  <si>
    <t>raspberry whole fresh-as 180g</t>
  </si>
  <si>
    <t>lychee whole fresh-as 200g</t>
  </si>
  <si>
    <t>lychee</t>
  </si>
  <si>
    <t>blackberries whole fresh-as 200g</t>
  </si>
  <si>
    <t>blackberries</t>
  </si>
  <si>
    <t>['blackberry, raw 100.00%']</t>
  </si>
  <si>
    <t>beetroot powder fresh-as 200g</t>
  </si>
  <si>
    <t>beetroot</t>
  </si>
  <si>
    <t>raspberry whole 35g retail</t>
  </si>
  <si>
    <t>blueberry slice 45g retail</t>
  </si>
  <si>
    <t>blueberry</t>
  </si>
  <si>
    <t>['blueberry, frozen, unsweetened 100.00%']</t>
  </si>
  <si>
    <t>mandarin segment 30g retail</t>
  </si>
  <si>
    <t>pineapple chunks 40g retail</t>
  </si>
  <si>
    <t>strawberry slice 22g retail</t>
  </si>
  <si>
    <t>strawberry powder 30g retail</t>
  </si>
  <si>
    <t>red grape slice fresh-as 200g</t>
  </si>
  <si>
    <t>grape</t>
  </si>
  <si>
    <t>yuzu juice flakes fresh-as 50g</t>
  </si>
  <si>
    <t>yuzu, maltodextrin</t>
  </si>
  <si>
    <t>['tangerine, raw 98.54%', 'apple pectin 1.46%']</t>
  </si>
  <si>
    <t>fire roast nuts honey jalapeno 2x1kg</t>
  </si>
  <si>
    <t xml:space="preserve">peanuts, sugar, cashews, honey, sea salt, jalapeÔøΩo powder, chipotle chili, paprika, nutmeg, black pepper                                                                                            </t>
  </si>
  <si>
    <t>['peanuts, oilroasted and salted 44.21%', 'sugar, white 12.99%', 'cashew nuts, dry roasted 12.94%', 'honey 10.92%', 'salt 1.50%', 'jalapenos 3.49%', 'pepper, hot chili, raw 8.32%', 'paprika 0.57%', 'nutmeg 0.00%', 'pepper, black 5.06%']</t>
  </si>
  <si>
    <t>raw nut mix 2x1kg</t>
  </si>
  <si>
    <t>peanuts, pistachio, macadamia nuts, walnut, cashews, pecans.</t>
  </si>
  <si>
    <t>['peanuts, oilroasted and salted 50.51%', 'pistachios 5.13%', 'cashew nuts, dry roasted 14.79%', 'walnut oil 0.00%', 'cashew nuts, dry roasted 14.79%', 'cashew nuts, dry roasted 14.79%']</t>
  </si>
  <si>
    <t>fire roast smoked almonds 15 x 80g</t>
  </si>
  <si>
    <t xml:space="preserve">almonds, smoke seasoning(salt, wheat flour, modified potato starch, yeast extract, stabaliser: e420i, smoke flavour (e1450, milk), vegetable powder, acid: e330, spice, vegetable oil (sunflower))		
emulsifier: gum arabic		</t>
  </si>
  <si>
    <t>['almonds 89.48%', 'paprika (powder) 1.69%', 'gelatin 7.25%', 'apple pectin 1.58%', '(salt 2.00% buckwheat flour 48.95% starch (potato) 9.83% yeast, bakers, compressed 0.29% apple pectin 0.76% apple pectin 0.76% paprika (powder) 0.81% vegetable fat 0.04% oil, rape seed (no eruca acid) 34.18% apple pectin 0.76% spices 1.59%  0.00% (apple pectin 0.83% goat milk 99.17%))']</t>
  </si>
  <si>
    <t>luxury granola 450g</t>
  </si>
  <si>
    <t>oat, wheat, sugar, coconut, sunflower kernels, raisins, cashew, almonds, raisins, cranberries, hazelnuts, pecans, honey, cinammon, salt.</t>
  </si>
  <si>
    <t>['oats, rolled, not enriched 8.21%', 'buckwheat 22.47%', 'sugar, white 5.63%', 'coconut 0.97%', 'sunflower seeds 9.07%', 'raisins, seedless 5.35%', 'cashew nuts, dry roasted 5.62%', 'almonds 14.02%', 'cranberry, raw 9.61%', 'hazelnut, dried 7.76%', 'cashew nuts, dry roasted 5.62%', 'honey 4.74%', 'cinnamon 0.05%', 'salt, table 0.87%']</t>
  </si>
  <si>
    <t>pistachios soya 1kg</t>
  </si>
  <si>
    <t>pistachio, soy sauce (water, sugar, salt, soya bean, wheat, caramel, yeast extract), kaffir lime leaf, salt.</t>
  </si>
  <si>
    <t>['pistachios 16.95%', 'soy sauce 71.90%', 'lime juice 3.59%', 'salt, table 7.55%', '(water 16.81% sugar, white 12.06% salt 1.39% beans, soy, dried, raw 13.98% buckwheat 48.09% chocolate, milk 7.48% yeast, bakers, compressed 0.20%)']</t>
  </si>
  <si>
    <t>pistachio nuts shelled skin on 2x1kg</t>
  </si>
  <si>
    <t>pistachio</t>
  </si>
  <si>
    <t>apricots dried pack 38g</t>
  </si>
  <si>
    <t>apricots, preservative (sulphites)</t>
  </si>
  <si>
    <t>['apricot, raw 100.00%', ' 0.00%']</t>
  </si>
  <si>
    <t>medajoul fresh dates 5kg</t>
  </si>
  <si>
    <t>dates</t>
  </si>
  <si>
    <t>['dates 100.00%']</t>
  </si>
  <si>
    <t>granola peanut free 3kg</t>
  </si>
  <si>
    <t>oat flakes, wheat, coconut flakes, sugar , pecan, almonds, cranberries, hazelnuts, sunflower kernets, cashews, raisins yellow, raisins sultana, honey , cinnamon, salt,</t>
  </si>
  <si>
    <t>['oats, rolled, not enriched 7.16%', 'buckwheat 19.58%', 'desiccated coconut 9.25%', 'sugar, white 4.91%', 'cashew nuts, dry roasted 4.89%', 'almonds 12.22%', 'cranberry, raw 8.37%', 'hazelnut, dried 6.76%', 'sunflower seeds 7.90%', 'cashew nuts, dry roasted 4.89%', 'raisins, seedless 4.66%', 'raisins, seedless 4.66%', 'honey 4.13%', 'cinnamon 0.05%', 'salt 0.57%']</t>
  </si>
  <si>
    <t>really seedy seed mix 2x1kg</t>
  </si>
  <si>
    <t>sunflower seeds, pumpkin seeds, linseeds, chia seed, hemp seeds</t>
  </si>
  <si>
    <t>['sunflower seeds 18.39%', 'pumpkin seeds 9.87%', 'linseed 2.96%', 'chia 65.81%', 'linseed 2.96%']</t>
  </si>
  <si>
    <t>luxury granola gluten free vegan 2 x 2kg</t>
  </si>
  <si>
    <t>gluten free oats, sunflower seeds, raisins contains sulphites, coconut flakes, sultanas, demerara sugar, pumpkin seeds, rapeseed oil, maple syrup, vanilla extract, cinnamon, salt.</t>
  </si>
  <si>
    <t>['oats, rolled, not enriched 9.27%', 'sunflower seeds 10.24%', 'raisins, seedless 6.04%', 'desiccated coconut 11.98%', 'raisins, seedless 6.04%', 'sugar, brown 0.73%', 'pumpkin seeds 5.49%', 'rapeseed oil 11.59%', 'maple syrup 36.63%', 'vanilla beans 0.96%', 'cinnamon 0.06%', 'salt, table 0.98%']</t>
  </si>
  <si>
    <t>edam ball 1.8kg</t>
  </si>
  <si>
    <t>edam/gouda block 15kg</t>
  </si>
  <si>
    <t>roquefort papillon noire 1.5kg</t>
  </si>
  <si>
    <t>milk, salt, animal rennet, lactic ferments, penicillium roqueforti</t>
  </si>
  <si>
    <t>cider farmhouse cornish orchards 20ltr</t>
  </si>
  <si>
    <t>freshly pressed apple juice (apple juice, sulphites)</t>
  </si>
  <si>
    <t>['apple juice (no packaging) 100.00%', '(pineapple juice 99.24% apple pectin 0.76%)']</t>
  </si>
  <si>
    <t>halloumi 225g</t>
  </si>
  <si>
    <t>cows milk, goat milk, sheep milk, salt, microbial rennet, mint</t>
  </si>
  <si>
    <t>grana padano grated strands 1kg bag bl</t>
  </si>
  <si>
    <t>unpasteurised cowÔøΩs milk, salt, calf rennet, preservative e1105: lysozyme (egg)</t>
  </si>
  <si>
    <t>['milk, whole, 3.5 % fat 95.66%', 'salt 2.16%', 'animal fat 1.35%', 'apple pectin 0.83%', ' 0.00%']</t>
  </si>
  <si>
    <t>italian matured veg hrd 1/4 3.6kg</t>
  </si>
  <si>
    <t>veg provolone dolce 5kg</t>
  </si>
  <si>
    <t>shaved (random) reggiano 1kg bag</t>
  </si>
  <si>
    <t>milk, salt, rennet</t>
  </si>
  <si>
    <t>reggiano derinded 15 mnth 4kg</t>
  </si>
  <si>
    <t>shaved 24m parmigiano reggiano 10 x 500g</t>
  </si>
  <si>
    <t>havarti block 4.2kg</t>
  </si>
  <si>
    <t>camembert normandy no box 250g</t>
  </si>
  <si>
    <t>pont l'eveque gillot 220g</t>
  </si>
  <si>
    <t>milk, salt, animal rennet, bacterial culture</t>
  </si>
  <si>
    <t>rana lasagne sheets 250g x 12 19591</t>
  </si>
  <si>
    <t>wheat flour, durum wheat semolina, pasteurised whole egg, water</t>
  </si>
  <si>
    <t>['buckwheat flour 29.99%', 'wheat, flour, wholemeal 27.95%', 'eggs, chicken, free-range hens (indoor), raw 27.24%', 'water 14.82%']</t>
  </si>
  <si>
    <t>spaghetti 6 x 250g 13712</t>
  </si>
  <si>
    <t>durum wheat semolina, pasteurised whole egg, water</t>
  </si>
  <si>
    <t>mushroom with ricotta tortelloni 250g x6</t>
  </si>
  <si>
    <t>grilled champignon mushrooms (champignon mushroom agaricus bisporus, sunflower oil), pasteurised whole egg, mascarpone cheese, porcini mushrooms, parsley, garlic powder, butter (milk), parmigiano reggiano, vegetable fibre, durum wheat semolina, potato starch, corn starch, sunflower oil, onion, whey powder, white wine, natural flavourings, salt, breadcrumbs (wheat flour, water, salt, yeast), mozzarella cheese, soft wheat flour.</t>
  </si>
  <si>
    <t>['mushroom, raw 0.00%', 'eggs, chicken, free-range hens (indoor), raw 20.77%', 'mascarpone 8.97%', 'mushroom, raw 0.00%', 'parsley, raw 0.70%', 'garlic, raw 5.00%', 'buttermilk 5.50%', 'cheese, hard, parmesan, 32 % fidm. 2.36%', 'apple pectin 0.36%', 'wheat, flour, wholemeal 21.31%', 'starch (potato) 4.59%', 'starch (corn) 1.08%', 'sunflower oil 7.66%', 'red onion 14.19%', 'whey powder 5.84%', 'wine, white, average values 0.00%', 'apple pectin 0.36%', 'salt 0.93%', 'bread-crumbs 0.00%', 'cheese, semihard, mozzarella, 30 % fidm. 0.00%', 'paprika (powder) 0.38%', '(mushroom, raw 83.60% sunflower oil 16.40% buckwheat flour 64.89% water 32.08% salt 2.65% yeast, bakers, compressed 0.38%)']</t>
  </si>
  <si>
    <t>quince set fruit conserve 200g</t>
  </si>
  <si>
    <t>sugar, quince puree, water, fruit pectin (e440), water, lemon juice concentrate, natural quince flavouring, citric acid (e330), calcium citrate (e333)</t>
  </si>
  <si>
    <t>['sugar, white 7.64%', 'quince 39.62%', 'water 10.65%', 'apple pectin 0.34%', 'lemon juice 1.07%', 'goat milk 40.34%', 'apple pectin 0.34%', ' 0.00%']</t>
  </si>
  <si>
    <t>pear set fruit conserve 200g</t>
  </si>
  <si>
    <t>sugar, pear puree, fruit pectin (e440), water, lemon juice concentrate, natural pear flavour , citric acid (e330), calcium citrate (e333).</t>
  </si>
  <si>
    <t>['sugar, white 11.32%', 'pear, raw 34.90%', 'apple pectin 0.50%', 'water 15.79%', 'lemon juice 1.59%', 'pear, raw 34.90%', 'apple pectin 0.50%', 'apple pectin 0.50%']</t>
  </si>
  <si>
    <t>honey acacia truffle 220g</t>
  </si>
  <si>
    <t xml:space="preserve">acacia honey, black truffle [3% tuber uncinatum], truffle essence </t>
  </si>
  <si>
    <t>['honey 43.84%', 'truffle 9.01%', 'truffle 47.15%']</t>
  </si>
  <si>
    <t>damson plum set fruit conserve 500g</t>
  </si>
  <si>
    <t>white sugar, damson puree, water, lemon concentrate, pectin, damson flavour, citric acid (e330), calcium citrate (e333).</t>
  </si>
  <si>
    <t>['sugar, white 13.91%', 'plum, raw 31.46%', 'water 19.39%', 'lemon juice 1.95%', 'apple pectin 0.61%', 'plum, raw 31.46%', 'apple pectin 0.61%', 'apple pectin 0.61%']</t>
  </si>
  <si>
    <t>pear set fruit conserve 500g</t>
  </si>
  <si>
    <t>sugar, pear puree, water, lemon juice concentrate, fruit pectin (e440), acidity regulator [citric acid (e330)].</t>
  </si>
  <si>
    <t>['sugar, white 17.53%', 'pear, raw 54.03%', 'water 24.44%', 'lemon juice 2.46%', 'apple pectin 0.77%', 'apple pectin 0.77%']</t>
  </si>
  <si>
    <t>apricot &amp; ginger set conserve 200g</t>
  </si>
  <si>
    <t>white sugar, apricot puree, water, citric acid (e330), lemon concentrate, pectin, apricot flavour, ginger flavour, calcium citrate (e333).</t>
  </si>
  <si>
    <t>['sugar, white 16.05%', 'apricot, raw 30.52%', 'water 22.38%', 'apple pectin 0.71%', 'lemon juice 2.25%', 'apple pectin 0.71%', 'apricot, dried 19.81%', 'ginger root, raw 6.87%', 'apple pectin 0.71%']</t>
  </si>
  <si>
    <t>godminster  heart organic 400g</t>
  </si>
  <si>
    <t>milk, salt, starter culture, microbial rennet</t>
  </si>
  <si>
    <t>godminster round organic 400g</t>
  </si>
  <si>
    <t>gift pack cheddar &amp; chutney collection</t>
  </si>
  <si>
    <t>honey and oat biscuits (self raising flour, (wheat flour, calcium carbonate, iron, niacin, thiamin raising agents: calcium phosphates, sodium bi-carbonates), oats (30%), rapeseed oil, dried milk (6%), honey (4%), salt, sugar), beetroot and apple chutney (beetroot 30%, cider vinegar, sugar, apples 11%, onion, raisins (raisins, cottonseed oil), salt, 
spices), cheese (milk)</t>
  </si>
  <si>
    <t>['honey 14.85%', 'apple juice (no packaging) 20.85%', 'cheese, firm, danbo, 45 % fidm. 64.30%', '(wheat, flour, wholemeal 33.39% oats 21.96% rapeseed oil 23.16% milk powder 4.39% honey 2.93% salt 1.46% sugar, white 12.70% beetroot juice 19.90% apple cider vinegar 27.83% sugar, white 11.51% apple, raw, all varieties 7.30% red onion 20.15% raisins, seedless 10.94% salt 1.33% spices 1.06% (raisins, seedless 50.14% sunflower oil 49.86%))']</t>
  </si>
  <si>
    <t>godminster mini heart organic 200g</t>
  </si>
  <si>
    <t>yoghurt fat free ambient 100g c/20</t>
  </si>
  <si>
    <t>strawberry yogurt (yoghurt (milk) (80.1%), sugar, strawberry (2.7%), water, modified starch, natural flavouring substances, pectin, beetroot juice, carrot juice), raspberry yogurt (yoghurt (milk)(80.1%), sugar, raspberry (2.5%), water, modified starch, pectin, aronia, carrot juice, natural flavouring substances, sodium citrates), peach &amp; passion fruit yogurt (yoghurt (milk)(80.1%), sugar, peach (2.6%), modified starch, water, passion fruit concentrate, pectin, natural flavouring substances, citric acid, sodium citrates)</t>
  </si>
  <si>
    <t>['yogurt plain, whole milk 32.86%', 'raspberry, raw 15.90%', 'passion fruit 51.25%', '(yogurt plain, whole milk 32.50% sugar, white 7.04% strawberry jam 1.10% water 9.82% starch (corn) 0.94% apple pectin 0.31% apple pectin 0.31% beetroot juice 40.58% carrot, raw 7.41% yogurt plain, whole milk 40.15% sugar, white 8.70% raspberry jam 1.25% water 12.13% starch (corn) 1.16% apple pectin 0.38% blueberries, raw 26.49% carrot, raw 9.15% apple pectin 0.38% baking powder 0.21% yogurt plain, whole milk 61.96% sugar, white 13.43% peach, raw 2.01% starch (corn) 1.78% water 18.72%  0.00% apple pectin 0.59% apple pectin 0.59% apple pectin 0.59% baking powder 0.33%)']</t>
  </si>
  <si>
    <t>golden cross goat log 225g</t>
  </si>
  <si>
    <t>raw goat milk, lactic acid starter, microbial rennet, penicillin, charcoal ash,</t>
  </si>
  <si>
    <t>['goat milk 96.27%', 'apple pectin 0.80%', 'animal fat 1.32%', 'apple pectin 0.80%', 'apple pectin 0.80%']</t>
  </si>
  <si>
    <t>blended scotch whiskey 40% 5l jerrican</t>
  </si>
  <si>
    <t xml:space="preserve">blended scotch whisky 40% </t>
  </si>
  <si>
    <t>['brandy, cognac 100.00%']</t>
  </si>
  <si>
    <t>ruby port 19.5% 20ltr</t>
  </si>
  <si>
    <t>ruby port, sulphur dioxide</t>
  </si>
  <si>
    <t>['wine, red 95.17%', 'apple pectin 4.83%']</t>
  </si>
  <si>
    <t>creme fraiche croxton manor 2kg</t>
  </si>
  <si>
    <t>milk, cream (milk), lactic culture, preservative: potassium sorbate,</t>
  </si>
  <si>
    <t>['goat milk 77.29%', 'cream, cultured, 18 % fat 21.18%', 'yeast, bakers, compressed 0.24%', 'apple pectin 0.65%', 'apple pectin 0.65%']</t>
  </si>
  <si>
    <t>cottage cheese grahams 10kg</t>
  </si>
  <si>
    <t>milk, skimmed milk, skimmed milk powder, cream (milk), salt, milk protein, preservative: potassium sorbate, rennet, lactic cultures</t>
  </si>
  <si>
    <t>chorizo venison 5 whl 425g gt glen</t>
  </si>
  <si>
    <t>venison, spices [paprika, onion, garlic, peppers, cumin , smoked paprika], sea salt, preservative [nitrite salt].</t>
  </si>
  <si>
    <t>['deer meat 73.22%', 'spices 6.81%', 'salt 8.54%', 'salt, table 11.42%', '(paprika 0.53% red onion 21.29% garlic, raw 7.51% marinated grilled peppers 0.00% cumin 70.09% paprika (powder) 0.57%)']</t>
  </si>
  <si>
    <t>salami venison grn pep slc 90g gt glen</t>
  </si>
  <si>
    <t>wild venison, dried paprika, dried onion, dried garlic, black pepper, cloves, chillies, herbs, whole green peppercorns, sea salt, preservative [sodium nitrite (e250), sodium nitrate (e251)].</t>
  </si>
  <si>
    <t>['deer meat 16.78%', 'apricot, dried 20.97%', 'onion, raw 24.47%', 'garlic, raw 10.49%', 'pepper, black 6.62%', 'cloves 0.08%', 'pepper, hot chili, raw 10.88%', 'herbs, dried 0.39%', 'pepper, black 6.62%', 'salt 1.96%', 'apple pectin 0.75%', '(apple pectin 100.00%  0.00%)']</t>
  </si>
  <si>
    <t>slow cooked ham hock bone in 1.048kg</t>
  </si>
  <si>
    <t>ham hock, white wine vinegar, thyme fresh, coriander seeds, black pepper, bay leaf/s.</t>
  </si>
  <si>
    <t>['pork, ham, boiled, sliced 43.33%', 'vinegar (malt) 5.40%', 'thyme, dried 1.00%', 'coriander, dried 0.18%', 'pepper, black 6.76%', 'basil, dried 43.33%']</t>
  </si>
  <si>
    <t>slow cooked bbq spiced pulled pork 535g</t>
  </si>
  <si>
    <t>pork collar,  bbq spice mix (cumin , paprika, maize starch, sea salt, chilli powder, ground ginger, oregano , garlic powder, onion powder, black pepper), butter (milk), honey</t>
  </si>
  <si>
    <t>['pork, collar with rind, raw 72.04%', 'spices 1.59%', 'buttermilk 11.77%', 'honey 14.60%', '(cumin 60.21% paprika 0.46% starch (corn) 1.39% salt 1.20% pepper, hot chili, raw 6.69% ginger root, raw 4.48% oregano, dried 0.00% garlic, raw 6.45% onion, raw 15.05% pepper, black 4.07%)']</t>
  </si>
  <si>
    <t>slow cooked gotchujang pork belly 565g</t>
  </si>
  <si>
    <t>pork belly, gotchujang ketchup [tomato paste , sugar, spirit vinegar, mustard, garlic puree, ginger puree , water, maize starch, tomato ketchup , gochujang style paste , tartrazine (e102), azorubine (e122)], spice mix [cayenne pepper , chilli flakes , cornstarch , sea salt].</t>
  </si>
  <si>
    <t>['pork, loin, lean, raw 72.25%', 'tomato ketchup, bottled 26.15%', 'spices 1.59%', '(tomato paste, concentrated 12.34% sugar, white 14.90% sherry vinegar 7.35% mustard seeds 20.67% garlic, raw 9.20% ginger root, raw 6.38% water 20.78% starch (corn) 1.98% tomato ketchup, bottled 0.00% ajvar, relish 5.74% apple pectin 0.66%  0.00% paprika (powder) 5.01% pepper, hot chili, raw 68.45% starch (corn) 14.21% salt 12.32%)']</t>
  </si>
  <si>
    <t>milk fresh goats 1ltr</t>
  </si>
  <si>
    <t>goat milk</t>
  </si>
  <si>
    <t>['goat milk 100.00%']</t>
  </si>
  <si>
    <t>freshly squeezed orange juice 2.27litre</t>
  </si>
  <si>
    <t>['orange juice 100.00%']</t>
  </si>
  <si>
    <t>tunworth 250g</t>
  </si>
  <si>
    <t xml:space="preserve">milk, salt, starter culture, snimal rennet, penicillin candidum, </t>
  </si>
  <si>
    <t>winslade 230g</t>
  </si>
  <si>
    <t>sesame oil (taiwanese) 1.8l</t>
  </si>
  <si>
    <t>sesame oil</t>
  </si>
  <si>
    <t>['sesame oil 100.00%']</t>
  </si>
  <si>
    <t>sun dried tomatoes chopped 10kg</t>
  </si>
  <si>
    <t>sundried tomatoes, salt</t>
  </si>
  <si>
    <t>['sundried tomatoes 95.33%', 'salt 4.67%']</t>
  </si>
  <si>
    <t>tomato semi dried seg 1.15kg dellami</t>
  </si>
  <si>
    <t>tomato, sunflower oil, garlic flakes, salt, oregano, acidity regulator [citric acid (e330)], antioxidant [ascorbic acid (e300)].</t>
  </si>
  <si>
    <t>['tomato, dried 76.45%', 'sunflower oil 12.60%', 'garlic, raw 8.23%', 'salt 1.54%', 'oregano, dried 0.00%', 'apple pectin 0.59%', 'apple pectin 0.59%']</t>
  </si>
  <si>
    <t>tomato cherry semi dried 1.15kg dellami</t>
  </si>
  <si>
    <t>cherry tomato, sunflower oil, salt, acidity regulator [citric acid (e330)], rosemary, antioxidant [ascorbic acid (300)], chilli</t>
  </si>
  <si>
    <t>['tomato, ripe, raw, origin unknown 46.32%', 'sunflower oil 10.85%', 'salt 1.32%', 'apple pectin 0.51%', 'rosemary, dried 0.13%', 'apple pectin 0.51%', 'chilli cheese tops 40.36%']</t>
  </si>
  <si>
    <t>olive black facon greek style 22/25 5kg</t>
  </si>
  <si>
    <t>olives, salt</t>
  </si>
  <si>
    <t>['olives, green, pickled, canned 96.35%', 'salt 3.65%']</t>
  </si>
  <si>
    <t>henderson's relish 4.55ltr</t>
  </si>
  <si>
    <t>water, spirit vinegar,sugar, colour ÔøΩ caramel e150c, sugar syrup, salt, tamarinds, acetic acid ÔøΩ acid, cayenne pepper, cloves, sweetener ÔøΩ saccharin, garlic oil.</t>
  </si>
  <si>
    <t>['water 24.20%', 'sherry vinegar 8.57%', 'sugar, white 17.36%', 'apple pectin 0.76%', 'syrup, kitchen 15.07%', 'salt 2.00%', 'tamarind 6.52%', 'apple pectin 0.76%', 'paprika (powder) 0.81%', 'cloves 0.08%', 'sugar, white 17.36%', 'garlic in oil 6.52%']</t>
  </si>
  <si>
    <t>ivy solstis tennis ball domes c/45</t>
  </si>
  <si>
    <t>white chocolate (sugar, cocoa butter, whole milk powder, soya lecithin, natural vanilla flavouring), green cocoa butter (cocoa butter, tartrazine, indigo carmine, brilliant blue) *</t>
  </si>
  <si>
    <t>['chocolate (white) 46.38%', 'cocoa butter 53.62%', '(sugar, white 38.68% cocoa butter 41.22% milk powder 12.54% apple pectin 1.70% vanilla beans 5.85% cocoa butter 88.96% apple pectin 3.68% apple pectin 3.68% apple pectin 3.68%)']</t>
  </si>
  <si>
    <t>brighton blue wheel 3.8kg</t>
  </si>
  <si>
    <t>milk, salt, microbial rennet, starter cultures, moulds</t>
  </si>
  <si>
    <t>saint giles wedge 150g</t>
  </si>
  <si>
    <t>black crowdie 500g</t>
  </si>
  <si>
    <t>pasteurised cow's milk, cream, oats, cracked black pepper, salt, starter culture, preservative [potassium sorbate (e202)]</t>
  </si>
  <si>
    <t>cheddar tain 1kg</t>
  </si>
  <si>
    <t>pasteurised cow's milk, salt, mesophilic culture, animal rennet, firming agent : calcium chloride, lard</t>
  </si>
  <si>
    <t>hafod whole organic 10kg</t>
  </si>
  <si>
    <t>unpasteurised organic cow's milk, salt, animal rennet, bulk starter, lard</t>
  </si>
  <si>
    <t>['milk, whole, 3.5 % fat 88.61%', 'salt 2.00%', 'animal fat 1.25%', 'yeast, bakers, compressed 0.29%', 'lard 7.86%']</t>
  </si>
  <si>
    <t>skinless red peppers 2.5kg</t>
  </si>
  <si>
    <t>red pepper, sodium chloride, calcium chloride, acidity regulator citric acid</t>
  </si>
  <si>
    <t>['pepper, sweet, red, raw 84.47%', 'salt, table 9.88%', 'apple pectin 2.83%', 'apple pectin 2.83%']</t>
  </si>
  <si>
    <t>basil puree carerra 24kg</t>
  </si>
  <si>
    <t xml:space="preserve">basil leaves, sunflower oil, salt, antioxidant (ascorbic acid) </t>
  </si>
  <si>
    <t>['basil, fresh 67.91%', 'sunflower oil 27.46%', 'salt 3.35%', 'apple pectin 1.28%']</t>
  </si>
  <si>
    <t>basil puree carerra 1000kg</t>
  </si>
  <si>
    <t>wild garlic puree 24kg</t>
  </si>
  <si>
    <t xml:space="preserve">wild garlic, sunflower oil, salt, antioxidant (ascorbic acid), acidity regulator (lactic acid) </t>
  </si>
  <si>
    <t>['garlic, raw 34.96%', 'sunflower oil 53.52%', 'salt 6.53%', 'apple pectin 2.50%', 'apple pectin 2.50%']</t>
  </si>
  <si>
    <t>vegetable stock powder 4kg</t>
  </si>
  <si>
    <t>salt, sugar, yeast extract, dried vegetables (17%) (onion, carrot, leek), sunflower oil, ground turmeric, black pepper, parsley seed oil.</t>
  </si>
  <si>
    <t>['salt 2.00%', 'sugar, white 17.36%', 'yeast, bakers, compressed 0.29%', 'turnip, raw 17.00%', 'sunflower oil 16.40%', 'tamarind 30.25%', 'pepper, black 6.76%', 'sesame oil 9.95%', '(red onion 30.38% carrot, raw 18.25% leek 51.37%)']</t>
  </si>
  <si>
    <t>burger slices (84) 1.033kg</t>
  </si>
  <si>
    <t>cheddar cheese (milk), cheese (milk), skimmed milk, skimmed milk powder, emulsifyng salts, butter, acidity regulator(e330), salt, sunflower lecithin, paprika extract, carotene</t>
  </si>
  <si>
    <t>['cheese, firm, danbo, 45 % fidm. 21.29%', 'cheese, firm, danbo, 45 % fidm. 21.29%', 'milk, partly skimmed, 1.5 % fat 31.96%', 'milk powder 1.89%', 'salt, table 0.90%', 'butternut 15.69%', 'apple pectin 0.26%', 'salt 0.67%', 'sunflower oil 5.52%', 'paprika (powder) 0.27%', 'apple pectin 0.26%']</t>
  </si>
  <si>
    <t>applesmoke 900g</t>
  </si>
  <si>
    <t>pasteurised cow's milk, salt, smoke afs, microbial rennet, starter.</t>
  </si>
  <si>
    <t>apple club cheddar garlic 200g c/6</t>
  </si>
  <si>
    <t>pasteurised cowÔøΩs milk, garlic puree, salt, microbial starters, vegetarian rennet.</t>
  </si>
  <si>
    <t>apple club cheddar liquer 200g c/6</t>
  </si>
  <si>
    <t>pasteurised cowÔøΩs milk, salt, microbial starters, vegetarian rennet, whisky, brandy, whisky flavouring.</t>
  </si>
  <si>
    <t>pear club cheddar liquer 200g c/6</t>
  </si>
  <si>
    <t>pasteurised cowÔøΩs milk, salt, microbial starters, vegetarian rennet, schnapps, brandy, pear flavouring</t>
  </si>
  <si>
    <t>sugar parrot white 1kg</t>
  </si>
  <si>
    <t>cane sugar</t>
  </si>
  <si>
    <t>crozier blue 750g</t>
  </si>
  <si>
    <t>ewe's milk, salt, vegetarian rennett, microbial culture, calcium chloride</t>
  </si>
  <si>
    <t>crozier blue 175g</t>
  </si>
  <si>
    <t>cashel blue 1.6kg</t>
  </si>
  <si>
    <t>cows milk, salt, starter cultures, calcium chloride (e509), microbial rennet (trace), blue mould</t>
  </si>
  <si>
    <t>['milk, whole, 3.5 % fat 95.08%', 'salt 2.15%', 'yeast, bakers, compressed 0.31%', 'apple pectin 0.82%', 'animal fat 1.35%', 'yeast, bakers, compressed 0.31%']</t>
  </si>
  <si>
    <t>cashel blue wrapped portion 250g</t>
  </si>
  <si>
    <t>cheddar truckle montgomery 2.3kg</t>
  </si>
  <si>
    <t>cheese (milk, lard)</t>
  </si>
  <si>
    <t>['blue cheese 100.00%', '(goat milk 91.61% lard 8.39%)']</t>
  </si>
  <si>
    <t>cheddar montgomery 27kg</t>
  </si>
  <si>
    <t>isle of mull cheddar 27kg</t>
  </si>
  <si>
    <t>francis 800g</t>
  </si>
  <si>
    <t>milk, salt, rennet, starter, preservative [lysozyme (e1105)]</t>
  </si>
  <si>
    <t>gochujang style paste 15kg</t>
  </si>
  <si>
    <t>glucose syrup, water, black beans (soya), fructose, red peppers, soya sauce powder (soya sauce, maltodextrin, salt), sugar, rapeseed oil, onion powder, onion juice, tomato powder (tomatoes, silicon dioxide), white wine vinegar (sulphites), cayenne pepper, salt, acetic acid, paprika extract (paprika, sunflower oil), rice flour</t>
  </si>
  <si>
    <t>['syrup, kitchen 6.42%', 'water 10.31%', 'beans, soy, dried, raw 8.57%', 'apple pectin 0.33%', 'pepper, sweet, red, raw 9.74%', 'soy sauce 10.84%', 'sugar, white 7.39%', 'rapeseed oil 13.48%', 'onion, raw 10.65%', 'onion, raw 10.65%', 'tomato paste, concentrated 6.12%', 'sherry vinegar 3.65%', 'paprika (powder) 0.35%', 'salt 0.85%', 'apple pectin 0.33%', 'paprika (powder) 0.35%', 'rice flour 0.00%', '(soy sauce 90.20% apple pectin 2.71% salt 7.09% tomato, ripe, raw, origin unknown 98.92% apple pectin 1.08% paprika 4.43% sunflower oil 95.57%)']</t>
  </si>
  <si>
    <t>vegetable stock paste 06 v 0022 15kg</t>
  </si>
  <si>
    <t>carrot juice concentrate, mushroom concentrate (mushroom, salt), onion powder, salt, onion juice, water, black pepper.</t>
  </si>
  <si>
    <t>['carrot, raw 18.03%', 'mushroom, raw 0.00%', 'onion, raw 24.70%', 'salt 1.98%', 'onion, raw 24.70%', 'water 23.91%', 'pepper, black 6.68%', '(mushroom, raw 98.00% salt 2.00%)']</t>
  </si>
  <si>
    <t>garlic puree ready to eat 10kg</t>
  </si>
  <si>
    <t>garlic puree</t>
  </si>
  <si>
    <t>ginger puree ready to eat 10kg</t>
  </si>
  <si>
    <t>ginger, salt, citric acid</t>
  </si>
  <si>
    <t>['ginger root, raw 72.89%', 'salt 19.61%', 'apple pectin 7.50%']</t>
  </si>
  <si>
    <t>biscuit bath oliver 225g</t>
  </si>
  <si>
    <t>flour (wheat flour, calcium, iron, niacin, thiamin), butter oil (milk), vegetable oil (palm), raising agent (ammonium bicarbonate), salt, dried whole milk, barley malt extract, yeast.</t>
  </si>
  <si>
    <t>['rye flour 45.55%', 'butter, salt added 9.11%', 'sunflower oil 21.34%', 'baking powder 0.55%', 'salt 2.60%', 'milk powder 7.32%', 'barley malt extract 13.15%', 'yeast, bakers, compressed 0.37%', '(buckwheat flour 48.95% oatmilk, with added calcium 47.52% apple pectin 0.76% sugar, brown 2.00% apple pectin 0.76%)']</t>
  </si>
  <si>
    <t>polenta yellow  500g molino peila</t>
  </si>
  <si>
    <t>corn flour</t>
  </si>
  <si>
    <t>['corn flour 100.00%']</t>
  </si>
  <si>
    <t>z stamp e. mature cheddar 12x200g</t>
  </si>
  <si>
    <t>blackstone vintage cheddar 20kg</t>
  </si>
  <si>
    <t>cheddar truckle tottenham 200g c/12</t>
  </si>
  <si>
    <t>gouda rindless block 3kg</t>
  </si>
  <si>
    <t>gouda slice 20gx50 prepack 1kg</t>
  </si>
  <si>
    <t>emmental slices 50x20g</t>
  </si>
  <si>
    <t>emmental block dubai 14.5kg</t>
  </si>
  <si>
    <t>yoghurt fruit mixed katy rodgers 6x490g</t>
  </si>
  <si>
    <t>blackcurrant yogurt (milk, blackcurrant (14%), sugar), raspberry yogurt (milk, raspberries (14%), sugar), rhubarb yogurt (milk, rhubarb (12%), sugar)</t>
  </si>
  <si>
    <t>['yogurt plain, whole milk 40.26%', 'raspberry, raw 19.48%', 'yogurt plain, whole milk 40.26%', '(goat milk 74.50% currant, black, raw 11.38% sugar, white 14.11% goat milk 74.50% raspberries 11.38% sugar, white 14.11% goat milk 75.73% rhubarb, raw 9.92% sugar, white 14.35%)']</t>
  </si>
  <si>
    <t>cheddar keens whole 27kg</t>
  </si>
  <si>
    <t>kerrymaid mini portions spread 4x96x10g</t>
  </si>
  <si>
    <t>vegetable oils, water, salt, reconstituted buttermilk, emulsifier [mono-&amp; di-glycerides (e471)], stabiliser [sodium alginate e401)], preservative [potassium sorbate (e202)], 
colour [natural carotene (e160a)], vitamin a, vitamin d.</t>
  </si>
  <si>
    <t>['sunflower oil 29.34%', 'water 43.29%', 'salt 3.58%', 'buttermilk 21.05%', 'apple pectin 1.37%', 'apple pectin 1.37%']</t>
  </si>
  <si>
    <t>rollright mini 250g</t>
  </si>
  <si>
    <t>rollright mini 400g</t>
  </si>
  <si>
    <t>rollright 1.2kg</t>
  </si>
  <si>
    <t>sterilised beetroot 90c cooked 2.5kg</t>
  </si>
  <si>
    <t>beetroot, rapeseed oil.</t>
  </si>
  <si>
    <t>['beetroot juice 100.00%', 'oil, rape seed (no eruca acid) 0.00%']</t>
  </si>
  <si>
    <t>glucose syrup 12.5kg</t>
  </si>
  <si>
    <t>dextrose, maltose, triose, higher sugars, sulphur dioxide.</t>
  </si>
  <si>
    <t>['dextrose 2.03%', 'barley malt extract 34.15%', 'apple pectin 2.58%', 'sugar, white 58.65%', 'apple pectin 2.58%']</t>
  </si>
  <si>
    <t>spraylix  one spray 600ml</t>
  </si>
  <si>
    <t>rapeseed oil, emulsifier (e322), vegetable wax, antioxidant (e306), gas (butane, propane)</t>
  </si>
  <si>
    <t>['rapeseed oil 93.12%', 'apple pectin 2.25%', 'vegetable fat 0.13%', 'apple pectin 2.25%', 'apple pectin 2.25%', '( 0.00%  0.00%)']</t>
  </si>
  <si>
    <t>salt sea coarse 25kg</t>
  </si>
  <si>
    <t>raisins california sundried 12.5kg</t>
  </si>
  <si>
    <t>raisins, sunflower oil.</t>
  </si>
  <si>
    <t>['raisins, seedless 50.14%', 'sunflower oil 49.86%']</t>
  </si>
  <si>
    <t>tamari sauce 20ltr</t>
  </si>
  <si>
    <t>soybeans (48.9%), water, salt, alcohol, koji spores</t>
  </si>
  <si>
    <t>['beans, soy, dried, raw 48.90%', 'water 24.20%', 'salt 2.00%', 'alcoholic soda, 4% 24.14%', 'apple pectin 0.76%']</t>
  </si>
  <si>
    <t>allspice powder 1kg</t>
  </si>
  <si>
    <t>allspice</t>
  </si>
  <si>
    <t>['spices 100.00%']</t>
  </si>
  <si>
    <t>cinnamon stick 8cm 1kg</t>
  </si>
  <si>
    <t>cassia cinnamon</t>
  </si>
  <si>
    <t>['cinnamon 100.00%']</t>
  </si>
  <si>
    <t>cloves ground 2.5kg</t>
  </si>
  <si>
    <t>cloves</t>
  </si>
  <si>
    <t>['cloves 100.00%']</t>
  </si>
  <si>
    <t>maple syrup 25kg</t>
  </si>
  <si>
    <t>maple syrup</t>
  </si>
  <si>
    <t>['maple syrup 100.00%']</t>
  </si>
  <si>
    <t>coriander seeds heat treated 25kg</t>
  </si>
  <si>
    <t>coriander</t>
  </si>
  <si>
    <t>dill tips dried 1kg</t>
  </si>
  <si>
    <t>dill tips</t>
  </si>
  <si>
    <t>['dill, dried 100.00%']</t>
  </si>
  <si>
    <t>ground fenugreek 25kg</t>
  </si>
  <si>
    <t>fenugreek</t>
  </si>
  <si>
    <t>diced apricots with sulphites 12.5kg</t>
  </si>
  <si>
    <t>dried apricots, rice flour, preservative (sulphur dioxide).</t>
  </si>
  <si>
    <t>['apricot, dried 21.43%', 'rice flour 77.81%', 'apple pectin 0.76%']</t>
  </si>
  <si>
    <t>chinese five spice premium blend 1kg</t>
  </si>
  <si>
    <t>fennel, cassia, star anise, black pepper, cloves</t>
  </si>
  <si>
    <t>['fennel seeds 0.98%', 'cinnamon 0.16%', 'star anise 92.02%', 'pepper, black 6.76%', 'cloves 0.08%']</t>
  </si>
  <si>
    <t>yoghurt greek 5kg</t>
  </si>
  <si>
    <t>skimmed cowÔøΩs milk, milk cream, milk proteins, yoghurt culture</t>
  </si>
  <si>
    <t>['milk, partly skimmed, 1.5 % fat 45.44%', 'cream, cultured, 18 % fat 12.02%', 'milk, whole, 3.5 % fat 42.41%', 'yeast, bakers, compressed 0.14%']</t>
  </si>
  <si>
    <t>feta kolios greek 200g</t>
  </si>
  <si>
    <t xml:space="preserve">sheep &amp; goat's milk, salt, culture, microbial rennett, </t>
  </si>
  <si>
    <t>['goat milk 76.36%', 'salt 1.67%', 'cream, cultured, 18 % fat 20.93%', 'animal fat 1.04%']</t>
  </si>
  <si>
    <t>feta barrel aged 200g</t>
  </si>
  <si>
    <t>feta 1.8kg</t>
  </si>
  <si>
    <t>kolios feta diced 6 x 500g</t>
  </si>
  <si>
    <t>inulin orafti gr 25kg</t>
  </si>
  <si>
    <t>inulin</t>
  </si>
  <si>
    <t>brie west country croxton manor 1.1kg</t>
  </si>
  <si>
    <t>camembert somerset cricket st  worc 220g</t>
  </si>
  <si>
    <t>capricorn goat 100g</t>
  </si>
  <si>
    <t>salami napoli whl 1.5kg galbani</t>
  </si>
  <si>
    <t>pork, salt, dextrose, flavours, spices, preservatives (e252, e250).</t>
  </si>
  <si>
    <t>['pulled pork 93.02%', 'salt 2.44%', 'dextrose 0.73%', 'apple pectin 0.93%', 'spices 1.95%', 'apple pectin 0.93%', '(apple pectin 50.00% apple pectin 50.00%)']</t>
  </si>
  <si>
    <t>camembert president ptn 30g x 8</t>
  </si>
  <si>
    <t>brie plaisir de roy 60% 1kg</t>
  </si>
  <si>
    <t>mascarpone galbani tub 500g</t>
  </si>
  <si>
    <t>cream , milk, acidity regulator [citric acid]</t>
  </si>
  <si>
    <t>['cream, whipping, 38 % fat 51.60%', 'goat milk 48.00%', 'apple pectin 0.40%']</t>
  </si>
  <si>
    <t>mascarpone galbani 2kg</t>
  </si>
  <si>
    <t>mozzarella block commercial 12x1kg</t>
  </si>
  <si>
    <t>pasteurised cow's milk, salt, rennet, acidity regulator: citric acid</t>
  </si>
  <si>
    <t>ricotta galbani 250g</t>
  </si>
  <si>
    <t>whey, milk cream, salt, acidity regulators [citric acid (e330, lactic acid (e270)]</t>
  </si>
  <si>
    <t>['whey powder 30.96%', 'cream, cultured, 18 % fat 62.19%', 'salt 4.95%', 'apple pectin 1.89%']</t>
  </si>
  <si>
    <t>mozzarella maxi galbani 8 x 250g</t>
  </si>
  <si>
    <t>mozzarella cheese (milk, citric acid)</t>
  </si>
  <si>
    <t>salami red wine &amp; pepper slc 90g suffolk</t>
  </si>
  <si>
    <t>pork, salt, spices extract, red wine [preservative: sulphur dioxide, potassium metabisulphite], dextrose, garlic powder, peppercorns, antioxidant [sodium ascorbate (e301)], preservative [sodium nitrite (e250)].</t>
  </si>
  <si>
    <t>['pulled pork 66.79%', 'salt 1.75%', 'spices 1.40%', 'wine, red 13.20%', 'dextrose 0.53%', 'garlic, raw 9.38%', 'pepper, black 5.92%', 'apple pectin 0.67%', 'baking powder 0.37%', '(apple pectin 33.33% apple pectin 33.33% apple pectin 33.33%)']</t>
  </si>
  <si>
    <t>chorizo  slc 90g suffolk</t>
  </si>
  <si>
    <t>pork, salt, paprika, spices, herbs, dextrose, garlic, antioxidant: sodium ascorbate, sodium nitrite.</t>
  </si>
  <si>
    <t>['pulled pork 80.89%', 'salt 2.12%', 'paprika 0.81%', 'spices 1.69%', 'herbs, dried 0.42%', 'dextrose 0.64%', 'garlic, raw 11.36%', 'apple pectin 0.81%', 'apple pectin 0.81%', 'baking powder 0.45%']</t>
  </si>
  <si>
    <t>salami rosemary  whl 1kg suffolk</t>
  </si>
  <si>
    <t>pork, salt, spices, dextrose, rosemary, garlic powder, antioxidant [sodium ascorbate (e301)], preservative [sodium nitrite (e250)], collagen casing.</t>
  </si>
  <si>
    <t>['pulled pork 81.42%', 'salt 2.13%', 'spices 1.70%', 'dextrose 0.64%', 'rosemary, dried 0.21%', 'garlic, raw 11.44%', 'apple pectin 0.82%', 'apple pectin 0.82%', 'apple pectin 0.82%']</t>
  </si>
  <si>
    <t>grana padano wheel 34.5kg approx</t>
  </si>
  <si>
    <t>milk, salt, animal rennet, preservative [lysozyme (e1105)]</t>
  </si>
  <si>
    <t>grana padano 14 month 2kg</t>
  </si>
  <si>
    <t>mozz buff laverstoke 15x100g</t>
  </si>
  <si>
    <t>mozzarella cheese (buffalo milk), brine (water, salt, acidity regulator: lactic acid)</t>
  </si>
  <si>
    <t>['cheese, semihard, mozzarella, 30 % fidm. 50.00%', 'shrimp, boiled, in brine 50.00%', '(water 87.27% salt 7.21% apple pectin 2.76% apple pectin 2.76%)']</t>
  </si>
  <si>
    <t>peri seeds &amp; grains 6 x 500g</t>
  </si>
  <si>
    <t>sunflower seeds, pumpkin seeds, quinoa, millet, amarant grain, savoury sauce (water, soya , salt, spirit vinegar), rapeseed, hemp, golden linseed, brown linseed, spice mix (garlic, salt, chilli, onion, basil), chilli powder.</t>
  </si>
  <si>
    <t>['sunflower seeds 22.10%', 'pumpkin seeds 11.86%', 'quinoa 0.00%', 'millet 2.53%', 'apple pectin 0.60%', 'soy sauce 20.12%', 'rapeseed oil 25.02%', 'apple pectin 0.60%', 'linseed 3.56%', 'linseed 3.56%', 'spices 1.26%', 'pepper, hot chili, raw 8.79%', '(water 44.09% beans, soy, dried, raw 36.66% salt 3.64% sherry vinegar 15.61% garlic, raw 7.41% salt 1.38% chilli cheese tops 42.17% red onion 21.00% basil, fresh 28.04%)']</t>
  </si>
  <si>
    <t>sunflower seeds toasted 20kg</t>
  </si>
  <si>
    <t>sunflower seeds</t>
  </si>
  <si>
    <t>['sunflower seeds 100.00%']</t>
  </si>
  <si>
    <t>four seed mix 2kg c/4</t>
  </si>
  <si>
    <t>sunflower seeds, pumpkin seeds, brown linseed,golden linseed</t>
  </si>
  <si>
    <t>['sunflower seeds 53.80%', 'pumpkin seeds 28.87%', 'linseed 8.66%', 'linseed 8.66%']</t>
  </si>
  <si>
    <t>quails eggs in brine 45-48</t>
  </si>
  <si>
    <t>quail eggs, brine (water, salt (3.5%), ascorbic acid, lactic acid)</t>
  </si>
  <si>
    <t>['eggs, chicken, free-range hens (indoor), raw 44.46%', 'shrimp, boiled, in brine 55.54%', '(water 82.79% salt 11.97% apple pectin 2.62% apple pectin 2.62%)']</t>
  </si>
  <si>
    <t>peppercorns green in brine 850g</t>
  </si>
  <si>
    <t>green peppers, water, salt</t>
  </si>
  <si>
    <t>['pepper, sweet, red, raw 46.61%', 'water 49.32%', 'salt 4.08%']</t>
  </si>
  <si>
    <t>olive kalamata pitted in brine 10kg</t>
  </si>
  <si>
    <t>kalamata olives, water, salt, wine vinegar, extra virgin olive oil</t>
  </si>
  <si>
    <t>['olives, black, without stones, in brine 48.05%', 'water 18.28%', 'salt 1.51%', 'sherry vinegar 6.47%', 'olive oil 25.68%']</t>
  </si>
  <si>
    <t>oil olive picual ex v 1ltr dellami</t>
  </si>
  <si>
    <t>extra virgin olive oil</t>
  </si>
  <si>
    <t>oil olive luca/lefktro ex v 5ltr dellami</t>
  </si>
  <si>
    <t>oil blend laila  5ltr dellami</t>
  </si>
  <si>
    <t>sunflower oil, extra virgin olive oil</t>
  </si>
  <si>
    <t>['sunflower oil 32.55%', 'olive oil 67.45%']</t>
  </si>
  <si>
    <t>oil olive italian ex v 500ml barbera</t>
  </si>
  <si>
    <t>oil olive french ex v 1ltr le blanc</t>
  </si>
  <si>
    <t>oil truffle white inf 250ml dellami</t>
  </si>
  <si>
    <t>extra virgin olive oil, olive oil, white truffle flavouring, white truffle</t>
  </si>
  <si>
    <t>['olive oil 40.25%', 'olive oil 40.25%', 'apple pectin 0.91%', 'truffle 18.59%']</t>
  </si>
  <si>
    <t>oil truffle pig black 5ltr</t>
  </si>
  <si>
    <t>extra virgin olive oil, olive oil, black truffle flavouring, black truffle</t>
  </si>
  <si>
    <t>vinegar white wine 6% 1000ltr</t>
  </si>
  <si>
    <t>white wine vinegar</t>
  </si>
  <si>
    <t>['vinegar (malt) 100.00%']</t>
  </si>
  <si>
    <t>lusia ex virgin olive oil 1000ltr</t>
  </si>
  <si>
    <t xml:space="preserve"> oil olive ex v 5ltr (production only)</t>
  </si>
  <si>
    <t>vinegar white wine  5ltr lefktro</t>
  </si>
  <si>
    <t>sherry vinegar (capirete) 5ltr</t>
  </si>
  <si>
    <t>vinegar cabernet sauvignon  500ml forum</t>
  </si>
  <si>
    <t>wine  cooking red  5ltr  tempranillo</t>
  </si>
  <si>
    <t>partially de-alcoholised red wine of tempranillo 1.2% abv, concentrated grape must, salt, potassium metabisulphite.</t>
  </si>
  <si>
    <t>['wine, red 1.20%', 'grape, raw 96.04%', 'salt 2.00%', 'apple pectin 0.76%']</t>
  </si>
  <si>
    <t>vinegar sherry suphite free 5 litre</t>
  </si>
  <si>
    <t>sherry vinegar, sulphite ammonia caramel.</t>
  </si>
  <si>
    <t>['sherry vinegar 91.80%', 'apple pectin 8.20%']</t>
  </si>
  <si>
    <t>red leicester sparkenhoe 10kg</t>
  </si>
  <si>
    <t>cheese (milk, colour: annatto, lard)</t>
  </si>
  <si>
    <t>['blue cheese 100.00%', '(goat milk 91.61% apple pectin 0.76% apple pectin 0.76% lard 6.86%)']</t>
  </si>
  <si>
    <t>greek style yog pot 5% 150g x 12</t>
  </si>
  <si>
    <t>raw milk, skimmed milk powder, culture</t>
  </si>
  <si>
    <t>['milk, whole, 3.5 % fat 74.25%', 'milk powder 4.72%', 'cream, cultured, 18 % fat 21.04%']</t>
  </si>
  <si>
    <t>smoked salmon l cut chapel &amp; swan 400g</t>
  </si>
  <si>
    <t>hot smoked trout 850g chapel swan</t>
  </si>
  <si>
    <t>trout (fish), salt, dark brown soft sugar</t>
  </si>
  <si>
    <t>['trout, raw 96.00%', 'salt 2.00%', 'sugar, brown 2.00%']</t>
  </si>
  <si>
    <t>salmon beetroot cured d-cut 1.2kg c&amp;swan</t>
  </si>
  <si>
    <t>salmon (fish), salt, sugar, white pepper, beetroot, dill</t>
  </si>
  <si>
    <t>['salmon, atlantic, wild, raw 0.00%', 'salt 1.56%', 'sugar, white 13.55%', 'pepper, black 5.28%', 'beetroot juice 78.05%', 'dill, raw 1.56%']</t>
  </si>
  <si>
    <t>olive smoked natural mix pitted 500g</t>
  </si>
  <si>
    <t>olives, oil</t>
  </si>
  <si>
    <t>['olives, green, pickled, canned 76.29%', 'sunflower oil 23.71%']</t>
  </si>
  <si>
    <t>stilton whole long clawson 8kg</t>
  </si>
  <si>
    <t>stilton blue ring clawson ends off 2kg</t>
  </si>
  <si>
    <t>white stilton long clawson 1.25kg</t>
  </si>
  <si>
    <t>stilton jar clawson 6 x 225g</t>
  </si>
  <si>
    <t>stilton wedges long clawson 220g</t>
  </si>
  <si>
    <t>cotswold 1kg</t>
  </si>
  <si>
    <t>double gloucester (milk, salt, annatto norbixin, starter culture, rennet,  calcium chloride ), water, onion, chives.</t>
  </si>
  <si>
    <t>['cheese, firm, danbo, 45 % fidm. 53.67%', 'water 20.54%', 'red onion 25.79%', 'chives, dried 0.00%', '(blue cheese 100.00%)']</t>
  </si>
  <si>
    <t>huntsman 1.9kg</t>
  </si>
  <si>
    <t>pasteurised cowÔøΩs milk, salt, vegetarian rennet, dairy cultures, colour: annatto norbixin, penicillium roqueforti</t>
  </si>
  <si>
    <t>stilton/w mango &amp; ginger carnival 1.1kg</t>
  </si>
  <si>
    <t>white stilton ÔøΩ (milk), dehydrated mango [(mango, sugar, acidity regulator (citric acid)], crystallised ginger [(ginger, sugar, acidity regulator (citric acid), preservatives (sodium bicarbonate, sodium metabisulphite)], mango flavour (propylene glycol, natural flavouring).</t>
  </si>
  <si>
    <t>['cheese, danish blue, 50 % fidm. 40.33%', 'mango, raw 59.67%']</t>
  </si>
  <si>
    <t>windsor red 1.1kg</t>
  </si>
  <si>
    <t>mild cheddar  [milk], ruby port contains (port wine, sulphites), brandy, colour [cochineal (e120)], water.</t>
  </si>
  <si>
    <t>['cheese, firm, danbo, 45 % fidm. 50.65%', 'wine, red 12.07%', 'brandy, cognac 36.66%', 'apple pectin 0.61%', 'water, tap, drinking, average values 0.00%', '(wine, red 95.17% apple pectin 4.83%)']</t>
  </si>
  <si>
    <t>rutland red 900g</t>
  </si>
  <si>
    <t>pasteurised cowÔøΩs milk, salt, colour [annatto norbixin] , starter culture, vegetarian rennet.</t>
  </si>
  <si>
    <t>yarg cornish large 3.3kg</t>
  </si>
  <si>
    <t>milk, salt, nettle leaves, starter culture, vegetarian rennet, calcium chloride, penicillin candidum</t>
  </si>
  <si>
    <t>['goat milk 91.61%', 'salt 2.00%', 'nettles 4.53%', 'yeast, bakers, compressed 0.29%', 'vegetable fat 0.04%', 'apple pectin 0.76%', 'apple pectin 0.76%']</t>
  </si>
  <si>
    <t>yarg cornish small nettle 1kg</t>
  </si>
  <si>
    <t>yarg cornish nettle wheel 1.7kg</t>
  </si>
  <si>
    <t>stithians 1.6kg</t>
  </si>
  <si>
    <t>capers capucines 180kg</t>
  </si>
  <si>
    <t>pineapple chunks in syrup 3kg</t>
  </si>
  <si>
    <t>pineapple, water, sugar, acidity regulator (citric acid)</t>
  </si>
  <si>
    <t>['pineapple, raw 68.26%', 'water 18.35%', 'sugar, white 13.17%', 'yeast, bakers, compressed 0.22%']</t>
  </si>
  <si>
    <t>beans borlotti 6 x 2.5kg</t>
  </si>
  <si>
    <t>borlotti beans, water, salt, antioxidant (ascorbic acid)</t>
  </si>
  <si>
    <t>['white beans 69.01%', 'water 27.81%', 'salt 2.30%', 'apple pectin 0.88%']</t>
  </si>
  <si>
    <t>butter beans 2.5kg</t>
  </si>
  <si>
    <t>butter beans, water, antioxidant: ascorbic acid.</t>
  </si>
  <si>
    <t>['white beans 70.00%', 'water 28.22%', 'apple pectin 0.89%', 'apple pectin 0.89%']</t>
  </si>
  <si>
    <t>anchovies fillets la monegasque 340g</t>
  </si>
  <si>
    <t>anchovies (fish), vegetable oil, salt</t>
  </si>
  <si>
    <t>['anchovies 96.05%', 'vegetable fat 0.08%', 'salt 3.87%']</t>
  </si>
  <si>
    <t>membrillo quince 240g</t>
  </si>
  <si>
    <t>quince, sugar, lemon</t>
  </si>
  <si>
    <t>['quince 44.15%', 'sugar, white 8.51%', 'lemons 47.34%']</t>
  </si>
  <si>
    <t>labneh tub 454g</t>
  </si>
  <si>
    <t>milk, live culture, salt</t>
  </si>
  <si>
    <t>['goat milk 97.57%', 'yeast, bakers, compressed 0.30%', 'salt 2.13%']</t>
  </si>
  <si>
    <t>flour gruau de beauce t55 viron 25kg</t>
  </si>
  <si>
    <t>flour melange graine viron 25kg</t>
  </si>
  <si>
    <t>sunflower kernels, brown linseeds, hulled sesame seeds, hulled millet seeds, blue poppy seeds.</t>
  </si>
  <si>
    <t>['sunflower seeds 53.28%', 'linseed 8.58%', 'sesame seeds 14.78%', 'linseed 8.58%', 'sesame seeds 14.78%']</t>
  </si>
  <si>
    <t>flour la campagne viron 25kg</t>
  </si>
  <si>
    <t>wheat flour type 55, rye leaven type 85, wheat leaven, gluten roast malt, malted wheat flour, emulsifier [soya lecithin (e322)], antioxidant [ascorbic acid (e300)], enzymes : alpha amylases and hÔøΩmycellulases.</t>
  </si>
  <si>
    <t>['wheat, flour, wholemeal 30.41%', 'rye flour, dark, whole meal 0.00%', 'wheat, flour, wholemeal 30.41%', 'barley malt extract 6.73%', 'wheat, flour, wholemeal 30.41%', 'apple pectin 0.51%', 'apple pectin 0.51%', 'apple pectin 0.51%', 'apple pectin 0.51%']</t>
  </si>
  <si>
    <t>flour  rye le seigle t130 25kg</t>
  </si>
  <si>
    <t>rye flour, gluten.</t>
  </si>
  <si>
    <t>['rye flour 35.00%', 'gluten (wheat) 65.00%']</t>
  </si>
  <si>
    <t>flour rye le seigle t85 viron 25kg</t>
  </si>
  <si>
    <t>rye flour, gluten</t>
  </si>
  <si>
    <t>flour svp seigle rye 25kg viron</t>
  </si>
  <si>
    <t>rye flour, what flour, rye leaven, barley flour, roasted wheat, starter, antioxidants (citric acid, ascorbic acid), amylases</t>
  </si>
  <si>
    <t>['rye flour 27.06%', 'wheat, flour, wholemeal 35.28%', 'rye flour, dark, whole meal 0.00%', 'wheat, flour, wholemeal 35.28%', 'animal fat 0.97%', 'yeast, bakers, compressed 0.22%', 'apple pectin 0.59%', 'apple pectin 0.59%', '(apple pectin 50.00% apple pectin 50.00%)']</t>
  </si>
  <si>
    <t>philadelphia 1.65kg</t>
  </si>
  <si>
    <t>full fat soft cheese: milk, stabiliser (locust bean gum, carrageenan), acidity regulator [citric acid]</t>
  </si>
  <si>
    <t>['cheese, cream, 60 % fidm. 6.86%', 'goat milk 91.61%', 'apple pectin 0.76%', 'apple pectin 0.76%', '(apple pectin 50.00% apple pectin 50.00%)']</t>
  </si>
  <si>
    <t>philadelphia tub 10kg</t>
  </si>
  <si>
    <t>full fat soft cheese (milk), salt</t>
  </si>
  <si>
    <t>['cheese, cream, 60 % fidm. 98.00%', 'salt 2.00%']</t>
  </si>
  <si>
    <t>philadelphia 165g</t>
  </si>
  <si>
    <t>philadelphia ptn 16.7gx24</t>
  </si>
  <si>
    <t>bath blue 1/4 2kg</t>
  </si>
  <si>
    <t>organic cow's milk, animal rennet, salt, mould culture, starter</t>
  </si>
  <si>
    <t>wyfe of bath organic 2.7kg</t>
  </si>
  <si>
    <t>wyfe of bath 250g</t>
  </si>
  <si>
    <t>bath soft organic 225g</t>
  </si>
  <si>
    <t>bath soft vegetarian 225g</t>
  </si>
  <si>
    <t>lancashire smoked kirkhams 2.5kg</t>
  </si>
  <si>
    <t>kirkhams lancashire creamy whole 10kg</t>
  </si>
  <si>
    <t>kirkhams lancashire coloured whole 10kg</t>
  </si>
  <si>
    <t>crackers gluten free twinpack 11gx60</t>
  </si>
  <si>
    <t>wholegrain oats, sustainable palm oil, maize starch, sea salt, ammonium bicarbonate, brown rice syrup.</t>
  </si>
  <si>
    <t>['wheat, kernels, whole/cracked 72.73%', 'palm oil 9.71%', 'starch (corn) 2.05%', 'salt 1.77%', 'baking powder 0.38%', 'syrup, kitchen 13.36%']</t>
  </si>
  <si>
    <t>nairns gf oatcake twinpacks 18gx60</t>
  </si>
  <si>
    <t>wholegrain oats, sustainable palm fruit oil, sea salt, sodium bicarbonate, ammonium bicarbonate</t>
  </si>
  <si>
    <t>['wheat, kernels, whole/cracked 85.98%', 'palm oil 11.48%', 'salt 2.10%', ' 0.00%', 'baking powder 0.44%']</t>
  </si>
  <si>
    <t>nairns cheese snackers 20x23g</t>
  </si>
  <si>
    <t>wholegrain oats, cheese powder, sustainable palm fruit oil, maize starch, dietary fibre inulin, cheese seasoning (cheese powder, whey powder, buttermilk, salt, onion powder, flavourings, natural colour), sunflower oil, ammonium bicarbonate, sea salt</t>
  </si>
  <si>
    <t>['wheat, kernels, whole/cracked 33.98%', 'cheese, firm, danbo, 45 % fidm. 26.20%', 'palm oil 4.54%', 'starch (corn) 0.96%', 'apple pectin 0.32%', 'cheese, firm, danbo, 45 % fidm. 26.20%', 'sunflower oil 6.80%', 'baking powder 0.18%', 'salt 0.83%', '(cheese, firm, danbo, 45 % fidm. 54.50% whey powder 10.77% buttermilk 10.14% salt 1.72% onion, raw 21.55% apple pectin 0.66% apple pectin 0.66%)']</t>
  </si>
  <si>
    <t>ragstone goat log 200g</t>
  </si>
  <si>
    <t>cheese (goats milk)</t>
  </si>
  <si>
    <t>butter salted portion plain soho 20gx100</t>
  </si>
  <si>
    <t>cream (milk), salt</t>
  </si>
  <si>
    <t>['cream, cultured, 18 % fat 92.62%', 'salt 7.38%']</t>
  </si>
  <si>
    <t>butter netherend salted roll 250gx20</t>
  </si>
  <si>
    <t>butter netherend salted ptn 10g x 100</t>
  </si>
  <si>
    <t>butter netherend salted ptn 15gx100</t>
  </si>
  <si>
    <t>butter netherend unsalted ptn 20g x 100</t>
  </si>
  <si>
    <t>butter netherend sea salted ptn 30g x100</t>
  </si>
  <si>
    <t>highmoor 300g</t>
  </si>
  <si>
    <t>gordal pitted olives 130kg</t>
  </si>
  <si>
    <t>olives, water, salt, acidity regulator (citric acid), antioxidant (lactic acid)</t>
  </si>
  <si>
    <t>['olives, green, pickled, canned 66.59%', 'water 30.53%', 'salt 2.52%', 'yeast, bakers, compressed 0.36%', ' 0.00%']</t>
  </si>
  <si>
    <t>olive gordal piquante tin pit 2kg bernal</t>
  </si>
  <si>
    <t>water, olives, salt, chilli, flavour enhancer [mono sodium glutamate], flavour enhancer [sodium ribonucleotides], acidity regulator [citric acid], antioxidant [ascorbic acid], preservative [potassium sorbate]</t>
  </si>
  <si>
    <t>['water 16.91%', 'olives, green, pickled, canned 36.88%', 'salt 1.40%', 'chilli cheese tops 42.62%', 'baking powder 0.30%', 'baking powder 0.30%', 'apple pectin 0.53%', 'apple pectin 0.53%', 'apple pectin 0.53%']</t>
  </si>
  <si>
    <t>rosemary breadsticks bags 14gx300</t>
  </si>
  <si>
    <t>wheat flour, durum wheat semolina, extra virgin olive oil, yeast, salt, rosemary, rosemary extract.</t>
  </si>
  <si>
    <t>['buckwheat flour 37.30%', 'wheat, flour, wholemeal 34.76%', 'olive oil 25.90%', 'yeast, bakers, compressed 0.22%', 'salt 1.52%', 'rosemary, dried 0.15%', 'rosemary, dried 0.15%']</t>
  </si>
  <si>
    <t>applewood  half  1.5kg</t>
  </si>
  <si>
    <t>cheddar cheese (milk), smoke flavouring, paprika</t>
  </si>
  <si>
    <t>['cheese, firm, danbo, 45 % fidm. 97.57%', 'paprika (powder) 1.26%', 'paprika 1.17%']</t>
  </si>
  <si>
    <t>applewood block 4.2kg</t>
  </si>
  <si>
    <t>mexicana 1.5kg</t>
  </si>
  <si>
    <t>cheddar cheese (milk), rehydrated peppers (water , peppers, red bell pepper, green bell chillies, jalapeno green chillies, jalapeno green), chilli seasoning (paprika, chilli, cumin, black pepper, onion powder, salt , sugar, peppers bell  tomato, garlic, tomato powder, garlic powder, parsley, paprika extract; capsanthian; capsorubin, citric acid, silicon dioxide)</t>
  </si>
  <si>
    <t>['cheese, firm, danbo, 45 % fidm. 65.04%', 'pepper, sweet, red, raw 23.52%', 'pepper, hot chili, raw 11.43%', '(water 24.20% marinated grilled peppers 32.49% pepper, sweet, red, raw 22.87% pepper, hot chili, raw 11.11% jalapenos 4.67% jalapenos 4.67% paprika 0.30% chilli cheese tops 24.23% cumin 39.73% pepper, black 2.69% onion, raw 9.93% salt 0.79% sugar, white 6.90%  0.00% garlic, raw 4.26% tomato paste, concentrated 5.71% garlic, raw 4.26% parsley, raw 0.60%  0.00% apple pectin 0.30% apple pectin 0.30%)']</t>
  </si>
  <si>
    <t>applewood p/p slices 160g x 8</t>
  </si>
  <si>
    <t>applewood spreadable ambient 20g x 60</t>
  </si>
  <si>
    <t>cheese (milk), water, butter (milk), whey powder, emulsifying salts, smoke flavour, beta carotene, salt, lactic acid.</t>
  </si>
  <si>
    <t>['cheese, firm, danbo, 45 % fidm. 52.89%', 'water 20.24%', 'buttermilk 9.84%', 'whey powder 10.46%', 'gelatin 2.93%', 'paprika (powder) 0.68%', 'apple pectin 0.64%', 'salt 1.67%', 'apple pectin 0.64%']</t>
  </si>
  <si>
    <t>jarlsberg block 10kg</t>
  </si>
  <si>
    <t>jarlsberg whole wheel 10kg</t>
  </si>
  <si>
    <t>gjetost 1kg</t>
  </si>
  <si>
    <t>gjetost ekte 500g</t>
  </si>
  <si>
    <t>northumberland nettle 2.5kg</t>
  </si>
  <si>
    <t>pasteurised cowÔøΩs milk, salt, nettle mix contains [nettle, chive, parsley, garlic, onion], vegetarian rennet</t>
  </si>
  <si>
    <t>chevington 2kg</t>
  </si>
  <si>
    <t>milk, salt, vegetarian rennet, starter culture, penicillin candidum</t>
  </si>
  <si>
    <t>elsdon goat 2.5kg</t>
  </si>
  <si>
    <t>orange &amp; shallot dressing &amp; marinade 1l</t>
  </si>
  <si>
    <t>extra virgin olive oil, water, white wine vinegar, honey, shallots, orange concentrate, salt, iqf orange, black pepper.</t>
  </si>
  <si>
    <t>['olive oil 25.02%', 'water 17.81%', 'vinegar (malt) 3.98%', 'honey 10.75%', 'shallot 0.00%', 'orange, raw 22.67%', 'salt 1.47%', 'orange juice 13.32%', 'pepper, black 4.97%']</t>
  </si>
  <si>
    <t>marzyme rennet 5ltr</t>
  </si>
  <si>
    <t>rennet</t>
  </si>
  <si>
    <t>['animal fat 100.00%']</t>
  </si>
  <si>
    <t>cheddar medium export block 20kg</t>
  </si>
  <si>
    <t>butter unsalted block 25kg</t>
  </si>
  <si>
    <t>monterey jack block 20kg</t>
  </si>
  <si>
    <t>cheddar pret mature block 20kg</t>
  </si>
  <si>
    <t>cheddar hello fresh mature block 20kg</t>
  </si>
  <si>
    <t>cheddar butlers secret 20kg</t>
  </si>
  <si>
    <t>nandos cheddar mild block 20kg</t>
  </si>
  <si>
    <t>mull of kintyre block 20kg</t>
  </si>
  <si>
    <t>college white with truffles 500g</t>
  </si>
  <si>
    <t>college white cheese (milk), truffle butter (cheese (milk), mascarpone (milk), truffle oil (2%), black truffle (5%)) (17.50%)</t>
  </si>
  <si>
    <t>['cheese, firm, danbo, 45 % fidm. 78.32%', 'butter, salt added 21.68%', '(cheese, firm, danbo, 45 % fidm. 70.70% mascarpone 21.47% olive oil 2.24% truffle 5.59%)']</t>
  </si>
  <si>
    <t>oxford isis 1kg</t>
  </si>
  <si>
    <t>milk, vegetarian rennet, salt, mead</t>
  </si>
  <si>
    <t>['goat milk 65.71%', 'vegetable fat 0.03%', 'salt 1.43%', 'brandy, cognac 32.82%']</t>
  </si>
  <si>
    <t>grana padano powder grated 1kg</t>
  </si>
  <si>
    <t>cheese (milk, eggs)</t>
  </si>
  <si>
    <t>['blue cheese 100.00%', '(goat milk 91.61% noodles, eggs 8.39%)']</t>
  </si>
  <si>
    <t>grana padano portion 200g</t>
  </si>
  <si>
    <t>salami fennel organic whl 130g peelham</t>
  </si>
  <si>
    <t>organic pork, curing salt (salt, sodium nitrite), organic red wine (sulphites, red wine), organic paprika, organic fennel seeds, organic caraway seeds, organic red peppercorns, organic aniseed, organic cayenne pepper, organic white pepper.</t>
  </si>
  <si>
    <t>['pork, loin, lean, raw 32.73%', 'salt, table 1.21%', 'wine, red 6.83%', 'paprika (powder) 0.37%', 'fennel seeds 0.44%', 'cardamom 45.30%', 'pepper, hot chili, raw 5.03%', 'anise 0.00%', 'pepper, hot chili, raw 5.03%', 'pepper, black 3.06%', '(salt 72.34% apple pectin 27.66% apple pectin 4.83% wine, red 95.17%)']</t>
  </si>
  <si>
    <t>pancetta smoked organic whl 1kg peelham</t>
  </si>
  <si>
    <t>pork fat, salt</t>
  </si>
  <si>
    <t>crispbread peters yard 105gx12 f/service</t>
  </si>
  <si>
    <t>milk, rye flour, wheat flour (calcium, iron, thiamine, niacin), sourdough [rye flour, water], wholewheat flour, honey, salt</t>
  </si>
  <si>
    <t>['goat milk 36.75%', 'rye flour 14.04%', 'buckwheat flour 19.64%', 'bread, white, roll, coarse grain 4.61%', 'wheat, flour, wholemeal 18.30%', 'honey 5.86%', 'salt 0.80%', '(oatmilk, with added calcium 96.47% apple pectin 0.76% apple pectin 0.76% sugar, brown 2.00% rye flour 59.12% water 40.88%)']</t>
  </si>
  <si>
    <t>crispbread peters yard mix pack 105gx12</t>
  </si>
  <si>
    <t>original biscuit (milk, rye flour, wheat flour (wheat flour, calcium, iron, thiamin, niacin), sourdough (rye flour, water), honey, salt, yeast), spelt &amp; fig biscuit (spelt, milk, fig (12%), sourdough (rye flour, water), honey, yeast, salt), charcoal biscuit (milk, rye flour, wheat flour (wheat flour, calcium, iron, thiamine, niacin), sourdough (rye flour, water), wholemeal flour, honey, butter, charcoal powder, sea salt, yeast)</t>
  </si>
  <si>
    <t>['biscuit, wholemeal, digestive type 9.00%', 'wheat, kernels, whole/cracked 82.00%', 'biscuit, wholemeal, digestive type 9.00%', '(goat milk 44.92% rye flour 17.16% buckwheat flour 24.00% bread, white, roll, coarse grain 5.64% honey 7.16% salt 0.98% yeast, bakers, compressed 0.14% (buckwheat flour 48.95% oatmilk, with added calcium 47.52% apple pectin 0.76% apple pectin 0.76% sugar, brown 2.00% rye flour 59.12% water 40.88%) green spelt wholemeal 0.00% goat milk 69.40% figs 9.09% bread, white, roll, coarse grain 8.71% honey 11.06% yeast, bakers, compressed 0.22% salt 1.52% (rye flour 59.12% water 40.88%) goat milk 36.45% rye flour 13.93% buckwheat flour 19.48% bread, white, roll, coarse grain 4.58% wholemeal flour 0.00% honey 5.81% butternut 18.54% apple pectin 0.30% salt 0.80% yeast, bakers, compressed 0.11% (buckwheat flour 48.95% oatmilk, with added calcium 47.52% apple pectin 0.76% apple pectin 0.76% sugar, brown 2.00% rye flour 59.12% water 40.88%))']</t>
  </si>
  <si>
    <t>flatbreads peters yard sea salt 115gx6</t>
  </si>
  <si>
    <t>wheat flour, (wheat flour, calcium, iron, thiamin, niacin), whole wheat flour, sourdough (rye flour, water), rye flour, rapeseed oil, muscovado sugar, sea salt.</t>
  </si>
  <si>
    <t>['buckwheat flour 27.59%', 'wheat, flour, wholemeal 25.72%', 'bread, white, roll, coarse grain 6.48%', 'rye flour 19.73%', 'rapeseed oil 17.84%', 'sugar, brown 1.13%', 'salt, table 1.51%', '(rye flour 59.12% water 40.88%)']</t>
  </si>
  <si>
    <t>crispbread peters yard spelt&amp;fig 100gx12</t>
  </si>
  <si>
    <t>spelt wheat, milk, fig, sourdough (rye flour, water), honey, salt</t>
  </si>
  <si>
    <t>['wheat, flour, wholemeal 21.42%', 'goat milk 43.01%', 'figs 22.38%', 'bread, white, roll, coarse grain 5.40%', 'honey 6.85%', 'salt 0.94%', '(rye flour 59.12% water 40.88%)']</t>
  </si>
  <si>
    <t>crispbread peters yard original 105 x 8</t>
  </si>
  <si>
    <t>milk, rye flour, wheat flour (wheat flour, calcium, iron, niacin, thiamin), sourdough (rye flour, water), wholemel wheat flour, honey, salt</t>
  </si>
  <si>
    <t>['goat milk 36.75%', 'rye flour 14.04%', 'buckwheat flour 19.64%', 'bread, white, roll, coarse grain 4.61%', 'wheat, flour, wholemeal 18.30%', 'honey 5.86%', 'salt 0.80%', '(buckwheat flour 48.95% oatmilk, with added calcium 47.52% apple pectin 0.76% sugar, brown 2.00% apple pectin 0.76% rye flour 59.12% water 40.88%)']</t>
  </si>
  <si>
    <t>smooth premium mango chutney 1.5kg c/4</t>
  </si>
  <si>
    <t>sugar, mango, salt, acidity regulator: acetic acid, garlic, cumin seeds, mixed spices, fenugreek seeds, nigella seeds, herbs</t>
  </si>
  <si>
    <t>['sugar, white 7.71%', 'mango, raw 26.51%', 'salt 0.89%', 'apple pectin 0.34%', 'apple pectin 0.34%', 'garlic, raw 4.76%', 'cumin 44.43%', 'spices 0.71%', 'mustard seeds 10.69%', 'sesame seeds 3.45%', 'herbs, dried 0.18%']</t>
  </si>
  <si>
    <t>smooth prem mango chutney 2x5kg</t>
  </si>
  <si>
    <t>sugar, mangoes (48%), salt, acidity regulator: acetic acid, garlic, cumin seeds, mixed spices, fenugreek seeds, nigella seeds, herb.</t>
  </si>
  <si>
    <t>['sugar, white 8.13%', 'mango, raw 22.49%', 'salt 0.94%', 'apple pectin 0.36%', 'apple pectin 0.36%', 'garlic, raw 5.02%', 'cumin 46.86%', 'spices 0.75%', 'mustard seeds 11.28%', 'sesame seeds 3.63%', 'herbs, dried 0.19%']</t>
  </si>
  <si>
    <t>haricot beans cooked iqf 12kg</t>
  </si>
  <si>
    <t>haricot beans</t>
  </si>
  <si>
    <t>['white beans 100.00%']</t>
  </si>
  <si>
    <t>crisps tortilla salted poco 450g c/12</t>
  </si>
  <si>
    <t>corn flour, palm oil, salt</t>
  </si>
  <si>
    <t>['corn flour 70.32%', 'palm oil 25.09%', 'salt 4.58%']</t>
  </si>
  <si>
    <t>yoghurt coconut coyo 2kg</t>
  </si>
  <si>
    <t>coconut milk, vegan culture, organic tapioca starch.</t>
  </si>
  <si>
    <t>['coconut milk 94.62%', 'yeast, bakers, compressed 0.59%', 'starch (corn) 4.79%']</t>
  </si>
  <si>
    <t>lemon juice fresh 200ml c/18</t>
  </si>
  <si>
    <t>puree blood orange ponthier 1kg</t>
  </si>
  <si>
    <t>blood orange</t>
  </si>
  <si>
    <t>puree banana ponthier 1kg</t>
  </si>
  <si>
    <t>banana(90%), cane sugar, antioxidant; ascorbic acid</t>
  </si>
  <si>
    <t>['banana, raw 83.24%', 'sugar, white 16.05%', 'apple pectin 0.71%']</t>
  </si>
  <si>
    <t>puree blackcurrant ponthier 1kg</t>
  </si>
  <si>
    <t>blackcurrant, cane sugar</t>
  </si>
  <si>
    <t>['currant, black, raw 50.25%', 'sugar, white 49.75%']</t>
  </si>
  <si>
    <t>puree green apple ponthier 1kg</t>
  </si>
  <si>
    <t>green apple 90%, pure cane sugar, antioxidant: ascorbic acid, acid: citric acid, nettle extract</t>
  </si>
  <si>
    <t>['apple, raw, all varieties 82.08%', 'sugar, white 15.83%', 'apple pectin 0.70%', 'apple pectin 0.70%', 'oil, rape seed (no eruca acid) 0.00%', 'apple pectin 0.70%', 'nettles 0.00%']</t>
  </si>
  <si>
    <t>puree lime ponthier 1kg</t>
  </si>
  <si>
    <t>lime</t>
  </si>
  <si>
    <t>puree mandarin ponthier 1kg</t>
  </si>
  <si>
    <t>mandarin</t>
  </si>
  <si>
    <t>puree morello cherry ponthier 1kg</t>
  </si>
  <si>
    <t>morello cherries(90%), cane sugar</t>
  </si>
  <si>
    <t>['cherry, raw 83.83%', 'sugar, white 16.17%']</t>
  </si>
  <si>
    <t>puree pear ponthier 1kg</t>
  </si>
  <si>
    <t>pears (90%), cane sugar, antioxidant: ascorbic acid, acidity regulator: citric acid</t>
  </si>
  <si>
    <t>['half pears in juice 81.51%', 'sugar, white 15.72%', 'apple pectin 0.69%', 'apple pectin 0.69%', 'apple pectin 0.69%', 'apple pectin 0.69%']</t>
  </si>
  <si>
    <t>puree strawberry ponthier 1kg</t>
  </si>
  <si>
    <t>strawberry (90%), pure cane sugar, antioxidant [ascorbic acid (e300)].</t>
  </si>
  <si>
    <t>['strawberry jam 83.24%', 'sugar, white 16.05%', 'apple pectin 0.71%']</t>
  </si>
  <si>
    <t>puree blueberry ponthier 1kg</t>
  </si>
  <si>
    <t>blueberry(90%), sugar (10%)</t>
  </si>
  <si>
    <t>['blueberry, frozen, unsweetened 90.00%', 'sugar, white 10.00%']</t>
  </si>
  <si>
    <t>puree pineapple ponthier 1kg</t>
  </si>
  <si>
    <t>pineapple (90%), pure cane sugar (10%).</t>
  </si>
  <si>
    <t>['pineapple, raw 90.00%', 'sugar, white 10.00%']</t>
  </si>
  <si>
    <t>puree mixed red fruits ponthier 1kg</t>
  </si>
  <si>
    <t>red fruits (raspberries, strawberries, morello cherries, blackcurrants) (90%), pure cane sugar (10%).</t>
  </si>
  <si>
    <t>['currant, red, raw 90.00%', 'sugar, white 10.00%', '(raspberries 14.20% strawberries, frozen, unsweetened 41.19% cherry, raw 28.15% currant, black, raw 16.45%)']</t>
  </si>
  <si>
    <t>puree prickly pear ponthier 1kg</t>
  </si>
  <si>
    <t>prickly pear (90%), pure cane sugar, antioxidant [ascorbic acid (e300)]</t>
  </si>
  <si>
    <t>['pear, raw 83.24%', 'sugar, white 16.05%', 'apple pectin 0.71%']</t>
  </si>
  <si>
    <t>puree bergamot ponthier 1kg</t>
  </si>
  <si>
    <t>bergamot</t>
  </si>
  <si>
    <t>puree red pepper ponthier 1kg</t>
  </si>
  <si>
    <t>puree mirabelle plum ponthier 1kg</t>
  </si>
  <si>
    <t>mirabelle plums (90%), cane sugar, antioxidant: ascorbic acid, citric acid.</t>
  </si>
  <si>
    <t>['plum, raw 82.08%', 'sugar, white 15.83%', 'apple pectin 0.70%', 'apple pectin 0.70%', 'apple pectin 0.70%']</t>
  </si>
  <si>
    <t>puree white asparagus ponthier 1kg</t>
  </si>
  <si>
    <t>white asparagus</t>
  </si>
  <si>
    <t>puree frozen granulated lemon zest 500g</t>
  </si>
  <si>
    <t>cheddar mature quickes 12month 1kg</t>
  </si>
  <si>
    <t>cheddar truckle mat quickes 12mnth 1.8kg</t>
  </si>
  <si>
    <t>cheddar vintage quickes whole 24kg</t>
  </si>
  <si>
    <t>cheddar extra mature quickes whole 27kg</t>
  </si>
  <si>
    <t>cheddar vintage quickes 24month 1kg</t>
  </si>
  <si>
    <t>cheddar goat quickes 1kg</t>
  </si>
  <si>
    <t>goat's milk, salt, starter culture, vegetarian rennet</t>
  </si>
  <si>
    <t>['goat milk 97.52%', 'salt 2.13%', 'yeast, bakers, compressed 0.30%', 'vegetable fat 0.05%']</t>
  </si>
  <si>
    <t>cheddar mild quickes pre-pack 150g</t>
  </si>
  <si>
    <t>cheddar mature quickes  pre-pack 150g</t>
  </si>
  <si>
    <t>berkswell baby 500g</t>
  </si>
  <si>
    <t>unpasteurised sheep milk, salt, starter culture, lambs rennet</t>
  </si>
  <si>
    <t>haggis traditional 450g</t>
  </si>
  <si>
    <t>oatmeal (gluten), stock (water, pork heart, lamb lungs, pork lungs, pork heart and pork liver), lamb lungs, pork lungs, beef suet, pork heart, bacon (potassium nitrate, sodium nitrite), pork liver, onions, salt, white pepper, flavouring.</t>
  </si>
  <si>
    <t>['oats, rolled, not enriched 13.17%', 'vegetable stock 0.94%', 'lamb, meat, average values, raw 48.65%', 'pork, liver paste, danish 0.00%', 'beef, rump, raw 16.39%', 'pork, liver paste, danish 0.00%', 'vegan bacon 0.00%', 'pork, liver paste, danish 0.00%', 'onions, spring, raw 15.89%', 'salt 1.04%', 'pepper, black 3.52%', 'apple pectin 0.40%', '(water 20.56% pork, liver paste, danish 0.00% lamb, meat, average values, raw 79.44% pork, liver paste, danish 0.00% pork, liver paste, danish 0.00% apple pectin 50.00% apple pectin 50.00%)']</t>
  </si>
  <si>
    <t>jalapeno chillies ht 1kg</t>
  </si>
  <si>
    <t>chillies</t>
  </si>
  <si>
    <t>parsley fresh flat rte 1kg</t>
  </si>
  <si>
    <t>parsley</t>
  </si>
  <si>
    <t>['parsley, raw 100.00%']</t>
  </si>
  <si>
    <t>bay leaves frozen washed 6-9cm rte 1kg</t>
  </si>
  <si>
    <t>bay leaves</t>
  </si>
  <si>
    <t>spinach fresh whole leaves washed 1kg</t>
  </si>
  <si>
    <t>spinach</t>
  </si>
  <si>
    <t>chives fresh whole washed 1kg</t>
  </si>
  <si>
    <t>chives</t>
  </si>
  <si>
    <t>chorizo bbq 95gx28 whl 2.66kg salt&amp;cure</t>
  </si>
  <si>
    <t>pork meat, paprika, salt, pork protein, dextrin, dextrose, garlic powder, sodium ascorbate  e301, potassium nitrate  e252, sodium nitrite e251, edible artificial casing (collagen, water, glycerin, vegetable oil)</t>
  </si>
  <si>
    <t>['pork, mince, 15-20% fat, raw 45.84%', 'paprika 0.36%', 'salt 0.95%', 'pork, mince, 15-20% fat, raw 45.84%', 'apple pectin 0.36%', 'dextrose 0.28%', 'garlic, raw 5.08%', 'apple pectin 0.36%', 'apple pectin 0.36%', 'baking powder 0.20%', 'apple pectin 0.36%', '( 0.00% water 99.82%  0.00% vegetable fat 0.18%)']</t>
  </si>
  <si>
    <t>chorizo iberico bel slc 500g salt&amp;cure</t>
  </si>
  <si>
    <t>pork meat, salt, paprika, pork protein, dextrin, dextrose, garlic, sodium ascorbate, potassium nitrate, sodium nitrite</t>
  </si>
  <si>
    <t>['pork, mince, 15-20% fat, raw 45.93%', 'salt 0.95%', 'paprika 0.36%', 'pork, mince, 15-20% fat, raw 45.93%', 'apple pectin 0.36%', 'dextrose 0.29%', 'garlic, raw 5.09%', 'apple pectin 0.36%', 'apple pectin 0.36%', 'apple pectin 0.36%']</t>
  </si>
  <si>
    <t>mix tapas spanish slc 100g salt&amp;cure</t>
  </si>
  <si>
    <t>ham (pork meat, salt, sodium nitrite, potassium nitrate), chorizo (pork meat, salt, paprika, pork protein, dextrin, dextrose, garlic powder, potassium nitrate, sodium nitrite), salsichon (pork meat, salt, dextrin, pork protein, dextrose, spices, sodium ascorbate, potassium nitrate, sodium nitrite)</t>
  </si>
  <si>
    <t>['pork, ham, boiled, sliced 33.33%', 'vegan chorizo 33.33%', 'sausage, salami 33.33%', '(pork, mince, 15-20% fat, raw 96.47% salt 2.00% apple pectin 0.76% apple pectin 0.76% pork, mince, 15-20% fat, raw 46.10% salt 0.95% paprika 0.36% pork, mince, 15-20% fat, raw 46.10% apple pectin 0.36% dextrose 0.29% garlic, raw 5.11% apple pectin 0.36% apple pectin 0.36% pork, mince, 15-20% fat, raw 48.19% salt 1.00% apple pectin 0.38% pork, mince, 15-20% fat, raw 48.19% dextrose 0.30% spices 0.80% apple pectin 0.38% apple pectin 0.38% apple pectin 0.38%)']</t>
  </si>
  <si>
    <t>chorizo iberico bellota 100g</t>
  </si>
  <si>
    <t>ibÔøΩrico pork meat, salt, paprika, dextrin, pork-based protein, dextrose, garlic powder, antioxidant (sodium ascorbate), preservatives (sodium nitrite, potassium nitrate)</t>
  </si>
  <si>
    <t>['pork, loin, lean, raw 39.08%', 'salt 1.08%', 'paprika 0.41%', 'apple pectin 0.41%', 'pork, mince, 15-20% fat, raw 52.25%', 'dextrose 0.32%', 'garlic, raw 5.79%', 'baking powder 0.23%', 'apple pectin 0.41%', '(apple pectin 50.00% apple pectin 50.00%)']</t>
  </si>
  <si>
    <t>jamon iberico cebo campo +30m 70g</t>
  </si>
  <si>
    <t>iberico pig meat (ham), sea salt</t>
  </si>
  <si>
    <t>['air-dried meat 98.00%', 'salt 2.00%']</t>
  </si>
  <si>
    <t>spanish charcuterie selection 90g</t>
  </si>
  <si>
    <t>salchichon iberico bellota (pork, salt, dextrin, pork protein, dextrose, pepper, nutmeg, sodium ascorbate, potassium nitrate, sodium nitrite), chorizo iberico bellota ( pork, salt, paprika, dextrin, pork protein, garlic powder, sodium ascorbate, sodium nitrite, potassium nitrate), jamon serrano (pork, salt)</t>
  </si>
  <si>
    <t>['air-dried meat 33.33%', 'air-dried meat 33.33%', 'air-dried meat 33.33%', '(pulled pork 42.49% salt 1.11% apple pectin 0.43% pork, mince, 15-20% fat, raw 53.81% dextrose 0.33% pepperoni 0.56% nutmeg 0.00% apple pectin 0.43% apple pectin 0.43% apple pectin 0.43% pulled pork 40.27% salt 1.06% paprika 0.40% apple pectin 0.40% pork, mince, 15-20% fat, raw 51.00% garlic, raw 5.66% apple pectin 0.40% apple pectin 0.40% apple pectin 0.40% pulled pork 97.44% salt 2.56%)']</t>
  </si>
  <si>
    <t>tomato italian sundried bag 1kg dellami</t>
  </si>
  <si>
    <t>tomato, water, wine vinegar, sea salt, citric acid</t>
  </si>
  <si>
    <t>['tomato, dried 73.69%', 'water 17.92%', 'sherry vinegar 6.34%', 'salt 1.48%', 'apple pectin 0.57%']</t>
  </si>
  <si>
    <t>peppers red cheese stfd 1kg dellami</t>
  </si>
  <si>
    <t>sunflower oil, green pepper's, cheese (milk), green pepper's, salt, oregano, basil, garlic, modified potato starch, stabiliser [xanthan gum (e415), guar gum (e412)], acidity regulator [citric acid (e330), glucono-delta-lactone (e575), acetic acid].</t>
  </si>
  <si>
    <t>['sunflower oil 9.81%', 'pepper, sweet, red, raw 13.68%', 'cheese, firm, danbo, 45 % fidm. 37.83%', 'salt 1.20%', 'oregano, dried 0.00%', 'basil, fresh 24.27%', 'garlic, raw 6.41%', 'starch (potato) 5.88%', 'apple pectin 0.46%', 'apple pectin 0.46%', '(apple pectin 50.00% apple pectin 50.00% apple pectin 33.33% apple pectin 33.33% apple pectin 33.33%)']</t>
  </si>
  <si>
    <t>tomato italian sundried oil 2kg dellami</t>
  </si>
  <si>
    <t>tomato, sunflower oil, water, wine vinegar, sea salt, acidity regulator (citric acid) laurel, fennel</t>
  </si>
  <si>
    <t>['tomato, dried 65.43%', 'sunflower oil 10.78%', 'water 15.91%', 'sherry vinegar 5.63%', 'salt 1.32%', 'baking powder 0.28%', 'fennel seeds 0.64%']</t>
  </si>
  <si>
    <t>artichoke grilled hlf 2kg dellami</t>
  </si>
  <si>
    <t>artichoke marinated qtr 2kg dellami</t>
  </si>
  <si>
    <t>artichokes, sunflower oil, water, wine vinegar, sea salt, basil, parsley, garlic, chilli, acidity regulator [citric acid (e330)], antioxidant [ascorbic acid (e300)], natural mint flavour</t>
  </si>
  <si>
    <t>['marinated artichokes 28.58%', 'sunflower oil 6.42%', 'water 9.47%', 'sherry vinegar 3.35%', 'salt 0.78%', 'basil, fresh 15.88%', 'parsley, raw 0.59%', 'garlic, raw 4.19%', 'chilli cheese tops 23.88%', 'apple pectin 0.30%', 'apple pectin 0.30%', 'mint, dried 6.24%']</t>
  </si>
  <si>
    <t>courgette (zuc) grilled slc 2kg dellami</t>
  </si>
  <si>
    <t>courgette, sunflower oil, water, wine vinegar, sea salt, sugar, parsley, garlic, chilli, acidity regulator [citric acid (e330)], acidity regulator [glucono-delta-lactone (e575)], firming agent [calcium chloride (e509)], natural mint flavour</t>
  </si>
  <si>
    <t>grilled button mushrooms 12 x 180g</t>
  </si>
  <si>
    <t>champignon mushrooms, sunflower oil, water, wine vinegar, sea salt, sugar, parsley, garlic, chilli, acidity regulators: citric acid, glucono_x0002_delta-lactone; firming agent: calcium chloride; mint natural flavour</t>
  </si>
  <si>
    <t>['mushroom, raw 0.00%', 'sunflower oil 7.56%', 'water 11.16%', 'sherry vinegar 3.95%', 'salt 0.92%', 'sugar, white 8.00%', 'parsley, raw 0.69%', 'garlic, raw 4.94%', 'chilli cheese tops 28.12%', 'apple pectin 0.35%', 'apple pectin 0.35%', 'yogurt plain, whole milk 26.60%', 'mint, dried 7.35%']</t>
  </si>
  <si>
    <t>grilled mixed peppers 12 x 180g</t>
  </si>
  <si>
    <t>peppers, sunflower oil, water, wine vinegar, sea salt, sugar, parsley, garlic, chilli, acidity regulators: citric acid, glucono-delta-lactone; firming agent: calcium chloride; mint natural flavour.</t>
  </si>
  <si>
    <t>['marinated grilled peppers 0.00%', 'sunflower oil 11.39%', 'water 16.80%', 'sherry vinegar 5.95%', 'salt 1.39%', 'sugar, white 12.05%', 'parsley, raw 1.04%', 'garlic, raw 7.44%', 'chilli cheese tops 42.35%', 'apple pectin 0.53%', 'apple pectin 0.53%', 'apple pectin 0.53%', ' 0.00%']</t>
  </si>
  <si>
    <t>grilled artichoke halves 12 x 180g</t>
  </si>
  <si>
    <t>artichokes, sunflower oil, water, wine vinegar, sea salt, parsley, garlic, chilli, acidity regulator: citric acid; antioxidant: ascorbic acid; mint natural flavour</t>
  </si>
  <si>
    <t>balsamic onions 12 x 180g</t>
  </si>
  <si>
    <t>onions , balsamic dressing (wine vinegar, concentrate grape must, preservative: potassium metabisulphite), water, wine vinegar, sea salt, sugar, laurel, acidity regulators: citric acid, glucono-delta-lactone; acid: lactic acid; antioxidant: ascorbic acid; firming agent: calcium chloride; preservative: sodium metabisulphite</t>
  </si>
  <si>
    <t>['onions, spring, raw 30.25%', 'balsamic vinegar 13.13%', 'water 23.98%', 'sherry vinegar 8.49%', 'salt 1.98%', 'sugar, white 17.20%', 'laurel 0.00%', 'apple pectin 0.76%', 'apple pectin 0.76%', 'apple pectin 0.76%', 'apple pectin 0.76%', 'apple pectin 0.76%', 'apple pectin 0.76%', 'baking powder 0.42%', '(sherry vinegar 8.57% grape, raw 89.90% apple pectin 0.76% apple pectin 0.76%)']</t>
  </si>
  <si>
    <t>aubergine grilled 12 x 180g</t>
  </si>
  <si>
    <t>aubergines, sunflower oil, water, wine vinegar, sea salt, sugar, parsley, garlic, chilli, acidity regulators: citric acid, glucono-delta-lactone; firming agent: calcium chloride; mint natural flavour</t>
  </si>
  <si>
    <t>['aubergine, raw 0.00%', 'sunflower oil 10.25%', 'water 15.13%', 'sherry vinegar 5.35%', 'salt 1.25%', 'sugar, white 10.85%', 'parsley, raw 0.94%', 'garlic, raw 6.70%', 'chilli cheese tops 38.13%', 'apple pectin 0.48%', 'apple pectin 0.48%', 'apple pectin 0.48%', 'mint, dried 9.97%']</t>
  </si>
  <si>
    <t>morcilla iberico bel whl 250g bermellon</t>
  </si>
  <si>
    <t>iberian lean, iberian blood, spices, emulsifier(e-450i, e-452i, e-451i), salt, dextrin, dextrose, lactose, soy protein, paprika, powdered milk, antioxydant e-301, flavour enhancer e-621</t>
  </si>
  <si>
    <t>['air-dried meat 0.00%', 'air-dried meat 0.00%', 'spices 1.27%', 'gelatin 2.80%', 'salt 1.60%', 'apple pectin 0.61%', 'dextrose 0.48%', 'milk, whole, 3.5 % fat 70.83%', 'beans, soy, dried, raw 16.08%', 'paprika 0.61%', 'milk powder 4.50%', 'apple pectin 0.61%', 'apple pectin 0.61%', '(apple pectin 33.33% apple pectin 33.33% apple pectin 33.33%)']</t>
  </si>
  <si>
    <t>rice arborio risotto 1kg dellami</t>
  </si>
  <si>
    <t>rice</t>
  </si>
  <si>
    <t>['rice 100.00%']</t>
  </si>
  <si>
    <t>rosary goats natural log 1kg</t>
  </si>
  <si>
    <t>rosary goat ash 275g</t>
  </si>
  <si>
    <t>cheese (goat milk, charcoal powder)</t>
  </si>
  <si>
    <t>rosary goat pepper round 100g</t>
  </si>
  <si>
    <t>cheese (goat milk, black pepper)</t>
  </si>
  <si>
    <t>['blue cheese 100.00%', '(goat milk 93.13% pepper, black 6.87%)']</t>
  </si>
  <si>
    <t>rosary dazel ash 220g</t>
  </si>
  <si>
    <t>cheese (goat milk, ash)</t>
  </si>
  <si>
    <t>rosary little lepe 70g</t>
  </si>
  <si>
    <t>lemon crumb 1kg</t>
  </si>
  <si>
    <t>sage 3mm frozen 10kg</t>
  </si>
  <si>
    <t>sage</t>
  </si>
  <si>
    <t>['sage, dried 100.00%']</t>
  </si>
  <si>
    <t>apple granny smith diced 10mm 10kg froz</t>
  </si>
  <si>
    <t>apple</t>
  </si>
  <si>
    <t>mint frozen 3mm 10kg</t>
  </si>
  <si>
    <t>mint</t>
  </si>
  <si>
    <t>['mint, dried 100.00%']</t>
  </si>
  <si>
    <t>mango diced frozen 10kg</t>
  </si>
  <si>
    <t>mango</t>
  </si>
  <si>
    <t>grill roasted red peppers frozen 10kg</t>
  </si>
  <si>
    <t>lemon grass milled frozen 10kg</t>
  </si>
  <si>
    <t>lemongrass</t>
  </si>
  <si>
    <t>lime zest julienne frozen 9kg</t>
  </si>
  <si>
    <t>lime zest</t>
  </si>
  <si>
    <t>raspberries iqf 10kg</t>
  </si>
  <si>
    <t>raspberries</t>
  </si>
  <si>
    <t>red onion 10mm diced frozen 10kg</t>
  </si>
  <si>
    <t>redcurrants iqf 10kg</t>
  </si>
  <si>
    <t>redcurrants</t>
  </si>
  <si>
    <t>['currant, red, raw 100.00%']</t>
  </si>
  <si>
    <t>blackberries iqf 10kg</t>
  </si>
  <si>
    <t>orange zest 0-2mm frozen10kg</t>
  </si>
  <si>
    <t>shallots frozen diced 4mm 10kg</t>
  </si>
  <si>
    <t>shallots</t>
  </si>
  <si>
    <t>diced aubergine iqf 20mm 10kg</t>
  </si>
  <si>
    <t>aubergines</t>
  </si>
  <si>
    <t>diced courgette iqf 10mm 10kg</t>
  </si>
  <si>
    <t>courgette</t>
  </si>
  <si>
    <t>iqf horseradish 20kg</t>
  </si>
  <si>
    <t>horseradish</t>
  </si>
  <si>
    <t>['horseradish 100.00%']</t>
  </si>
  <si>
    <t>saffron filaments   1g pina</t>
  </si>
  <si>
    <t>saffron</t>
  </si>
  <si>
    <t>['saffron 100.00%']</t>
  </si>
  <si>
    <t>ossocollo air dried whl 2kg lovison</t>
  </si>
  <si>
    <t>pork meat, salt, pepper, coriander, nutmeg, cloves</t>
  </si>
  <si>
    <t>['pork, mince, 15-20% fat, raw 96.60%', 'salt 2.00%', 'pepperoni 1.00%', 'coriander, dried 0.18%', 'nutmeg 0.14%', 'cloves 0.08%']</t>
  </si>
  <si>
    <t>prosciutto parma doc slc 500g salt&amp;cure</t>
  </si>
  <si>
    <t>pork, salt</t>
  </si>
  <si>
    <t>['pulled pork 97.44%', 'salt 2.56%']</t>
  </si>
  <si>
    <t>duck foie royale 400g</t>
  </si>
  <si>
    <t>duck fat, duck liver, water, sugar, white port, armagnac brandy, sodium ascorbate, salt, pepper, sodium nitrate</t>
  </si>
  <si>
    <t>['animal fat 0.96%', 'duck, flesh only, raw 28.71%', 'water 18.53%', 'sugar, white 13.29%', 'wine, white, average values 0.00%', 'brandy, cognac 35.04%', 'apple pectin 0.59%', 'salt 1.53%', 'pepperoni 0.77%', 'apple pectin 0.59%']</t>
  </si>
  <si>
    <t>goose foie royale 65g</t>
  </si>
  <si>
    <t>goose fat, goose liver (30%), water, sugar, white port, armagnac, salt, pepper, antioxidant: sodium ascorbate, preservative: sodium nitrite</t>
  </si>
  <si>
    <t>['gooseberry, raw 16.28%', 'gooseberry, raw 20.36%', 'water 16.42%', 'sugar, white 11.78%', 'wine, white, average values 0.00%', 'brandy, cognac 31.05%', 'salt 1.36%', 'pepperoni 0.68%', 'apple pectin 0.52%', 'apple pectin 0.52%', 'apple pectin 0.52%', 'apple pectin 0.52%']</t>
  </si>
  <si>
    <t>kromberg mayonnaise 5ltr</t>
  </si>
  <si>
    <t>rapeseed oil (80%), free range pasteurised egg yolk (9%), spirit vinegar, sugar, salt, lemon juice, flavourings, stabiliser (xanthan gum, guar gum), spices, preservatives (potassium sorbate, sodium benzoate), antioxidant (calcium disodium edta)</t>
  </si>
  <si>
    <t>['rapeseed oil 64.91%', 'eggs, chicken, free-range hens (indoor), raw 7.30%', 'sherry vinegar 6.95%', 'sugar, white 14.08%', 'salt 1.62%', 'lemon juice 1.97%', 'apple pectin 0.62%', 'apple pectin 0.62%', 'spices 1.29%', 'apple pectin 0.62%', ' 0.00%', '(apple pectin 50.00% apple pectin 50.00% apple pectin 64.36% baking powder 35.64%)']</t>
  </si>
  <si>
    <t>creme de st agur 150g</t>
  </si>
  <si>
    <t>cheese (milk) (50%), milk, water, milk proteins, emulsifying salts (e450, e452), lactic acid, salt</t>
  </si>
  <si>
    <t>['cheese, firm, danbo, 45 % fidm. 19.18%', 'goat milk 35.14%', 'water 9.28%', 'milk, whole, 3.5 % fat 33.99%', 'gelatin 1.34%', 'apple pectin 0.29%', 'salt 0.77%', '(apple pectin 50.00% apple pectin 50.00%)']</t>
  </si>
  <si>
    <t>st. agur coupe demi 1.15kg</t>
  </si>
  <si>
    <t>camembert rustique 250g</t>
  </si>
  <si>
    <t>brie wedge wrap la belle laitiere 200g</t>
  </si>
  <si>
    <t>st. agur portions 125g</t>
  </si>
  <si>
    <t>aroma vanilla &amp; grains sevarome 1kg</t>
  </si>
  <si>
    <t xml:space="preserve">saccharose, water, grinded vanilla beans, caramel (e150), arabic gum (e414) , ortho-phosphoric acid (e338), tragacanth gum (e413), xanthan gum (e415)                                                                                                                             </t>
  </si>
  <si>
    <t>['apple pectin 2.43%', 'water 77.03%', 'vanilla beans 8.36%', 'apple pectin 2.43%', 'apple pectin 2.43%', 'apple pectin 2.43%', 'apple pectin 2.43%', 'apple pectin 2.43%']</t>
  </si>
  <si>
    <t>elmhirst baby 300g</t>
  </si>
  <si>
    <t xml:space="preserve">cowÔøΩs milk, cows cream, salt, cheese cultures                                                                            </t>
  </si>
  <si>
    <t>['milk, whole, 3.5 % fat 76.39%', 'cream, cultured, 18 % fat 21.64%', 'salt 1.72%', 'yeast, bakers, compressed 0.25%']</t>
  </si>
  <si>
    <t>brie sharpham 1kg</t>
  </si>
  <si>
    <t>sharpham rustic with herbs 1.6kg</t>
  </si>
  <si>
    <t>cowÔøΩs milk, chives, pureed garlic, salt, cheese cultures.</t>
  </si>
  <si>
    <t>['milk, whole, 3.5 % fat 85.52%', 'chives, raw 1.93%', 'garlic, raw 10.34%', 'salt 1.93%', 'yeast, bakers, compressed 0.28%']</t>
  </si>
  <si>
    <t>ticklemore 1.6kg</t>
  </si>
  <si>
    <t>yorkshire blue 1/2  750g</t>
  </si>
  <si>
    <t>northern blue 750g</t>
  </si>
  <si>
    <t>yorkshire blue 180g c/8</t>
  </si>
  <si>
    <t>yorkshire fettle 3kg</t>
  </si>
  <si>
    <t>ewes milk, salt, culture, vegetarian rennet,</t>
  </si>
  <si>
    <t>['goat milk 77.14%', 'salt 1.68%', 'cream, cultured, 18 % fat 21.14%', 'vegetable fat 0.04%']</t>
  </si>
  <si>
    <t>mrs bells blue 1.5kg</t>
  </si>
  <si>
    <t>ewe's milk, salt, vegetarian rennet, culture</t>
  </si>
  <si>
    <t>['goat milk 77.14%', 'salt 1.68%', 'vegetable fat 0.04%', 'cream, cultured, 18 % fat 21.14%']</t>
  </si>
  <si>
    <t>cahill porter 1.15kg</t>
  </si>
  <si>
    <t>cheddar [pasteurised cowÔøΩs milk, salt, microbial rennet, starter cultures], malted barley and hops extracts (2.11%), natural flavouring: burn sugar (wheat), irish porter (barley) (0.5%)</t>
  </si>
  <si>
    <t>['cheese, firm, danbo, 45 % fidm. 63.23%', 'barley malt extract 2.11%', 'apple pectin 0.76%', 'cheese, danish blue, 50 % fidm. 33.40%', 'cheese, firm, danbo, 45 % fidm. 0.50%', '(blue cheese 100.00%)']</t>
  </si>
  <si>
    <t>cooleeney large 1.7kg</t>
  </si>
  <si>
    <t>gubbeen 1.5kg</t>
  </si>
  <si>
    <t>milk, lactic bacteria, traditional animal rennet, salt, moorepark gubbeen rind flora</t>
  </si>
  <si>
    <t>gubbeen smoked 1.5kg</t>
  </si>
  <si>
    <t>milleens mini 200g</t>
  </si>
  <si>
    <t>flour ciabatta organic s/mill 25kg</t>
  </si>
  <si>
    <t>white flour (wheat flour, calcium, thiamine, niacin and iron)</t>
  </si>
  <si>
    <t>['white flour 100.00%', '(buckwheat flour 48.95% oatmilk, with added calcium 50.29% apple pectin 0.76%  0.00%)']</t>
  </si>
  <si>
    <t>flour wholemeal organic s/mill 25kg</t>
  </si>
  <si>
    <t>wholemeal flour (wheat)</t>
  </si>
  <si>
    <t>flour malt s/mill 25kg</t>
  </si>
  <si>
    <t>barley malt flour (100.00%)</t>
  </si>
  <si>
    <t>flour semolina fine s/mill 16kg</t>
  </si>
  <si>
    <t>flour white organic no.4 s/mill 16kg</t>
  </si>
  <si>
    <t>soft plain white flour 1kg</t>
  </si>
  <si>
    <t>flour cake &amp; pastry organic s/mill 25kg</t>
  </si>
  <si>
    <t>flour strong white 28d s/mill 16kg</t>
  </si>
  <si>
    <t>shorrocks smoked bombs 230g</t>
  </si>
  <si>
    <t>cheese (milk, oak smoke)</t>
  </si>
  <si>
    <t>['blue cheese 100.00%', '(goat milk 99.12% paprika (powder) 0.88%)']</t>
  </si>
  <si>
    <t>shorrocks whisky bombs 230g</t>
  </si>
  <si>
    <t xml:space="preserve">pasteurised cowÔøΩs milk, lactic culture, vegetarian rennet, salt, whisky </t>
  </si>
  <si>
    <t>blue brie cotswold square organic 300g</t>
  </si>
  <si>
    <t>brie cotswold 140g</t>
  </si>
  <si>
    <t>truffle gloucester 4kg</t>
  </si>
  <si>
    <t>cows milk, black truffle, rennet, culture, extra virgin olive oil, black truffle flavour.</t>
  </si>
  <si>
    <t>['milk, whole, 3.5 % fat 49.13%', 'truffle 8.71%', 'animal fat 0.70%', 'cream, cultured, 18 % fat 13.92%', 'olive oil 18.85%', 'truffle 8.71%']</t>
  </si>
  <si>
    <t>brie smoked cotswold 140g</t>
  </si>
  <si>
    <t>mmlk, salt, microbial rennet, starter culture, applewood smoke</t>
  </si>
  <si>
    <t>['milk, whole, 3.5 % fat 95.32%', 'salt 2.15%', 'animal fat 1.35%', 'yeast, bakers, compressed 0.31%', 'paprika (powder) 0.88%']</t>
  </si>
  <si>
    <t>olive kalamata whole large 231/260 150kg</t>
  </si>
  <si>
    <t>olives, water, salt, vinegar</t>
  </si>
  <si>
    <t>['olives, green, pickled, canned 53.49%', 'water 24.52%', 'salt 2.03%', 'rice vinegar 19.96%']</t>
  </si>
  <si>
    <t>olive green &amp; nat pimento mammoth 150kg</t>
  </si>
  <si>
    <t>olives, water, salt, pimiento (sodium alginate, guar gum, calcium chloride) acidity regulator: lactic acid, antioxidant: ascorbic acid</t>
  </si>
  <si>
    <t>['olives, green, pickled, canned 47.43%', 'water 21.75%', 'salt 1.80%', 'cherry, raw 26.96%', 'apple pectin 0.69%', 'apple pectin 0.69%', 'apple pectin 0.69%', '(baking powder 21.68% apple pectin 39.16% apple pectin 39.16%)']</t>
  </si>
  <si>
    <t>olive green pitted collosal 130kg</t>
  </si>
  <si>
    <t xml:space="preserve">olives, water, salt, acidity regulator: lactic acid, antioxidant: ascorbic acid. </t>
  </si>
  <si>
    <t>snowdonia pickle power 200g</t>
  </si>
  <si>
    <t>cheese (milk), pickled onions (onion, acetic acid, spirit vinegar, sea salt, spice, glucose syrup, preservatives (sodium metabisulphite, sulphur dioxide))</t>
  </si>
  <si>
    <t>['cheese, firm, danbo, 45 % fidm. 71.66%', 'onion, raw 28.34%', '(red onion 51.37% apple pectin 1.29% sherry vinegar 14.48% salt 3.38% spices 2.70% syrup, kitchen 25.48% apple pectin 1.29% (baking powder 35.64% apple pectin 64.36%))']</t>
  </si>
  <si>
    <t>snowdonia red devil 200g</t>
  </si>
  <si>
    <t>red leicester cheese (milk, colouring: annatto norbixin (e160b) (ii)), chilli &amp; pepper blend [whey powder (milk), sugar, chilli, sea salt, onion, cayenne chilli extract, natural flavouring, spices, habanero extract]</t>
  </si>
  <si>
    <t>['cheese, firm, danbo, 45 % fidm. 85.05%', 'pepper, hot chili, raw 14.95%', '(goat milk 99.17% apple pectin 0.83%  0.00% whey powder 9.95% sugar, white 13.82% chilli cheese tops 48.57% salt 1.59% red onion 24.19%  0.00% apple pectin 0.61% spices 1.27%  0.00%)']</t>
  </si>
  <si>
    <t>snowdonia red devil 2kg</t>
  </si>
  <si>
    <t>snowdonia red storm 200g</t>
  </si>
  <si>
    <t>snowdonia black bomber 2kg</t>
  </si>
  <si>
    <t>snowdonia cheddar smoked beechwood 200g</t>
  </si>
  <si>
    <t>snowdonia 200g amber mist</t>
  </si>
  <si>
    <t xml:space="preserve">cheddar cheese (milk), whisky (natural colour (caramel)), sugar
</t>
  </si>
  <si>
    <t>['cheese, firm, danbo, 45 % fidm. 77.72%', 'apple pectin 0.94%', 'sugar, white 21.34%']</t>
  </si>
  <si>
    <t>snowdonia ginger spice 200g</t>
  </si>
  <si>
    <t>cheddar cheese (milk), crystallised ginger (stem ginger, sugar, preservative: sulphur dioxide (&lt;10 ppm))</t>
  </si>
  <si>
    <t>['cheese, firm, danbo, 45 % fidm. 89.48%', 'ginger root, raw 10.52%', '( 0.00% sugar, white 95.78% apple pectin 4.22%  0.00%)']</t>
  </si>
  <si>
    <t>black bomber 200g &amp; onion chutney 100g</t>
  </si>
  <si>
    <t>cheese (milk), chutney (caramelised onions 39% (rapeseed oil), sugar, muscovado sugar, white wine vinegar (sulphites), balsamic vinegar of modena 7% (wine vinegar, concentrated grape must, (sulphites), kibbled red onions, concentrated lemon juice, tapioca starch, olive oil)</t>
  </si>
  <si>
    <t>['cheese, firm, danbo, 45 % fidm. 77.27%', 'mango chutney 22.73%']</t>
  </si>
  <si>
    <t>snowdonia extra mature cheddar 20kg</t>
  </si>
  <si>
    <t>poker spicy chorizox20 whl 500g somerse</t>
  </si>
  <si>
    <t>pork, sausage casings, cider, skimmed milk powder, sea salt, garlic, paprika, chili flakes, dextrose, water, cayenne pepper, starter culture, preservatives (sodium nitrite, sodium nitrate)</t>
  </si>
  <si>
    <t>['pulled pork 57.11%', 'sage, dried 0.30%', 'cider 4.5% 0.00%', 'milk powder 4.21%', 'salt 1.50%', 'garlic, raw 8.02%', 'paprika 0.57%', 'pepper, hot chili, raw 8.32%', 'dextrose 0.45%', 'water 18.12%', 'paprika (powder) 0.61%', 'yeast, bakers, compressed 0.21%', 'apple pectin 0.57%', '(apple pectin 50.00% apple pectin 50.00%)']</t>
  </si>
  <si>
    <t>onions silverskin pickled 2x2.25kg</t>
  </si>
  <si>
    <t>onions, water, malt vinegar (barley), acetic acid, salt, malt extract (gluten), sodium metabisulphite.</t>
  </si>
  <si>
    <t>['onions, spring, raw 41.58%', 'water 32.96%', 'vinegar (malt) 7.36%', 'apple pectin 1.04%', 'salt 2.72%', 'barley malt extract 13.76%', 'baking powder 0.58%']</t>
  </si>
  <si>
    <t>gherkins sandwich slice  3.8l bayern gtn</t>
  </si>
  <si>
    <t>gherkins, water, sugar, vinegar, salt, flavour, mustard seeds, calcium chloride, colour [riboflavin]</t>
  </si>
  <si>
    <t>['gherkin cucumber, raw 11.15%', 'water 24.20%', 'sugar, white 17.36%', 'rice vinegar 19.70%', 'salt 2.00%', 'apple pectin 0.76%', 'mustard seeds 24.07%', 'apple pectin 0.76%', ' 0.00%']</t>
  </si>
  <si>
    <t>liquid free range egg white 1kg</t>
  </si>
  <si>
    <t xml:space="preserve">egg white, guar gum </t>
  </si>
  <si>
    <t>['eggs, chicken, free-range hens (indoor), raw 98.31%', 'apple pectin 1.69%']</t>
  </si>
  <si>
    <t>liquid free range whole egg 1kg</t>
  </si>
  <si>
    <t>strathearn 250g</t>
  </si>
  <si>
    <t>milk, starter cultures, ripening cultures, yeast, rennet, brine wash (water, salt, condiment, single malt whiskey)</t>
  </si>
  <si>
    <t>['goat milk 95.04%', 'yeast, bakers, compressed 0.30%', 'yeast, bakers, compressed 0.30%', 'yeast, bakers, compressed 0.30%', 'animal fat 1.30%', 'salt, table 2.77%', '(water 92.37% salt 7.63%  0.00%  0.00%)']</t>
  </si>
  <si>
    <t>porcini &amp; white truffle cream 180g</t>
  </si>
  <si>
    <t>porcini edulis, olive oil, salt, truffle magnatum, flavouring, water, aroma, lemon juice</t>
  </si>
  <si>
    <t>['apple pectin 0.95%', 'olive oil 42.16%', 'salt 2.48%', 'truffle 19.48%', 'apple pectin 0.95%', 'water 30.02%', 'apple pectin 0.95%', 'lemon juice 3.02%']</t>
  </si>
  <si>
    <t>olive pitted basil &amp; garlic 1kg</t>
  </si>
  <si>
    <t>halkidiki olives, fresh garlic, rapeseed oil, basil, lemon juice, white wine vinegar (sulphites), salt, water.</t>
  </si>
  <si>
    <t>['olives, black, without stones, in brine 39.87%', 'garlic, raw 6.72%', 'rapeseed oil 19.84%', 'basil, fresh 25.43%', 'lemon juice 1.52%', 'sherry vinegar 5.37%', 'salt 1.25%', 'water, tap, drinking, average values 0.00%']</t>
  </si>
  <si>
    <t>sesame seeds black roasted 1kg</t>
  </si>
  <si>
    <t>black sesame seeds</t>
  </si>
  <si>
    <t>yuzu seasoning 1kg</t>
  </si>
  <si>
    <t>yuzu juice</t>
  </si>
  <si>
    <t>soy sauce yutaka tamari gluten free 5l</t>
  </si>
  <si>
    <t>water, soy bean, salt, rice, alcohol</t>
  </si>
  <si>
    <t>['water 24.20%', 'tofu, soy bean curd 9.45%', 'salt 2.00%', 'rice 54.90%', 'alcoholic soda, 4% 9.45%']</t>
  </si>
  <si>
    <t>soybean paste miso white 20kg</t>
  </si>
  <si>
    <t>water, soybean (35%), rice, salt</t>
  </si>
  <si>
    <t>['water 20.84%', 'soybean oil 30.15%', 'rice 47.29%', 'salt 1.72%']</t>
  </si>
  <si>
    <t>fish sauce 4.5ltr</t>
  </si>
  <si>
    <t>anchovy (fish) (77%), salt, sugar</t>
  </si>
  <si>
    <t>['anchovies 79.91%', 'salt 2.08%', 'sugar, white 18.01%']</t>
  </si>
  <si>
    <t>sobrasada bermondsey whl 1kg crown&amp;queue</t>
  </si>
  <si>
    <t>heritage breed pork fat, heritage breed pork meat, sea salt, anchovy oil (fish), garlic powder, smoked chilli powder, gochugaru red pepper flakes, tomato powder, sweet paprika, cayenne pepper, dextrose monohydrate, chilli powder, black peppercorns, curing salt [sodium nitrite (6.25%), salt (93.75%)], nutmeg, synthetic casing, starter culture</t>
  </si>
  <si>
    <t>['pork, loin, lean, raw 27.09%', 'pork, loin, lean, raw 27.09%', 'salt 0.75%', 'anchovies 18.63%', 'garlic, raw 4.02%', 'pepper, hot chili, raw 4.17%', 'pepper, hot chili, raw 4.17%', 'tomato paste, concentrated 5.39%', 'sweet paprika 0.00%', 'paprika (powder) 0.31%', 'apple pectin 0.29%', 'pepper, hot chili, raw 4.17%', 'pepper, black 2.53%', 'salt, table 1.00%', 'nutmeg 0.00%', 'apple pectin 0.29%', 'yeast, bakers, compressed 0.11%', '(apple pectin 6.25% salt 93.75%)']</t>
  </si>
  <si>
    <t>carrot grated short cut 5kg</t>
  </si>
  <si>
    <t>carrots</t>
  </si>
  <si>
    <t>clementine juice 1 litre</t>
  </si>
  <si>
    <t>clementines</t>
  </si>
  <si>
    <t>collar (coppa) spiced whl 1.9kg tempus</t>
  </si>
  <si>
    <t>pork meat, salt, red wine, sodium nitrite, black pepper, cinnamon, juniper, cloves.</t>
  </si>
  <si>
    <t>['pork, mince, 15-20% fat, raw 79.36%', 'salt 1.64%', 'wine, red 12.38%', 'apple pectin 0.63%', 'pepper, black 5.55%', 'cinnamon 0.13%', 'juniper berries 0.24%', 'cloves 0.07%']</t>
  </si>
  <si>
    <t>king peter ham sliced 75g tempus</t>
  </si>
  <si>
    <t>pork meat, salt, black pepper, juniper, bay leaf, red wine, preservative (sodium nitrite)</t>
  </si>
  <si>
    <t>['pork, mince, 15-20% fat, raw 79.74%', 'salt 1.65%', 'pepper, black 5.58%', 'juniper berries 0.24%', 'basil, dried 0.00%', 'wine, red 12.44%', 'baking powder 0.35%']</t>
  </si>
  <si>
    <t>salami achari spiced sliced 75g tempus</t>
  </si>
  <si>
    <t>pork meat, salt, fennel, black pepper, nigella seed, mace, fenugreek, dextrose, preservatives (sodium nitrite, sodium nitrate)</t>
  </si>
  <si>
    <t>['pork, mince, 15-20% fat, raw 82.53%', 'salt 1.71%', 'fennel seeds 0.84%', 'pepper, black 5.77%', 'sesame seeds 6.63%', 'nutmeg 0.00%', 'spices 1.36%', 'dextrose 0.51%', 'apple pectin 0.65%', '(apple pectin 50.00% apple pectin 50.00%)']</t>
  </si>
  <si>
    <t>blackcurrant jam 340g x 6</t>
  </si>
  <si>
    <t>blackcurrant, sugar, pectin</t>
  </si>
  <si>
    <t>['currant, black, raw 49.17%', 'sugar, white 48.68%', 'apple pectin 2.15%']</t>
  </si>
  <si>
    <t>the estate dairy butter u/s 250g x 20</t>
  </si>
  <si>
    <t>ribblesdale smoked goat superior 2kg</t>
  </si>
  <si>
    <t>ribblesdale goat original 1kg</t>
  </si>
  <si>
    <t>ribblesdale superior goat 2kg</t>
  </si>
  <si>
    <t>chutney apple &amp; cider 1.3kg</t>
  </si>
  <si>
    <t>bramley apples, raw cane sugar, onions, cider vinegar, muscovado sugar, sultanas, sea salt,  cider brandy, garlic, chilli, ginger, cinnamon, allspice</t>
  </si>
  <si>
    <t>['apple, raw, all varieties 16.28%', 'sugar, white 6.13%', 'onions, spring, raw 10.79%', 'apple cider vinegar 14.82%', 'sugar, brown 0.71%', 'raisins, seedless 5.83%', 'salt 0.71%', 'brandy, cognac 16.17%', 'garlic, raw 3.78%', 'chilli cheese tops 21.55%', 'ginger root, raw 2.63%', 'cinnamon 0.06%', 'spices 0.56%']</t>
  </si>
  <si>
    <t>chutney apricot &amp; ginger 1.3kg</t>
  </si>
  <si>
    <t>apricots, bramley apples, cider vinegar, raw cane sugar, sultanas, ginger, sea salt, garlic, red chillies.</t>
  </si>
  <si>
    <t>['apricot, raw 17.73%', 'apple, raw, all varieties 24.75%', 'apple cider vinegar 22.54%', 'sugar, white 9.32%', 'raisins, seedless 8.86%', 'ginger root, raw 3.99%', 'salt 1.07%', 'garlic, raw 5.75%', 'pepper, hot chili, raw 5.97%']</t>
  </si>
  <si>
    <t>chutney mango 1.4kg</t>
  </si>
  <si>
    <t>sugar, mango, sugar cane vinegar, salt, chillies, ginger, garlic</t>
  </si>
  <si>
    <t>['sugar, white 11.55%', 'mango, raw 39.71%', 'apple cider vinegar 27.93%', 'salt 1.33%', 'pepper, hot chili, raw 7.40%', 'ginger root, raw 4.95%', 'garlic, raw 7.13%']</t>
  </si>
  <si>
    <t>chutney tomato 1.2kg</t>
  </si>
  <si>
    <t>tomato, onions, cider vinegar, cane sugar, bramley apples, carrots, dates, tomato puree, sea salt, chilli, garlic, black pepper, allspice, ginger</t>
  </si>
  <si>
    <t>['tomato, dried 24.90%', 'onions, spring, raw 7.64%', 'apple cider vinegar 10.50%', 'sugar, white 4.34%', 'apple, raw, all varieties 11.53%', 'carrot, raw 4.57%', 'dates 10.51%', 'tomato paste, concentrated 3.60%', 'salt 0.50%', 'chilli cheese tops 15.27%', 'garlic, raw 2.68%', 'pepper, black 1.69%', 'spices 0.40%', 'ginger root, raw 1.86%']</t>
  </si>
  <si>
    <t>fig relish 5kg</t>
  </si>
  <si>
    <t xml:space="preserve">figs (figs, rice flour), spiced vinegar (vinegar cider, allspice, clove, pepper, black, cinnamon), water, muscovado sugar, raw cane sugar, chillies, cinnamon                                                                                         </t>
  </si>
  <si>
    <t>['figs 44.18%', 'vinegar (malt) 5.01%', 'water 22.43%', 'sugar, brown 1.85%', 'sugar, white 16.09%', 'pepper, hot chili, raw 10.30%', 'cinnamon 0.15%', '(figs 47.67% rice flour 52.33% apple cider vinegar 44.74% spices 1.70% cloves 0.09% pepperoni 1.07% black beans 52.24% cinnamon 0.17%)']</t>
  </si>
  <si>
    <t>piccalilli 1.2kg</t>
  </si>
  <si>
    <t>vegetables - piccalilli (cauliflower, onion, gherkin, peppers), mustard (water, mustard seed, spirit vinegar, salt, tumeric), cider vinegar, raw cane sugar, water, sea salt, corn flour, turmeric, mustard flour</t>
  </si>
  <si>
    <t>['vegetable fat 0.03%', 'mustard seeds 14.98%', 'apple cider vinegar 26.12%', 'sugar, white 10.81%', 'water 15.06%', 'salt 1.25%', 'corn flour 19.10%', 'turmeric 1.06%', 'mustard, yellow, ready made 11.58%', '(cauliflower, frozen 23.21% red onion 30.38% gherkin, pickled 23.21% marinated grilled peppers 23.21% water 24.20% mustard seeds 24.07% sherry vinegar 8.57% salt 2.00% saffron 41.17%)']</t>
  </si>
  <si>
    <t>bramley apple sauce 210g c/6</t>
  </si>
  <si>
    <t>bramley apples, raw cane sugar, cider vinegar, concentrated lemon juice, ground cinnamon, ground nutmeg</t>
  </si>
  <si>
    <t>['apple, raw, all varieties 42.67%', 'sugar, white 16.07%', 'apple cider vinegar 38.86%', 'lemon juice 2.25%', 'cinnamon 0.15%', 'nutmeg 0.00%']</t>
  </si>
  <si>
    <t>apple cider chutney 20g x100</t>
  </si>
  <si>
    <t>bramley apples, raw cane sugar, onions, cider vinegar, muscovado sugar, sultanas, sea salt, cider brandy, garlic, chillies, ground ginger, ground cinnamon, ground allspice</t>
  </si>
  <si>
    <t>['apple, raw, all varieties 19.76%', 'sugar, white 7.44%', 'onions, spring, raw 13.09%', 'apple cider vinegar 17.99%', 'sugar, brown 0.86%', 'raisins, seedless 7.07%', 'salt 0.86%', 'brandy, cognac 19.62%', 'garlic, raw 4.59%', 'pepper, hot chili, raw 4.77%', 'ginger root, raw 3.19%', 'cinnamon 0.07%', 'spices 0.68%']</t>
  </si>
  <si>
    <t>caramelised red onion chutney 20g x 100</t>
  </si>
  <si>
    <t>red onions, cider vinegar, muscovado sugar, raw cane sugar, balsamic vinegar, sea salt, ground black pepper.</t>
  </si>
  <si>
    <t>['red onion 26.72%', 'apple cider vinegar 36.90%', 'sugar, brown 1.76%', 'sugar, white 15.26%', 'balsamic vinegar 11.65%', 'salt 1.76%', 'pepper, black 5.94%']</t>
  </si>
  <si>
    <t>apricot ginger chutney 20g x 100</t>
  </si>
  <si>
    <t>apricots, bramley apples, cider vinegar, cane sugar, sultanas, ginger, sea salt, garlic, red chillies</t>
  </si>
  <si>
    <t>tracklements chilli jam 28g x 24</t>
  </si>
  <si>
    <t>raw cane sugar, red chillies, red peppers, cider vinegar, onions, garlic, concentrated lemon juice, sea salt</t>
  </si>
  <si>
    <t>apple cider chutney 20g x 294</t>
  </si>
  <si>
    <t>bramley apples, raw cane sugar, onions, cider vinegar, muscovado sugar, sultanas, sea salt, cider brandy, garlic, chillies, ground ginger, ground cinnamon, ground allspice.</t>
  </si>
  <si>
    <t>tracklements country garden 320gx6</t>
  </si>
  <si>
    <t>vegetables (onions, carrots, swede, turnip, parsnip), raw cane sugar, cider vinegar, apricots, bramley apples, tomato puree, sultanas, garlic, sea salt, tamarind paste, mustard flour, chillies, ginger, cinnamon, allspice, black pepper</t>
  </si>
  <si>
    <t>tracklements fresh chilli jam 250gx6</t>
  </si>
  <si>
    <t>caramelised red onion relish 300gx6</t>
  </si>
  <si>
    <t xml:space="preserve">red onions, cider vinegar, muscovado sugar, raw cane sugar, balsamic vinegar (red wine vinegar, grape must), sea salt, black pepper </t>
  </si>
  <si>
    <t>['red onion 26.72%', 'apple cider vinegar 36.90%', 'sugar, brown 1.76%', 'sugar, white 15.26%', 'balsamic vinegar 11.65%', 'salt 1.76%', 'pepper, black 5.94%', '(sherry vinegar 8.57% grape, raw 91.43%)']</t>
  </si>
  <si>
    <t>tracklements sticky barbeque 230ml x 6</t>
  </si>
  <si>
    <t>raw cane sugar, cider vinegar, tomato puree, water, onions, soy sauce (water, soybeans, salt, sugar, wheat flour), honey, worcester sauce (malt vinegar [barley], soy sauce (water, soybeans, salt, sugar, wheat flour), sugar, onions, garlic, tamarind paste, anchovies [fish], chillies, cloves, cardamom, coriander, cumin, ginger, cinnamon) mustard (mustard flour, water, cider vinegar, sea salt, concentrated lemon juice, raw cane sugar, turmeric), garlic, sea salt, concentrated lemon juice, black pepper, allspice, smoked chipotle chillies.</t>
  </si>
  <si>
    <t>['sugar, white 8.33%', 'apple cider vinegar 20.13%', 'tomato paste, concentrated 6.90%', 'water 11.61%', 'onions, spring, raw 14.64%', 'soy sauce 12.21%', 'honey 7.00%', 'vinegar (malt) 2.59%', 'garlic, raw 5.14%', 'salt 0.96%', 'lemon juice 1.17%', 'pepper, black 3.24%', 'spices 0.77%', 'pepper, hot chili, raw 5.33%', '(water 21.49% beans, soy, dried, raw 17.86% salt 1.78% sugar, white 15.41% buckwheat flour 43.46% mustard, yellow, ready made 17.19% water 22.35% apple cider vinegar 38.76% salt 1.85% lemon juice 2.25% sugar, white 16.03% turmeric 1.58%)']</t>
  </si>
  <si>
    <t>christmas spiced chutney 300g x 6</t>
  </si>
  <si>
    <t>bramley apples, raw cane sugar, onions, cider vinegar, cranberries, muscovado sugar, currants, sea salt, garlic, chillies, ginger, allspice, nutmeg, cinnamon</t>
  </si>
  <si>
    <t>['apple, raw, all varieties 21.13%', 'sugar, white 7.96%', 'onions, spring, raw 14.00%', 'apple cider vinegar 19.24%', 'cranberry, raw 13.58%', 'sugar, brown 0.92%', 'currant, black, raw 8.04%', 'salt 0.92%', 'garlic, raw 4.91%', 'pepper, hot chili, raw 5.10%', 'ginger root, raw 3.41%', 'spices 0.73%', 'nutmeg 0.00%', 'cinnamon 0.07%']</t>
  </si>
  <si>
    <t>caramelised onion marmalade 20g x 294</t>
  </si>
  <si>
    <t>onions, raw cane sugar, spiced vinegar (cider, cinnamon, cloves, ginger), water, concentrated redcurrant juice, olive oil, citrus pectin, lemon juice</t>
  </si>
  <si>
    <t>['onions, spring, raw 20.77%', 'sugar, white 11.81%', 'vinegar (malt) 3.68%', 'water 16.46%', 'currant, red, raw 22.00%', 'olive oil 23.12%', 'apple pectin 0.52%', 'lemon juice 1.65%', '(cider 4.5% 92.33% cinnamon 0.16% cloves 0.08% ginger root, raw 7.43%)']</t>
  </si>
  <si>
    <t>mustard english strong 140g c/6</t>
  </si>
  <si>
    <t>mustard dijon smooth 140g c/6</t>
  </si>
  <si>
    <t>water, mustard seeds, spirit vinegar, salt, acidity regulator [citric acid (e330)].</t>
  </si>
  <si>
    <t>['water 40.60%', 'mustard seeds 40.39%', 'sherry vinegar 14.37%', 'salt 3.36%', 'apple pectin 1.28%']</t>
  </si>
  <si>
    <t>olde sussex 4kg</t>
  </si>
  <si>
    <t>scrumpy sussex with cider 2kg</t>
  </si>
  <si>
    <t>milk, salt, chives, cider, mixed herbs, garlic, starter culture, vegetarian rennet</t>
  </si>
  <si>
    <t>['goat milk 85.58%', 'salt 1.87%', 'chives, raw 1.87%', 'cider 4.5% 0.00%', 'herbs, dried 0.37%', 'garlic, raw 10.01%', 'yeast, bakers, compressed 0.27%', 'vegetable fat 0.04%']</t>
  </si>
  <si>
    <t>lord of the hundreds 4.4kg</t>
  </si>
  <si>
    <t>devon blue 1/2 1.8kg</t>
  </si>
  <si>
    <t>beenleigh blue 1/2 1.6kg</t>
  </si>
  <si>
    <t>cheese (sheeps milk)</t>
  </si>
  <si>
    <t>barkham blue approx 800g</t>
  </si>
  <si>
    <t>barkham blue baby 300g</t>
  </si>
  <si>
    <t>biscuit carrs 125g</t>
  </si>
  <si>
    <t>flour (wheat flour, calcium, iron, niacin, thiamin), vegetable oil (palm), salt.</t>
  </si>
  <si>
    <t>['rye flour 64.73%', 'sunflower oil 30.33%', 'salt, table 4.95%', '(buckwheat flour 48.95% oatmilk, with added calcium 47.52% apple pectin 0.76% sugar, brown 2.00% apple pectin 0.76%)']</t>
  </si>
  <si>
    <t>biscuit jacobs twin pack 9.5g c/176</t>
  </si>
  <si>
    <t>flour (wheat), vegetable oil, barley and barley malt extract, glucose syrup, salt, raising agents (ammonium carbonate, sodium bicarbonate), barley malt flour, emulsifier, wheat starch.</t>
  </si>
  <si>
    <t>['wheat, flour, wholemeal 37.28%', 'vegetable fat 0.04%', 'barley malt extract 8.26%', 'syrup, kitchen 12.31%', 'salt 1.63%', 'baking powder 0.35%', 'wheat, flour, wholemeal 37.28%', 'gelatin 2.86%', 'starch (wheat) 0.00%', '(apple pectin 100.00%  0.00%)']</t>
  </si>
  <si>
    <t>novation 2600 25kg</t>
  </si>
  <si>
    <t>starch</t>
  </si>
  <si>
    <t>valrhona eclat lactee (7457) 1kg c/244</t>
  </si>
  <si>
    <t>sugar, cocoa butter, whole milk powder, cocoa beans, emulsifier (soya lecithin), natural vanilla extract.</t>
  </si>
  <si>
    <t>['sugar, white 25.73%', 'cocoa butter 27.41%', 'milk powder 8.34%', 'cocoa paste 29.44%', 'gelatin 5.19%', 'vanilla beans 3.89%']</t>
  </si>
  <si>
    <t>val jivara lactee beans 40%(4658) 3kg</t>
  </si>
  <si>
    <t>cocoa butter, whole milk powder, sugar, cocoa beans, brown sugar, natural vanilla extract, emulsifier (sunflower lecithin), barley malt extract</t>
  </si>
  <si>
    <t>['cocoa butter 18.50%', 'milk powder 5.63%', 'sugar, white 17.36%', 'cocoa paste 19.86%', 'rye bread crumbs with brown sugar, average values 9.53%', 'vanilla beans 2.63%', 'sunflower oil 16.40%', 'barley malt extract 10.11%']</t>
  </si>
  <si>
    <t>val guanaja beans 70% (4653) 3kg</t>
  </si>
  <si>
    <t>valrhona palet or (33185) 2kg bon bon</t>
  </si>
  <si>
    <t>cocoa beans, sugar, water, glucose syrup, cocoa butter, whole condensed milk, concentrated butter (milk), invert sugar, hazelnuts, stabilizer: d-sorbitol, emulsifier (soya lecithin), natural vanilla extract, gold leaf.</t>
  </si>
  <si>
    <t>['cocoa paste 8.27%', 'sugar, white 7.22%', 'water 10.07%', 'syrup, kitchen 6.27%', 'cocoa butter 7.70%', 'milk, whole, 3.5 % fat 36.88%', 'butter, salt added 2.91%', 'sugar, white 7.22%', 'hazelnut, dried 9.95%', 'apple pectin 0.32%', 'apple pectin 0.32%', 'gelatin 1.46%', 'vanilla beans 1.09%', 'apple pectin 0.32%']</t>
  </si>
  <si>
    <t>valrhona rinette ivoire (1870) 2kg bon</t>
  </si>
  <si>
    <t>sugar, hazelnuts, cocoa butter, cocoa beans, whole milk powder, almonds, emulsifier (soya lecithin), natural vanilla extract.</t>
  </si>
  <si>
    <t>['sugar, white 12.90%', 'hazelnut, dried 17.76%', 'cocoa butter 13.74%', 'cocoa paste 14.76%', 'milk powder 4.18%', 'almonds 32.10%', 'gelatin 2.60%', 'vanilla beans 1.95%']</t>
  </si>
  <si>
    <t>valcoeur lait heart (4329) 2kg bon bon</t>
  </si>
  <si>
    <t>cocoa butter, sugar, whole milk powder, glucose syrup, cocoa beans, water, whole condensed milk, concentrated butter (milk), invert sugar, hazelnuts, brown sugar, stabilizer: d-sorbitol, natural vanilla extract, emulsifier (soya lecithin), barley malt extract.</t>
  </si>
  <si>
    <t>['cocoa butter 7.25%', 'sugar, white 6.80%', 'milk powder 2.21%', 'syrup, kitchen 5.90%', 'cocoa paste 7.78%', 'water 9.48%', 'milk, whole, 3.5 % fat 34.72%', 'butter, salt added 2.74%', 'sugar, white 6.80%', 'hazelnut, dried 9.36%', 'rye bread crumbs with brown sugar, average values 0.00%', 'apple pectin 0.30%', 'apple pectin 0.30%', 'vanilla beans 1.03%', 'gelatin 1.37%', 'barley malt extract 3.96%']</t>
  </si>
  <si>
    <t>valrhona moulds various</t>
  </si>
  <si>
    <t>none</t>
  </si>
  <si>
    <t>val equatorial lactee beans 35% 3kg 466</t>
  </si>
  <si>
    <t>sugar, cocoa butter, whole milk powder, cocoa beans, emulsifier: sunflower lecithin, natural vanilla extract</t>
  </si>
  <si>
    <t>['sugar, white 20.70%', 'cocoa butter 22.05%', 'milk powder 6.71%', 'cocoa paste 23.68%', 'gelatin 4.17%', 'sunflower oil 19.55%', 'vanilla beans 3.13%']</t>
  </si>
  <si>
    <t>val guanaja noire block 70% (0106) 3kg</t>
  </si>
  <si>
    <t xml:space="preserve">cocoa beans, sugar, cocoa butter, emulsifier [soya lecithin], natural vanilla extract
                                                                                                                             </t>
  </si>
  <si>
    <t>['cocoa paste 33.60%', 'sugar, white 29.37%', 'cocoa butter 31.29%', 'apple pectin 1.29%', 'vanilla beans 4.44%']</t>
  </si>
  <si>
    <t>val absolu glaze 39% (2051) 1kg</t>
  </si>
  <si>
    <t>whole condensed milk, cocoa beans, sugar, glucose syrup, invert sugar, cocoa powder, gelling agent: pectin, emulsifier (sunflower lecithin)</t>
  </si>
  <si>
    <t>['milk, whole, 3.5 % fat 49.53%', 'cocoa paste 11.10%', 'sugar, white 9.70%', 'syrup, kitchen 8.42%', 'sugar, white 9.70%', 'cocoa, instant, without milk, powder 0.00%', 'gelatin 1.96%', 'apple pectin 0.43%', 'sunflower oil 9.17%']</t>
  </si>
  <si>
    <t>val cocoa pate block 100% (0134)3kg</t>
  </si>
  <si>
    <t>val grain de cafe 57% (0573) 1kg</t>
  </si>
  <si>
    <t>cocoa beans, sugar, cocoa butter, coffee (1,3%), coffee extract, glazing agents (maltodextrin, shellac), emulsifier (soya lecithin), natural vanilla extract.</t>
  </si>
  <si>
    <t>['cocoa paste 30.14%', 'sugar, white 26.34%', 'cocoa butter 28.06%', 'coffee (brewed) 0.46%', 'coffee bean, roasted, ground 4.55%', 'apple pectin 1.16%', 'gelatin 5.31%', 'vanilla beans 3.98%', '(water, tap, drinking, average values 100.00% apple pectin 24.90% starch (corn) 75.10%)']</t>
  </si>
  <si>
    <t>val celaya hot chocolate (3209) 1ltr</t>
  </si>
  <si>
    <t xml:space="preserve">semi skimmed milk, water, dark chocolate [cocoa beans, sugar, emulsifier [soya lecithin (e322)], natural vanilla extract], cocoa powder, thickener [carrageenan] 
                                                                                                                             </t>
  </si>
  <si>
    <t>['milk, partly skimmed, 1.5 % fat 72.90%', 'water 18.58%', 'chocolate, dark 7.93%', 'cocoa, instant, without milk, powder 0.00%', 'apple pectin 0.59%', '(cocoa paste 48.91% sugar, white 42.74% apple pectin 1.88% vanilla beans 6.47%)']</t>
  </si>
  <si>
    <t>val absolu cristal-clear glaze 5010 5kg</t>
  </si>
  <si>
    <t>water, sugar, glucose syrup, gelling agent: pectin, thickener: carrageenan, acid: citric acid.</t>
  </si>
  <si>
    <t>['water 24.20%', 'sugar, white 17.36%', 'syrup, kitchen 15.07%', 'gelatin 3.50%', 'apple pectin 0.76%', 'apple pectin 0.76%', 'apple pectin 0.76%', 'oil, rape seed (no eruca acid) 36.82%', 'apple pectin 0.76%']</t>
  </si>
  <si>
    <t>val boules creuses lait (1733) c/504</t>
  </si>
  <si>
    <t>sugar, cocoa butter, whole milk powder, cocoa beans, emulsifier (soya lecithin), natural vanilla extract</t>
  </si>
  <si>
    <t>val eclat noir 61% (5112) c/244 1kg</t>
  </si>
  <si>
    <t>cocoa beans, sugar, cocoa butter, emulsifier (soya lecithin), natural vanilla extract</t>
  </si>
  <si>
    <t>['cocoa paste 32.12%', 'sugar, white 28.07%', 'cocoa butter 29.91%', 'gelatin 5.66%', 'vanilla beans 4.25%']</t>
  </si>
  <si>
    <t>val etnao guanaja (14760) c/40</t>
  </si>
  <si>
    <t>cocoa beans, sugar, water, glucose syrup, cocoa butter, whole condensed milk, concentrated butter (milk), invert sugar, hazelnuts, stabilizer: d-sorbitol, emulsifier (soya lecithin), natural vanilla extract</t>
  </si>
  <si>
    <t>['cocoa paste 8.29%', 'sugar, white 7.25%', 'water 10.10%', 'syrup, kitchen 6.29%', 'cocoa butter 7.72%', 'milk, whole, 3.5 % fat 37.00%', 'butter, salt added 2.92%', 'sugar, white 7.25%', 'hazelnut, dried 9.98%', 'apple pectin 0.32%', 'apple pectin 0.32%', 'gelatin 1.46%', 'vanilla beans 1.10%']</t>
  </si>
  <si>
    <t>val andoa noire beans 70% (12515) 3kg</t>
  </si>
  <si>
    <t>cocoa beans, cane sugar, cocoa butter, emulsifier: sunflower lecithin.</t>
  </si>
  <si>
    <t>['cocoa paste 26.27%', 'sugar, white 22.95%', 'cocoa butter 24.46%', 'gelatin 4.63%', 'sunflower oil 21.69%']</t>
  </si>
  <si>
    <t>val eggs ganache tanariva milk 2kg</t>
  </si>
  <si>
    <t>sugar, cocoa butter, whole milk powder, cocoa beans, glucose syrup, whole condensed milk, concentrated butter (milk), water, invert sugar, stabilizer: d-sorbitol, dried skimmed milk, emulsifier: sunflower lecithin, natural vanilla extract, natural vanilla flavour.</t>
  </si>
  <si>
    <t>['sugar, white 7.06%', 'cocoa butter 7.52%', 'milk powder 2.29%', 'cocoa paste 8.08%', 'syrup, kitchen 6.13%', 'milk, whole, 3.5 % fat 36.04%', 'butter, salt added 2.85%', 'water 9.84%', 'sugar, white 7.06%', 'apple pectin 0.31%', 'apple pectin 0.31%', 'milk powder 2.29%', 'gelatin 1.42%', 'sunflower oil 6.67%', 'vanilla beans 1.07%', 'vanilla beans 1.07%']</t>
  </si>
  <si>
    <t>val chapka noir (0495) 2kg</t>
  </si>
  <si>
    <t>sugar, cocoa beans, water, almonds, glucose syrup, cocoa butter, concentrated butter, invert sugar, whole condensed milk, whole milk powder, emulsifier (soya lecithin), stabilizer: d-sorbitol, natural vanilla extract.</t>
  </si>
  <si>
    <t>['sugar, white 6.56%', 'cocoa paste 7.51%', 'water 9.15%', 'almonds 16.34%', 'syrup, kitchen 5.70%', 'cocoa butter 6.99%', 'butter, salt added 2.65%', 'sugar, white 6.56%', 'milk, whole, 3.5 % fat 33.51%', 'milk powder 2.13%', 'gelatin 1.32%', 'apple pectin 0.29%', 'apple pectin 0.29%', 'vanilla beans 0.99%']</t>
  </si>
  <si>
    <t>val eggs gianduja feuiletine (4110</t>
  </si>
  <si>
    <t>sugar, whole milk powder, hazelnuts, cocoa butter, cocoa beans, broken pieces of "crÔøΩpes dentelles" 5% (wheat flour, sugar, confectionerÔøΩs butter (milk), dried skimmed milk, water, raising agent: sodium carbonate, salt, colour: caramel (e150a), barley malt extract, emulsifier: soy lecithin), emulsifier: soy lecithin, natural vanilla extract.</t>
  </si>
  <si>
    <t>['sugar, white 17.87%', 'milk powder 5.79%', 'hazelnut, dried 24.61%', 'cocoa butter 19.04%', 'cocoa paste 20.45%', ' 5.15%', 'gelatin 3.60%', 'apple pectin 0.79%', 'vanilla beans 2.70%', '(buckwheat flour 40.16% sugar, white 14.24% butter, salt added 5.74% milk powder 4.62% water 19.85% baking powder 0.35% baking powder 0.35% salt 1.64% apple pectin 0.63% apple pectin 0.63% barley malt extract 8.29% gelatin 2.87% apple pectin 0.63%)']</t>
  </si>
  <si>
    <t>val gingembrette (8396) 2kg bon bon</t>
  </si>
  <si>
    <t>ginger strips (ginger, sugar, dextrose) 61, 9%, cocoa beans, sugar, cocoa butter, concentrated butter (milk), emulsifier (soya lecithin), natural vanilla extract.</t>
  </si>
  <si>
    <t>['ginger root, raw 9.75%', 'cocoa paste 0.00%', 'sugar, white 26.04%', 'cocoa butter 22.76%', 'butter, salt added 24.25%', 'gelatin 9.18%', 'vanilla beans 4.59%', '(ginger root, raw 29.28% sugar, white 68.36% dextrose 2.36%)']</t>
  </si>
  <si>
    <t>val mediterraneen lait (11417) 1kg bon</t>
  </si>
  <si>
    <t xml:space="preserve">sugar, cocoa butter, strips of candied orange peel (orange peel, sugar, glucose syrup), hazelnuts, whole milk powder, diced dried apricots (apricot, rice flour, sulphites), cocoa beans, pistachios, emulsifier (soya lecithin), natural vanilla extract. </t>
  </si>
  <si>
    <t>['sugar, white 11.60%', 'cocoa butter 12.36%', 'orange, raw 20.59%', 'hazelnut, dried 15.98%', 'milk powder 3.76%', 'apricot, dried 14.32%', 'cocoa paste 13.28%', 'pistachios 4.01%', 'gelatin 2.34%', 'vanilla beans 1.76%', '(orange, raw 48.72% sugar, white 27.45% syrup, kitchen 23.83% apricot, raw 33.00% rice flour 66.24% apple pectin 0.76%)']</t>
  </si>
  <si>
    <t>val granite fruit violette 2kg (33702)</t>
  </si>
  <si>
    <t>sugar, cocoa beans, cocoa butter, glucose syrup, pieces of crystallized violets (sugar, natural flowers, acacia gum, violet flavour, colours: e120, e132) (5,5%), blackcurrant puree (burgundy blackcurrant pulp, sugar) 5%, redcurrant puree (redcurrant pulp, sugar) 5%, stabilizer: d-sorbitol, concentrated butter (milk), whole milk powder, emulsifier (sunflower lecithin), violet flavoring, natural vanilla extract.</t>
  </si>
  <si>
    <t>['sugar, white 15.03%', 'cocoa paste 17.20%', 'cocoa butter 16.01%', 'syrup, kitchen 13.05%', 'apple pectin 0.66%', 'currant, black, raw 4.33%', 'currant, red, raw 4.33%', 'apple pectin 0.66%', 'apple pectin 0.66%', 'butter, salt added 6.06%', 'milk powder 4.87%', 'sunflower oil 14.20%', 'apple pectin 0.66%', 'vanilla beans 2.27%', '(water, tap, drinking, average values 100.00% currant, black, raw 50.25% sugar, white 49.75% currant, red, raw 65.08% sugar, white 34.92%)']</t>
  </si>
  <si>
    <t>val caramelia esprit de noel 12013 2kg</t>
  </si>
  <si>
    <t xml:space="preserve">sugar, cocoa butter, caramel (skimmed milk, whey (milk), sugar, butter (milk), flavoring), whole milk powder, cocoa beans, emulsifier (sunflower lecithin). </t>
  </si>
  <si>
    <t>['sugar, white 19.61%', 'cocoa butter 20.90%', 'chocolate, milk 12.16%', 'milk powder 6.36%', 'cocoa paste 22.44%', 'sunflower oil 18.53%', '(milk, partly skimmed, 1.5 % fat 69.13% whey powder 9.10% sugar, white 12.64% buttermilk 8.57% apple pectin 0.56%)']</t>
  </si>
  <si>
    <t>valrhona chardon mirabelle (465) 2kg</t>
  </si>
  <si>
    <t xml:space="preserve">sugar, cocoa butter, whole milk powder, water, cherry plum brandy 60% (6,7%), cocoa beans, concentrated butter (milk), emulsifier (soya lecithin), colour (e161b), natural vanilla extract. </t>
  </si>
  <si>
    <t>['sugar, white 10.89%', 'cocoa butter 11.60%', 'milk powder 3.53%', 'water 15.18%', 'brandy, cognac 37.63%', 'cocoa paste 12.46%', 'butter, salt added 4.39%', 'gelatin 2.20%', 'apple pectin 0.48%', 'vanilla beans 1.65%', '(water, tap, drinking, average values 100.00%)']</t>
  </si>
  <si>
    <t>valrhona chardon grand marnier (463) 2kg</t>
  </si>
  <si>
    <t>sugar, cocoa butter, whole milk powder, grand marnierÔøΩ extract 50% vol. (7, 8%), water, cocoa beans, colour (paprika extract), concentrated butter (milk), emulsifier (soya lecithin), natural vanilla extract.</t>
  </si>
  <si>
    <t>['sugar, white 11.61%', 'cocoa butter 12.37%', 'milk powder 3.77%', 'brandy, cognac 33.45%', 'water 16.19%', 'cocoa paste 13.29%', 'paprika (powder) 0.54%', 'butter, salt added 4.68%', 'gelatin 2.34%', 'vanilla beans 1.76%', '(water, tap, drinking, average values 100.00%)']</t>
  </si>
  <si>
    <t>val sensation pop framboise (33671) 2kg</t>
  </si>
  <si>
    <t>cocoa beans, sugar, raspberry puree (raspberry pulp, sugar) 13, 6%, glucose syrup, cocoa butter, concentrated butter (milk), invert sugar, hazelnuts, stabilizer: d-sorbitol, emulsifier (soya lecithin), natural raspberry flavour, natural vanilla extract, colours (e120, e171).</t>
  </si>
  <si>
    <t>['cocoa paste 10.83%', 'sugar, white 9.47%', 'raspberry, raw 15.23%', 'syrup, kitchen 0.00%', 'cocoa butter 8.22%', 'butter, salt added 10.09%', 'sugar, white 3.82%', 'hazelnut, dried 9.47%', 'apple pectin 13.04%', 'apple pectin 0.42%', 'gelatin 0.42%', 'raspberry, raw 1.91%', 'vanilla beans 15.23%', 'apple pectin 1.43%', '(raspberry, raw 61.67% sugar, white 38.33% apple pectin 50.00% apple pectin 50.00%)']</t>
  </si>
  <si>
    <t>valrhona sensation pop passion 12071 2kg</t>
  </si>
  <si>
    <t>sugar, cocoa butter, whole milk powder, passion puree (juice and passion pulp, sugar) 11, 7%, concentrated butter (milk), glucose syrup, invert sugar, cocoa beans, stabilizer: d-sorbitol, emulsifier (sunflower  lecithin), natural vanilla extract, colour (e100).</t>
  </si>
  <si>
    <t>['sugar, white 8.18%', 'cocoa butter 8.72%', 'milk powder 2.65%', 'passion fruit 42.44%', 'butter, salt added 0.00%', 'syrup, kitchen 3.30%', 'sugar, white 7.10%', 'cocoa paste 8.18%', 'apple pectin 9.36%', 'apple pectin 0.36%', 'sunflower oil 0.36%', 'vanilla beans 7.73%', 'apple pectin 1.24%', '(passion fruit 83.83% sugar, white 16.17%)']</t>
  </si>
  <si>
    <t>val croustibille caramelia 11786 2kg</t>
  </si>
  <si>
    <t xml:space="preserve">sugar, cocoa butter, malted crunchy cereals (wheat flour, sugar, malted wheat flour, wheat starch, barley malt extract, dried skimmed milk, salt) 18, 1%, caramel (skimmed milk, whey (milk), sugar, butter (milk), flavoring), whole milk powder, cocoa beans, glazing agents (maltodextrin, shellac), emulsifier (soya lecithin). </t>
  </si>
  <si>
    <t>['sugar, white 20.73%', 'cocoa butter 22.09%', 'barley malt extract 12.07%', 'chocolate, milk 0.00%', 'milk powder 12.86%', 'cocoa paste 6.72%', 'apple pectin 23.72%', 'apple pectin 0.91%', '(buckwheat flour 37.75% sugar, white 13.39% wheat, flour, wholemeal 35.19% starch (wheat) 0.00% barley malt extract 7.79% milk powder 4.34% salt 1.54% milk, partly skimmed, 1.5 % fat 69.13% whey powder 9.10% sugar, white 12.64% buttermilk 8.57% apple pectin 0.56% apple pectin 24.90% starch (corn) 75.10%)']</t>
  </si>
  <si>
    <t>val opalys beans 3kg 33% (8118)</t>
  </si>
  <si>
    <t xml:space="preserve">cocoa butter, whole milk powder, sugar, emulsifier (soya lecithin), natural vanilla extract.                                                                                                                             </t>
  </si>
  <si>
    <t>['cocoa butter 38.85%', 'milk powder 11.82%', 'sugar, white 36.46%', 'gelatin 7.35%', 'vanilla beans 5.52%']</t>
  </si>
  <si>
    <t>foret noire 2kg 4676 bon bon</t>
  </si>
  <si>
    <t>cocoa beans, sugar, whole condensed milk, cocoa butter, concentrated butter (milk), half-candied morello cherry liqueur 15% (cherries, sugar, 40percent proof alcohol containing 3.6% kirsch, water, essential oil of almonds), invert sugar, stabilizer: d-sorbitol, kirsch 50%, cocoa powder, emulsifier (soya lecithin), natural vanilla extract, glazing agent (shellac).</t>
  </si>
  <si>
    <t>['cocoa paste 8.20%', 'sugar, white 7.17%', 'milk, whole, 3.5 % fat 36.60%', 'cocoa butter 7.64%', 'butter, salt added 2.89%', 'cherry, raw 6.20%', 'sugar, white 7.17%', 'apple pectin 0.32%', 'apple pectin 0.32%', 'brandy, cognac 20.65%', 'cocoa, instant, without milk, powder 0.00%', 'gelatin 1.45%', 'vanilla beans 1.08%', 'apple pectin 0.32%', '(cherry, raw 37.43% sugar, white 21.65% brandy, cognac 4.49% water 30.19% hazelnut oil 6.24%)']</t>
  </si>
  <si>
    <t>dark chocolate stick 48% 5.5g 1.6kg 1261</t>
  </si>
  <si>
    <t xml:space="preserve">sugar, cocoa paste, cocoa butter, sunflower lecithin, natural vanilla flavour. </t>
  </si>
  <si>
    <t>['sugar, white 23.22%', 'cocoa paste 26.57%', 'cocoa butter 24.75%', 'sunflower oil 21.94%', 'vanilla beans 3.51%']</t>
  </si>
  <si>
    <t>valrhona ariaga dark 66% (12144) 5kg</t>
  </si>
  <si>
    <t>cocoa paste, sugar, cocoa butter, emulsifier: lecithin, natural vanilla flavour</t>
  </si>
  <si>
    <t>valrhona kidavoa 50% (13757) 3kg</t>
  </si>
  <si>
    <t>sugar, madagascan cocoa beans fermented with fruit, cocoa butter, whole milk powder, emulsifier: sunflower lecithin</t>
  </si>
  <si>
    <t>['sugar, white 21.73%', 'cocoa butter 23.16%', 'cocoa butter 23.16%', 'milk powder 7.05%', 'gelatin 4.38%', 'sunflower oil 20.53%']</t>
  </si>
  <si>
    <t>valrhona orelys 35% (13536) 3kg</t>
  </si>
  <si>
    <t>cocoa butter (35.1%), whole milk powder, muscovado sugar, brown sugar, emulsifier (sunflower lecithin), natural vanilla extract.</t>
  </si>
  <si>
    <t>['cocoa butter 35.10%', 'milk powder 5.63%', 'sugar, brown 2.00%', 'rye bread crumbs with brown sugar, average values 38.25%', 'sunflower oil 16.40%', 'vanilla beans 2.63%']</t>
  </si>
  <si>
    <t>valrhona bahibe 46% (9997) 3kg</t>
  </si>
  <si>
    <t>sugar, cocoa butter, whole milk powder, cocoa beans from the dominican republic, emulsifier: sunflower lecithin, natural vanilla extract</t>
  </si>
  <si>
    <t>['sugar, white 17.63%', 'cocoa butter 18.79%', 'milk powder 5.72%', 'cocoa, powder 34.99%', 'gelatin 3.55%', 'sunflower oil 16.66%', 'vanilla beans 2.67%']</t>
  </si>
  <si>
    <t>val dark choc cookie drops 60% 5kg(12140</t>
  </si>
  <si>
    <t>cocoa paste, sugar, emulsifier: lecithin, natural vanilla flavour</t>
  </si>
  <si>
    <t>['cocoa paste 45.03%', 'sugar, white 39.35%', 'gelatin 7.94%', 'apple pectin 1.73%', 'vanilla beans 5.95%']</t>
  </si>
  <si>
    <t>valrhona abinao 85% (5614) 3kg</t>
  </si>
  <si>
    <t>cocoa beans, sugar, cocoa butter, emulsifier: sunflower lecithin, natural vanilla extract</t>
  </si>
  <si>
    <t>val dark choc bak drops 52% (12060) 6kg</t>
  </si>
  <si>
    <t>cocoa paste, sugar, fat-reduced cocoa powder, emulsifier: lecithin, natural vanilla flavour</t>
  </si>
  <si>
    <t>val tropilia box dark 53%(8515) 12kg</t>
  </si>
  <si>
    <t>sugar, cocoa beans, cocoa butter, emulsifier: sunflower lecithin, natural vanilla extract.</t>
  </si>
  <si>
    <t>['sugar, white 22.18%', 'cocoa paste 25.38%', 'cocoa butter 23.64%', 'gelatin 4.47%', 'sunflower oil 20.96%', 'vanilla beans 3.36%']</t>
  </si>
  <si>
    <t>valrhona araguani 72% (4656) 3kg</t>
  </si>
  <si>
    <t>cocoa beans from venezuela, brown sugar, cocoa butter, emulsifier (sunflower lecithin), vanilla.</t>
  </si>
  <si>
    <t>['cocoa butter 18.50%', 'rye bread crumbs with brown sugar, average values 3.41%', 'cocoa butter 18.50%', 'sunflower oil 16.40%', 'almonds 43.20%']</t>
  </si>
  <si>
    <t>valrhona ariaga white 30% (12141) 5kg</t>
  </si>
  <si>
    <t>sugar, cocoa butter, whole milk powder, dried skimmed milk, emulsifier: lecithin, natural vanilla flavour</t>
  </si>
  <si>
    <t>['sugar, white 32.14%', 'cocoa butter 34.25%', 'milk powder 10.42%', 'milk powder 10.42%', 'gelatin 6.48%', 'apple pectin 1.42%', 'vanilla beans 4.86%']</t>
  </si>
  <si>
    <t>val inspiration passio fruit (15390) 3kg</t>
  </si>
  <si>
    <t>sugar, cocoa butter, dried passion fruit juice (sugar, passion fruit), emulsifier (sunflower leticin),</t>
  </si>
  <si>
    <t>['sugar, white 12.20%', 'cocoa butter 13.00%', 'passion fruit 63.27%', 'sunflower oil 11.53%', '(sugar, white 16.17% passion fruit 83.83%)']</t>
  </si>
  <si>
    <t>valrhona ganache vanille 2kg (33689)</t>
  </si>
  <si>
    <t>sugar, cocoa butter, whole milk powder, cocoa beans, water, glucose syrup, invert sugar, concentrated butter (milk), whole condensed milk, natural vanilla extract, emulsifier: sunflower lecithin, stabilizer: d-sorbitol, colour: turmeric (e100), emulsifier: soya lecithin, natural vanilla flavour</t>
  </si>
  <si>
    <t>['sugar, white 7.18%', 'cocoa butter 7.65%', 'milk powder 2.33%', 'cocoa paste 8.21%', 'water 10.01%', 'syrup, kitchen 6.23%', 'sugar, white 7.18%', 'butter, salt added 2.90%', 'milk, whole, 3.5 % fat 36.65%', 'vanilla beans 1.09%', 'gelatin 1.45%', 'sunflower oil 6.78%', 'apple pectin 0.32%', 'apple pectin 0.32%', 'apple pectin 0.32%', 'tamarind 0.00%', 'apple pectin 0.32%', 'vanilla beans 1.09%']</t>
  </si>
  <si>
    <t>valrhona truffle rum coco (7370) 1kg</t>
  </si>
  <si>
    <t xml:space="preserve">sugar, cocoa beans, cocoa butter, coconut 3%, water, glucose syrup, gellied rum 50% (rum, thickener: xanthan gum), 1%, whole condensed milk, concentrated butter (milk), invert sugar, hazelnuts, stabilizer: d-sorbitol, emulsifier (soya lecithin), natural vanilla extract. </t>
  </si>
  <si>
    <t>['sugar, white 5.93%', 'cocoa paste 6.79%', 'cocoa butter 6.32%', 'coconut 1.03%', 'water 8.27%', 'syrup, kitchen 5.15%', 'apple pectin 17.09%', 'milk, whole, 3.5 % fat 0.00%', 'butter, salt added 30.29%', 'sugar, white 2.39%', 'hazelnut, dried 5.93%', 'apple pectin 8.17%', 'apple pectin 0.26%', 'gelatin 0.26%', 'vanilla beans 1.20%', '(brandy, cognac 96.77% apple pectin 1.62% apple pectin 1.62%)']</t>
  </si>
  <si>
    <t>valrhona ganache cognac (33957) 2kg</t>
  </si>
  <si>
    <t>sugar, cocoa beans, cocoa butter, water, glucose syrup, whole milk powder, concentrated butter (milk), whole condensed milk, invert sugar, grand marnierÔøΩ extract 50% vol. (3, 3%), emulsifier (sunflower lecithin), stabilizer: d-sorbitol, natural vanilla extract</t>
  </si>
  <si>
    <t>['sugar, white 6.11%', 'cocoa paste 6.99%', 'cocoa butter 6.51%', 'water 8.52%', 'syrup, kitchen 5.30%', 'milk powder 1.98%', 'butter, salt added 2.46%', 'milk, whole, 3.5 % fat 31.19%', 'sugar, white 6.11%', 'brandy, cognac 17.60%', 'sunflower oil 5.77%', 'apple pectin 0.27%', 'apple pectin 0.27%', 'vanilla beans 0.92%', '(water, tap, drinking, average values 100.00%)']</t>
  </si>
  <si>
    <t>valrhona cafe creme (33840) 2kg</t>
  </si>
  <si>
    <t>sugar, cocoa butter, whole milk powder, cocoa beans, glucose syrup, whole condensed milk, water, invert sugar, concentrated butter (milk), hazelnuts, stabilizer: d-sorbitol, emulsifier: sunflower lecithin, coffee 0.3%, coffee extract, maltodextrin, natural vanilla extract, glazing agent: shellac</t>
  </si>
  <si>
    <t>['sugar, white 6.46%', 'cocoa butter 6.88%', 'milk powder 2.09%', 'cocoa paste 7.39%', 'syrup, kitchen 5.61%', 'milk, whole, 3.5 % fat 32.98%', 'water 9.01%', 'sugar, white 6.46%', 'butter, salt added 2.61%', 'hazelnut, dried 8.90%', 'apple pectin 0.28%', 'apple pectin 0.28%', 'gelatin 1.30%', 'sunflower oil 6.10%', 'coffee (brewed) 0.11%', 'coffee bean, roasted, ground 1.12%', 'apple pectin 0.28%', 'vanilla beans 0.98%', 'apple pectin 0.28%', 'starch (corn) 0.86%']</t>
  </si>
  <si>
    <t>valrhona praline intense ivoire 2kg</t>
  </si>
  <si>
    <t xml:space="preserve">sugar, cocoa butter, whole milk powder, almonds, hazelnuts, cocoa beans, emulsifier (sunflower lecithin), natural vanilla extract, concentrated butter (milk). </t>
  </si>
  <si>
    <t>['sugar, white 10.90%', 'cocoa butter 11.62%', 'milk powder 3.53%', 'almonds 27.13%', 'hazelnut, dried 15.01%', 'cocoa paste 12.47%', 'sunflower oil 10.30%', 'vanilla beans 1.65%', 'buttermilk 7.39%']</t>
  </si>
  <si>
    <t>valrhona petit tarte poire canne</t>
  </si>
  <si>
    <t xml:space="preserve">cocoa butter, sugar, williams pear purÔøΩe (williams pear pulp, sugar, anti-oxidant: ascorbic acid, acid: citric acid) 17, 1%, glucose syrup, whole milk powder, dried skimmed milk, concentrated butter (milk), whey (milk), butter (milk), stabilizer: d-sorbitol, emulsifier (sunflower  lecithin), ground cinnamon , 33%, pear flavoring, cocoa beans, natural vanilla extract. </t>
  </si>
  <si>
    <t>['cocoa butter 7.67%', 'sugar, white 7.20%', 'pear, raw 22.20%', 'syrup, kitchen 0.00%', 'milk powder 6.25%', 'milk powder 2.34%', 'butter, salt added 2.34%', 'whey powder 2.90%', 'buttermilk 5.19%', 'apple pectin 4.88%', 'apple pectin 0.32%', 'sunflower oil 0.32%', 'cinnamon 6.80%', 'pear, raw 0.07%', 'cocoa paste 22.20%', 'vanilla beans 8.24%', '(pear, raw 53.50% sugar, white 17.36% apple pectin 0.76% apple pectin 0.76% oil, rape seed (no eruca acid) 26.85% apple pectin 0.76%)']</t>
  </si>
  <si>
    <t>val inspiration almond (14029) 3kg</t>
  </si>
  <si>
    <t>sugar, ground almonds 30.6%, cocoa butter 30.5%, emulsifier: soya lecithin</t>
  </si>
  <si>
    <t>['sugar, white 20.98%', 'almonds 36.99%', 'cocoa butter 36.87%', 'gelatin 4.23%', 'apple pectin 0.92%']</t>
  </si>
  <si>
    <t>valrhona cocoa powder 25kg (32080)</t>
  </si>
  <si>
    <t>val pecan praline 2kg (19972)</t>
  </si>
  <si>
    <t xml:space="preserve">pecans 50%, sugar, natural vanilla extract, emulsifier (soya lecithin). </t>
  </si>
  <si>
    <t>['cashew nuts, dry roasted 70.67%', 'sugar, white 24.53%', 'vanilla beans 3.71%', 'apple pectin 1.08%']</t>
  </si>
  <si>
    <t>val biskelia 34% 3kg (11387)</t>
  </si>
  <si>
    <t>cocoa butter, sugar, whole milk powder, cocoa beans, dried skimmed milk, whey (milk), brown sugar, concentrated butter (milk), butter (milk), emulsifier (soya lecithin), natural vanilla extract, barley malt extract, salt</t>
  </si>
  <si>
    <t>['cocoa butter 15.88%', 'sugar, white 14.90%', 'milk powder 4.83%', 'cocoa paste 17.05%', 'milk powder 4.83%', 'whey powder 10.73%', 'rye bread crumbs with brown sugar, average values 0.00%', 'butter, salt added 6.01%', 'buttermilk 10.10%', 'gelatin 3.01%', 'vanilla beans 2.25%', 'barley malt extract 8.68%', 'salt 1.72%']</t>
  </si>
  <si>
    <t>val raspberry crunchy pearls 1kg (26689)</t>
  </si>
  <si>
    <t>sugar, cocoa butter 31.7%, biscuit cereals 11.3% (wheat flour, sugar, wheat malt, wheat starch, raising agent: sodium bicarbonate (e500ii), salt, cocoa butter 0.1%, natural flavouring), raspberry powder 10.1%, maltodextrin, emulsifier: soya lecithin, glazing agent: shellac</t>
  </si>
  <si>
    <t>['sugar, white 22.09%', 'cocoa butter 40.35%', 'breakfast cereal, havrefras 14.38%', 'raspberry, raw 12.86%', 'apple pectin 0.97%', 'gelatin 4.46%', 'apple pectin 0.97%', 'apple pectin 0.97%', 'starch (corn) 2.94%', '(buckwheat flour 42.33% sugar, white 15.01% wheat, flour, wholemeal 39.45% starch (wheat) 0.00% baking powder 0.37% baking powder 0.37% salt 1.73% cocoa butter 0.09% apple pectin 0.66%)']</t>
  </si>
  <si>
    <t>nyangbo 68% ground choc 2.5kg (32181)</t>
  </si>
  <si>
    <t>cocoa bean, sugar, cocoa butter, sunflower lecithin, natural vanilla extract</t>
  </si>
  <si>
    <t>['cocoa butter 25.21%', 'sugar, white 23.66%', 'cocoa butter 25.21%', 'sunflower oil 22.35%', 'vanilla beans 3.58%']</t>
  </si>
  <si>
    <t>xocoline noire 65% sugar free 3kg (5904)</t>
  </si>
  <si>
    <t>cocoa bean, maltitol, cocoa butter, soya lecithin, natural vanilla extract</t>
  </si>
  <si>
    <t>['cocoa butter 44.95%', 'apple pectin 1.86%', 'cocoa butter 44.95%', 'apple pectin 1.86%', 'vanilla beans 6.38%']</t>
  </si>
  <si>
    <t>chocolate dark leaf 70x22mm 17298 c/81</t>
  </si>
  <si>
    <t>cocoa bean, sugar, cocoa butter, e100- yellow curcumine, soya lecithin, whole milk powder, natural vanilla extract, natural vanilla flavour</t>
  </si>
  <si>
    <t>['cocoa butter 27.71%', 'sugar, white 26.00%', 'cocoa butter 27.71%', 'apple pectin 1.15%', 'apple pectin 1.15%', 'milk powder 8.43%', 'vanilla beans 3.93%', 'vanilla beans 3.93%']</t>
  </si>
  <si>
    <t>val white chocolate spray 400ml (28729)</t>
  </si>
  <si>
    <t>cocoa butter, propellants: e943a, e943b, e944, concentrate (safflower and lemon)</t>
  </si>
  <si>
    <t>['cocoa butter 35.79%', 'apple pectin 1.48%', 'apple pectin 1.48%', 'apple pectin 1.48%', 'apple pectin 1.48%', 'lemon, raw 58.29%']</t>
  </si>
  <si>
    <t>transfer sheet honeycomb 400x250mm c/20</t>
  </si>
  <si>
    <t>cocoa butter, e100- yellow curcumine, sugar, whole milk powder, soya lecithin, natural vanilla flavour</t>
  </si>
  <si>
    <t>val teardrop garnish 12673 c/45</t>
  </si>
  <si>
    <t>cocoa, sugar, cocoa butter, soya lecithin, vanilla extract</t>
  </si>
  <si>
    <t>val dark chocolate square 13881 c/63</t>
  </si>
  <si>
    <t>cocoa bean, sugar, cocoa butter, soya lecithin, natural vanilla extract</t>
  </si>
  <si>
    <t>valrhona signature design fee 1 colour</t>
  </si>
  <si>
    <t>valrhona signature design fee 2 colours</t>
  </si>
  <si>
    <t>val panoramic 34 18x18mm c/1920</t>
  </si>
  <si>
    <t>cocoa, sugar, cocoa butter, soya lecithin, colour (e100), milk powder, vanilla extract</t>
  </si>
  <si>
    <t>['cocoa paste 30.32%', 'sugar, white 26.50%', 'cocoa butter 28.24%', 'apple pectin 1.17%', 'apple pectin 1.17%', 'milk powder 8.59%', 'vanilla beans 4.01%']</t>
  </si>
  <si>
    <t>val titanic happy birthday c/330</t>
  </si>
  <si>
    <t>cocoa butter, sugar, whole milk powder, cocoa bean, brown sugar, natural vanilla extract, emulsifier : soy lecithin, barley malt extract, coloring agent : e100, natural vanilla flavour</t>
  </si>
  <si>
    <t>val titanic happy anniversary c/330</t>
  </si>
  <si>
    <t>val 'niche' square 20x20mm c/1650</t>
  </si>
  <si>
    <t>val connaught bar round 100mm c/90</t>
  </si>
  <si>
    <t>cocoa butter, sugar, milk powder, soya lecithin, cocoa powder, cocoa paste, vanilla extract</t>
  </si>
  <si>
    <t>['cocoa butter 18.50%', 'sugar, white 17.36%', 'milk powder 5.63%', 'apple pectin 0.76%', 'cocoa, instant, without milk, powder 35.27%', 'cocoa paste 19.86%', 'vanilla beans 2.63%']</t>
  </si>
  <si>
    <t>val lemon kiwi pineapple disks c/180</t>
  </si>
  <si>
    <t>valrhona signature logo creation fee</t>
  </si>
  <si>
    <t>val carre niche framboise 20x20mm c/1650</t>
  </si>
  <si>
    <t>val heppells sun carlo ovale 25x16mm c/4</t>
  </si>
  <si>
    <t>cocoa butter, coloring agent : e100, sugar, whole milk powder, emulsifier : soy lecithin, natural vanilla flavor</t>
  </si>
  <si>
    <t>['cocoa butter 37.06%', 'apple pectin 1.53%', 'apple pectin 1.53%', 'sugar, white 34.78%', 'milk powder 11.28%', 'gelatin 7.01%', 'apple pectin 1.53%', 'vanilla beans 5.26%']</t>
  </si>
  <si>
    <t>val buckland transfer 40x40 c/3000</t>
  </si>
  <si>
    <t>cocoa butter, coloring agent : e100, sugar, whole milk powder, emulsifier : sunflower lecithin, natural vanilla flavor</t>
  </si>
  <si>
    <t>['cocoa butter 28.22%', 'apple pectin 1.17%', 'apple pectin 1.17%', 'sugar, white 26.48%', 'milk powder 8.59%', 'gelatin 5.34%', 'sunflower oil 25.02%', 'vanilla beans 4.01%']</t>
  </si>
  <si>
    <t>cocoa butter, sugar, whole milk powder, skimmed milk powder, whey, butter, emulsifier : sunflower lecithin, low fat cocoa powder, cocoa paste, natural vanilla extract, emulsifier : soy lecithin, natural vanilla flavor</t>
  </si>
  <si>
    <t>['cocoa butter 9.92%', 'sugar, white 9.31%', 'milk powder 3.02%', 'milk powder 3.02%', 'whey powder 6.70%', 'butternut 24.99%', 'gelatin 1.88%', 'sunflower oil 8.80%', 'cocoa, powder 18.48%', 'cocoa paste 10.65%', 'vanilla beans 1.41%', 'apple pectin 0.41%', 'vanilla beans 1.41%']</t>
  </si>
  <si>
    <t>gouda with italian truffle 4kg approx</t>
  </si>
  <si>
    <t xml:space="preserve">pasteurised cow's milk, salt, truffle, microbial rennet, starter culture
</t>
  </si>
  <si>
    <t>condiment balsamic super 100ml fragassi</t>
  </si>
  <si>
    <t>balsamic vinegar (grape must, red wine vinegar, sulphites, sulphite ammonia caramel)</t>
  </si>
  <si>
    <t>['balsamic vinegar 100.00%', '(grape, raw 89.90% sherry vinegar 8.57% apple pectin 0.76% apple pectin 0.76%)']</t>
  </si>
  <si>
    <t>maida vale 350g</t>
  </si>
  <si>
    <t>cow's milk, salt, vegetable rennet, sundwave ipa (gluten), starter cultures</t>
  </si>
  <si>
    <t>["mozzarella (from cow's milk) 80.51%", 'salt 12.60%', 'vegetable fat 0.27%', 'apple pectin 4.82%', 'yeast, bakers, compressed 1.80%']</t>
  </si>
  <si>
    <t>maida vale 180g</t>
  </si>
  <si>
    <t>waterloo 750g</t>
  </si>
  <si>
    <t>wigmore 750g</t>
  </si>
  <si>
    <t>thermised ewe's milk, starter, vegetarian rennet, salt</t>
  </si>
  <si>
    <t>cinnamon ground ht 10kg</t>
  </si>
  <si>
    <t>cinnamon</t>
  </si>
  <si>
    <t>pepper black cracked h/t 25kg</t>
  </si>
  <si>
    <t>black pepper</t>
  </si>
  <si>
    <t>['pepper, black 100.00%']</t>
  </si>
  <si>
    <t>chilli crushed ht 12.5kg</t>
  </si>
  <si>
    <t>paprika diced flake 10kg</t>
  </si>
  <si>
    <t>coriander ground ht 20kg</t>
  </si>
  <si>
    <t>cumin seed whole hps 20kg</t>
  </si>
  <si>
    <t>cumin</t>
  </si>
  <si>
    <t>paprika 25kg</t>
  </si>
  <si>
    <t>tamarind paste 25kg</t>
  </si>
  <si>
    <t>tamarind</t>
  </si>
  <si>
    <t>garlic powder ht 25kg</t>
  </si>
  <si>
    <t>garlic</t>
  </si>
  <si>
    <t>ground cardamom ht 20kg</t>
  </si>
  <si>
    <t>cardamom</t>
  </si>
  <si>
    <t>wensleydale vanilla rhubarb yog 12x150g</t>
  </si>
  <si>
    <t>yogurt [skimmed milk, cream (cowÔøΩs milk), skimmed milk powder], rhubarb &amp; vanilla fruit preparation [sugar, rhubarb (30%), water, modified maize starch, natural vanilla flavouring preparations (0.88%), citric acid, potassium sorbate, natural colour]</t>
  </si>
  <si>
    <t>['yogurt plain, whole milk 60.61%', 'rhubarb, raw 39.39%', '(milk, partly skimmed, 1.5 % fat 75.54% cream, cultured, 18 % fat 19.98% milk powder 4.48% sugar, white 22.79% rhubarb, raw 39.39% water 31.77% starch (corn) 3.03%  0.00% apple pectin 1.00% apple pectin 1.00% apple pectin 1.00%)']</t>
  </si>
  <si>
    <t>wensleydale &amp; ginger 1.25kg</t>
  </si>
  <si>
    <t>yorkshire wensleydale cheese (milk), sweetened ginger [ginger (54.9%), sugar, sulphur dioxide]</t>
  </si>
  <si>
    <t>['cheese, firm, danbo, 45 % fidm. 89.48%', 'ginger root, raw 10.52%', '(ginger root, raw 75.18% sugar, white 23.77% apple pectin 1.05%)']</t>
  </si>
  <si>
    <t>wensleydale oak smoked 1kg</t>
  </si>
  <si>
    <t>fountains gold 1/2 moon 1.25kg</t>
  </si>
  <si>
    <t>wensleydale special reserve wax 2.25kg</t>
  </si>
  <si>
    <t>wenselydale yorkshire 500g</t>
  </si>
  <si>
    <t>wensleydale winter warmer 200g c/12</t>
  </si>
  <si>
    <t>pasteurised cowÔøΩs milk, sweetened dried cranberries (11%) (sugar, cranberries, sunflower oil), brandy (colour: caramel), fructose, candied orange peel (orange peel, glucose fructose syrup, sugar, acidity regulator: citric acid), cinnamon, nutmeg, preservative: potassium sorbate.</t>
  </si>
  <si>
    <t>['milk, partly skimmed, 1.5 % fat 51.33%', 'cranberry, raw 5.95%', 'brandy, cognac 24.74%', 'apple pectin 0.41%', 'orange, raw 16.65%', 'cinnamon 0.09%', 'nutmeg 0.00%', 'apple pectin 0.41%', 'apple pectin 0.41%', '(sugar, white 27.39% cranberry, raw 46.73% sunflower oil 25.88% apple pectin 6.63% chocolate, milk 93.37% orange, raw 47.57% syrup, kitchen 23.27% sugar, white 26.80% apple pectin 1.18% apple pectin 1.18%)']</t>
  </si>
  <si>
    <t>wensleydale &amp; apricot 200g c/12</t>
  </si>
  <si>
    <t>yorkshire wensleydale cheese (milk), dried apricots (apricot (94.8%), rice flour (5%), sulphur dioxide (0.2%)), fructose, water, potassium sorbate.</t>
  </si>
  <si>
    <t>['cheese, firm, danbo, 45 % fidm. 57.28%', 'apricot, dried 19.41%', 'apple pectin 0.69%', 'water 21.92%', 'apple pectin 0.69%', '(apricot, raw 94.80% rice flour 5.00% apple pectin 0.20%)']</t>
  </si>
  <si>
    <t>cheddar westcombe 1/8 2.7kg</t>
  </si>
  <si>
    <t>unpasteurised cowÔøΩs milk, salt, animal rennet, lactic acid starter cultures, lard (muslin bind)</t>
  </si>
  <si>
    <t>geo ca bottle 10u</t>
  </si>
  <si>
    <t>starter culture</t>
  </si>
  <si>
    <t>['yeast, bakers, compressed 100.00%']</t>
  </si>
  <si>
    <t>starter culture d/pca-1/10u x10</t>
  </si>
  <si>
    <t>miss muffet 1.2kg</t>
  </si>
  <si>
    <t>pasteurised cow's milk, salt, vegetarian rennet, starter culture, preservative [lysozyme (e1105)(eggs)]</t>
  </si>
  <si>
    <t>cornish smuggler 1.2kg</t>
  </si>
  <si>
    <t>pasteurised cow's milk, salt, vegetarian rennet, starter cultures, preservative [lysozyme (e1105)(eggs)], colour [annatto (e160b)]</t>
  </si>
  <si>
    <t>solstice 200g</t>
  </si>
  <si>
    <t>milk, salt, microbial rennet, cider brandy, cultures,</t>
  </si>
  <si>
    <t>['goat milk 65.01%', 'salt 1.42%', 'animal fat 0.89%', 'brandy, cognac 32.47%', 'yeast, bakers, compressed 0.20%']</t>
  </si>
  <si>
    <t>pave cobble 200g</t>
  </si>
  <si>
    <t>duttamor 250g</t>
  </si>
  <si>
    <t>katherine 250g</t>
  </si>
  <si>
    <t>rachael reserva 12kg</t>
  </si>
  <si>
    <t>rachael reserva 1kg</t>
  </si>
  <si>
    <t>st jude 100g</t>
  </si>
  <si>
    <t>st cera 100g</t>
  </si>
  <si>
    <t>dorset blue vinny 1.5kg</t>
  </si>
  <si>
    <t>cheese (milk, rice flour)</t>
  </si>
  <si>
    <t>['blue cheese 100.00%', '(goat milk 91.61% rice flour 8.39%)']</t>
  </si>
  <si>
    <t>dorset blue vinny mini 500g</t>
  </si>
  <si>
    <t>wyke red leicester 20kg</t>
  </si>
  <si>
    <t>val illanka beans 63% 3kg (9559)</t>
  </si>
  <si>
    <t>cocoa bean, sugar, cocoa butter, sunflower lecithin</t>
  </si>
  <si>
    <t>['cocoa butter 26.14%', 'sugar, white 24.53%', 'cocoa butter 26.14%', 'sunflower oil 23.18%']</t>
  </si>
  <si>
    <t>olive med cocktail mix whole 3kg</t>
  </si>
  <si>
    <t>whole green nocellara olives (44%) [green olives, water, salt, (acidity regulator: citric acid, lactic acid, ascorbic acid)]  
whole kalamata bullets (39%) contains [olives, water, salt, vinegar] 
pimento (roasted red pepper, water, salt, acidity regulator: citric acid)
pickled garlic cloves [garlic, water, salt, (acidity regulator: acetic acid, citric acid, lactic acid), sugar]
bay leaves
brine [water (87%), rapeseed oil (13%), acidity regulator: citric acid]</t>
  </si>
  <si>
    <t>['olives, green, pickled, canned 35.57%', 'olives, green, pickled, canned 31.52%', 'cherry, raw 24.25%', 'garlic, raw 8.66%', 'basil, dried 0.00%', 'shrimp, boiled, in brine 0.00%', '(olives, green, pickled, canned 66.83% water 30.64% salt 2.53% olives, green, pickled, canned 53.49% water 24.52% salt 2.03% rice vinegar 19.96% pepper, sweet, red, raw 45.20% water 47.83% salt 3.95% apple pectin 1.51% apple pectin 1.51% garlic, raw 19.74% water 44.59% salt 3.69% sugar, white 31.98% water 85.69% rapeseed oil 12.80% apple pectin 0.75% apple pectin 0.75%)']</t>
  </si>
  <si>
    <t>olive mix kefalonia pitted 600g</t>
  </si>
  <si>
    <t>green pitted mammoth olives (olives, water, salt, acidity regulator: lactic acid, preservative: citric acid) (44%)
large kalamata pitted olives (olives, water, salt, vinegar) (44%)
pimento (roasted red peppers, water, salt, acidity regulator: citric acid)
pickled garlic cloves (garlic, water, salt, acidity regulator: acetic acid, citric acid, lactic acid, sugar)
dried oregano
crushed chilli 
brine (water, rapeseed oil)</t>
  </si>
  <si>
    <t>['olives, green, pickled, canned 31.47%', 'olives, black, without stones, in brine 31.47%', 'cherry, raw 21.46%', 'garlic, raw 7.66%', 'oregano, dried 0.00%', 'pepper, hot chili, raw 7.95%', 'shrimp, boiled, in brine 0.00%', '(olives, green, pickled, canned 64.34% water 29.50% salt 2.44% apple pectin 0.93% apple pectin 0.93% apple pectin 0.93% apple pectin 0.93% olives, green, pickled, canned 53.49% water 24.52% salt 2.03% rice vinegar 19.96% marinated grilled peppers 72.27% water 24.20% salt 2.00% apple pectin 0.76% apple pectin 0.76% garlic, raw 18.69% water 42.21% salt 3.49% apple pectin 1.33% apple pectin 1.33% apple pectin 1.33% apple pectin 1.33% sugar, white 30.28% water 43.33% rapeseed oil 56.67%)']</t>
  </si>
  <si>
    <t>olive herb beldi black pitted 3kg</t>
  </si>
  <si>
    <t>olives, salt, oil, dried oregano, rosemary, dried thyme</t>
  </si>
  <si>
    <t>['olives, green, pickled, canned 52.78%', 'salt 2.00%', 'sunflower oil 16.40%', 'oregano, dried 27.62%', 'rosemary, dried 0.20%', 'thyme, dried 1.00%']</t>
  </si>
  <si>
    <t>olive beldi black pitted 3kg</t>
  </si>
  <si>
    <t xml:space="preserve">black pitted olives, salt, oil </t>
  </si>
  <si>
    <t>['olives, black, without stones, in brine 77.56%', 'salt 2.44%', 'sunflower oil 20.00%']</t>
  </si>
  <si>
    <t>olive italian mix whole 3kg</t>
  </si>
  <si>
    <t>green nocellara olives (green olives, water, salt, acidity regulator: lactic acid, antioxidant: ascorbic acid)
black gaeta olives (black olives, water, salt, acidity regulator: lactic acid, antioxidant: ascorbic acid)
cerignola olives (green olives, water, salt, acidity regulator: lactic acid, antioxidant: ascorbic acid) 
brine (water &amp; acidity regulator: citric acid, rapeseed oil)</t>
  </si>
  <si>
    <t>['olives, green, pickled, canned 29.32%', 'olives, black, without stones, in brine 35.34%', 'olives, black, without stones, in brine 35.34%', 'shrimp, boiled, in brine 0.00%', '(olives, green, pickled, canned 64.34% water 29.50% salt 2.44% apple pectin 0.93% apple pectin 0.93% apple pectin 0.93% apple pectin 0.93% olives, black, without stones, in brine 68.49% water 26.06% salt 2.15% apple pectin 0.82% apple pectin 0.82% apple pectin 0.82% apple pectin 0.82% olives, green, pickled, canned 64.34% water 29.50% salt 2.44% apple pectin 0.93% apple pectin 0.93% apple pectin 0.93% apple pectin 0.93%  0.00% apple pectin 2.36% rapeseed oil 97.64%)']</t>
  </si>
  <si>
    <t>olive nocellara large whole 3kg</t>
  </si>
  <si>
    <t xml:space="preserve">green nocellara olives contains [olives, water, salt, lactic acid (e270), ascorbic acid (e300)] 
brine contains [water, rapeseed  oil, acidity regulator [citric acid (e330)] </t>
  </si>
  <si>
    <t>['olives, green, pickled, canned 95.18%', 'salt, table 4.82%', '(olives, green, pickled, canned 65.56% water 30.06% salt 2.48% apple pectin 0.95% apple pectin 0.95%)']</t>
  </si>
  <si>
    <t>olive nocellara baby whole 5kg</t>
  </si>
  <si>
    <t xml:space="preserve">green nocellara olives contains [olives, water, salt, stabilizer: lactic acid (e270), antioxidant: ascorbic acid (e300)] 
brine contains [water, rapeseed oil, acidity regulator: citric acid (e330)] </t>
  </si>
  <si>
    <t>['olives, green, pickled, canned 95.18%', 'salt, table 4.82%', '(olives, green, pickled, canned 64.34% water 29.50% salt 2.44% apple pectin 0.93% apple pectin 0.93% apple pectin 0.93% apple pectin 0.93% water 42.18% rapeseed oil 55.15% apple pectin 1.33% apple pectin 1.33%)']</t>
  </si>
  <si>
    <t>olive verbena sunshine mix whole 3kg</t>
  </si>
  <si>
    <t>nocellara green olives contains [green olives, water, salt, lactic acid (e270), ascorbic acid (e300)] 
green mammath olives contains [green olives, water, salt, lactic acid (e270), citric acid (e330)] 
lemon zest (2%) 
lemon verbena (0.2%)
ground turmeric 
cracked black pepper 
brine contains water, rapeseed  oil, acidity regulator [citric acid (e330)]</t>
  </si>
  <si>
    <t>['olives, green, pickled, canned 33.46%', 'olives, black, without stones, in brine 40.32%', 'lemon, raw 1.27%', 'lemon balm 0.13%', 'tamarind 0.00%', 'pepper, black 4.28%', 'water, tap, drinking, average values 0.00%', 'rapeseed oil 20.06%', 'apple pectin 0.48%', '(olives, green, pickled, canned 65.56% water 30.06% salt 2.48% apple pectin 0.95% apple pectin 0.95% olives, green, pickled, canned 65.56% water 30.06% salt 2.48% apple pectin 0.95% apple pectin 0.95%)']</t>
  </si>
  <si>
    <t>cornichons 650g dell'ami</t>
  </si>
  <si>
    <t>cornichons in brine [cornichons, water, acidity regulator [acetic acid (e260)], salt, antioxidant [sulphur dioxide (e220)], firming agent [calcium chloride (e509)], granulated sugar, coriander seeds, bay leaves, white wine vinegar.</t>
  </si>
  <si>
    <t>['cornichons 100.00%']</t>
  </si>
  <si>
    <t>olive kalamata pitted 2.5kg</t>
  </si>
  <si>
    <t>pitted kalamata olives (olives, water, salt, vinegar)
red wine vinegar (red wine vinegar, water)
brine contains [water, red wine vinegar [red wine vinegar, water] rapeseed oil]</t>
  </si>
  <si>
    <t>['olives, black, without stones, in brine 84.98%', 'sherry vinegar 11.45%', 'salt, table 3.57%', '(olives, green, pickled, canned 53.49% water 24.52% salt 2.03% rice vinegar 19.96% sherry vinegar 26.14% water 73.86% water 24.20%  75.80% (sherry vinegar 26.14% water 73.86%))']</t>
  </si>
  <si>
    <t>olive halkidiki pit 2.5kg dellami</t>
  </si>
  <si>
    <t>s. colossal olives (pitted olives, water, salt, acidity regulator: lactic acid)
brine contains [water, rapeseed oil]</t>
  </si>
  <si>
    <t>['olives, green, pickled, canned 95.18%', 'salt, table 4.82%', '(olives, green, pickled, canned 65.56% water 30.06% salt 2.48% apple pectin 0.95% apple pectin 0.95% water 43.33% rapeseed oil 56.67%)']</t>
  </si>
  <si>
    <t>olive greek mix pitted 2.5kg</t>
  </si>
  <si>
    <t>s. colossal olives (pitted olives, water, salt, acidity regulator: lactic acid) (49.8%)
 pitted kalamata olives (olives, water, salt, vinegar) (49.8%)
dried thyme
dried oregano
rosemary
brine contains [water, rapeseed  oil]</t>
  </si>
  <si>
    <t>['olives, green, pickled, canned 48.13%', 'olives, black, without stones, in brine 48.13%', 'thyme, dried 0.97%', 'oregano, dried 0.00%', 'rosemary, dried 0.19%', 'salt, table 2.58%', '(olives, green, pickled, canned 65.56% water 30.06% salt 2.48% apple pectin 0.95% apple pectin 0.95% olives, green, pickled, canned 53.49% water 24.52% salt 2.03% rice vinegar 19.96% water 43.33% rapeseed oil 56.67%)']</t>
  </si>
  <si>
    <t>olive basil&amp;garlic halkidi pitted 2.5kg</t>
  </si>
  <si>
    <t>s. colossal olives (pitted olives, water, salt, acidity regulator: lactic acid)
basil puree (basil leaves, sunflower  oil, 
salt, antioxidant: ascorbic acid) (15.3%)
garlic puree (1.79%)
brine contains [water, rapeseed oil]</t>
  </si>
  <si>
    <t>['olives, green, pickled, canned 72.76%', 'basil, fresh 21.09%', 'garlic, raw 2.47%', 'salt, table 3.69%', '(olives, green, pickled, canned 65.56% water 30.06% salt 2.48% apple pectin 0.95% apple pectin 0.95% basil, fresh 67.05% sunflower oil 27.11% salt 3.31% apple pectin 1.26% apple pectin 1.26% water 43.33% rapeseed oil 56.67%)']</t>
  </si>
  <si>
    <t>olive marrakech mix pitted 2.5kg</t>
  </si>
  <si>
    <t>s. colossal olives (pitted olives, water, salt, acidity regulator: lactic acid)
pitted kalamata olives (olives, water, salt, vinegar)
pimiento (roasted red peppers, water, salt, acidity regulator: citric acid)
garlic [garlic, water, salt, acidity regulator (acetic acid, citric acid, lactic acid), sugar]
lemon crumb
garlic puree
ground cumin 
whole coriander seeds
chilli flakes
ground cinnamon
brine contains [water, rapeseed  oil]</t>
  </si>
  <si>
    <t>['olives, green, pickled, canned 16.91%', 'olives, black, without stones, in brine 20.38%', 'cherry, raw 9.61%', 'garlic, raw 3.43%', 'lemon, raw 9.65%', 'garlic, raw 3.43%', 'cumin 32.05%', 'coriander, dried 0.06%', 'pepper, hot chili, raw 3.56%', 'cinnamon 0.05%', 'salt, table 0.86%', '(olives, green, pickled, canned 65.56% water 30.06% salt 2.48% apple pectin 0.95% apple pectin 0.95% olives, green, pickled, canned 53.49% water 24.52% salt 2.03% rice vinegar 19.96% marinated grilled peppers 72.27% water 24.20% salt 2.00% apple pectin 0.76% apple pectin 0.76% garlic, raw 19.47% water 43.97% salt 3.63% apple pectin 1.39% sugar, white 31.54% (apple pectin 33.33% apple pectin 33.33% apple pectin 33.33%) water 43.33% rapeseed oil 56.67%)']</t>
  </si>
  <si>
    <t>olive halkidiki pimento stuffed 2.5kg</t>
  </si>
  <si>
    <t>stuffed  olives (green olives, water, red pepper stuffing, salt,  stabilizer: lactic acid)
 brine contains [water, rapeseed oil]</t>
  </si>
  <si>
    <t>['olives, green, pickled, canned 95.18%', 'salt, table 4.82%', '(olives, green, pickled, canned 51.06% water 23.41% pepper, sweet, red, raw 22.12% salt 1.93% apple pectin 0.74% apple pectin 0.74% water 43.33% rapeseed oil 56.67%)']</t>
  </si>
  <si>
    <t>olive puttanesca halkidiki pitted 2.5kg</t>
  </si>
  <si>
    <t>s. colossal olives (pitted olives, water, salt, acidity regulator: lactic acid)
sun dried tomatoes (sun dried tomatoes, salt)
capers [capers (capers, water, salt), water, white wine vinegar]
garlic puree
chilli flakes
brine contains [water,  rapeseed  oil]</t>
  </si>
  <si>
    <t>['olives, green, pickled, canned 35.88%', 'sundried tomatoes 27.74%', 'capers 19.72%', 'garlic, raw 7.28%', 'pepper, hot chili, raw 7.56%', 'salt, table 1.82%', '(olives, green, pickled, canned 65.56% water 30.06% salt 2.48% apple pectin 0.95% apple pectin 0.95% sundried tomatoes 95.33% salt 4.67% capers 49.49% water 41.29% vinegar (malt) 9.22% (capers 52.54% water 43.84% salt 3.62%) water 43.33% rapeseed oil 56.67%)']</t>
  </si>
  <si>
    <t>pesto green finest 1kg dellami</t>
  </si>
  <si>
    <t>basil paste (43.6%) contains basil, sunflower oil, salt, antioxidant [ascorbic acid (e300)],
extra virgin olive oil
parmesan reggiano contains unpasteurised cowÔøΩs milk, salt, animal rennet.
pine nuts (15.8%)
rapeseed oil
garlic puree
acidity regulator [citric acid (e330)]</t>
  </si>
  <si>
    <t>['basil, fresh 26.92%', 'sunflower oil 10.12%', 'salt 1.23%', 'apple pectin 0.47%', 'olive oil 20.98%', 'cheese, hard, parmesan, 32 % fidm. 3.12%', 'animal fat 0.77%', 'pine nuts 9.75%', 'rapeseed oil 19.53%', 'garlic, raw 6.61%', 'apple pectin 0.47%']</t>
  </si>
  <si>
    <t>pesto green (no pine nuts) 1kg dellami</t>
  </si>
  <si>
    <t>basil paste contains basil (59%), sunflower oil, salt, antioxidant [ascorbic acid (e300)] 
rapeseed oil
grated vegetarian hard cheese contains pasteurised cow's milk, salt, microbial rennet, culture
garlic puree</t>
  </si>
  <si>
    <t>['basil, fresh 38.83%', 'sunflower oil 10.79%', 'salt 1.32%', 'apple pectin 0.50%', 'rapeseed oil 20.83%', 'cheese, hard, parmesan, 32 % fidm. 3.32%', 'animal fat 0.83%', 'cream, cultured, 18 % fat 16.52%', 'garlic, raw 7.05%']</t>
  </si>
  <si>
    <t>pesto red (no pine nuts) 1kg dellami</t>
  </si>
  <si>
    <t>sundried tomato paste (60%) contains rapeseed oil, sundried tomatoes contains [sundried tomato, salt], water
basil puree (24%) contains basil, sunflower oil, salt, antioxidant [ascorbic acid (e300)]
rapeseed oil
hard cheese (4%) contains pasteurised cow's milk, salt, microbial rennet, culture 
garlic puree</t>
  </si>
  <si>
    <t>['sundried tomatoes 24.91%', 'sundried tomatoes 16.94%', 'water 10.05%', 'basil, fresh 9.96%', 'sunflower oil 6.81%', 'salt 0.83%', 'apple pectin 0.32%', 'rapeseed oil 13.14%', 'cheese, hard, parmesan, 32 % fidm. 1.66%', 'animal fat 0.52%', 'cream, cultured, 18 % fat 10.42%', 'garlic, raw 4.45%', '(sundried tomatoes 95.33% salt 4.67%)']</t>
  </si>
  <si>
    <t>harissa rose petal  1kg dellami</t>
  </si>
  <si>
    <t xml:space="preserve">water
rapeseed oil
paprika flakes (17%)
garlic puree (12%)
coarse sea salt
ground cumin
ground coriander
crushed chilli (1%)
acidity regulator [citric acid (e330)]
cracked black pepper
smoked paprika (0.3%)
dried rose petals (0.2%)
ground cinnamon
all spice </t>
  </si>
  <si>
    <t>['water 12.19%', 'rapeseed oil 15.94%', 'paprika (powder) 8.57%', 'garlic, raw 6.05%', 'salt, table 1.35%', 'cumin 50.38%', 'coriander, dried 0.09%', 'pepper, hot chili, raw 0.50%', 'apple pectin 0.39%', 'pepper, black 3.41%', 'paprika (powder) 0.15%', 'apple pectin 0.10%', 'cinnamon 0.08%', 'spices 0.80%']</t>
  </si>
  <si>
    <t>pesto green (no pine nuts) 9kg dellami</t>
  </si>
  <si>
    <t xml:space="preserve">basil paste (59%) contains basil, sunflower seed oil, salt, antioxidant [ascorbic acid (e300)]
rapeseed  oil 
hard vegetarian cheese (11%) contains pasteurised cow's milk, salt, microbial rennet, culture
garlic puree </t>
  </si>
  <si>
    <t>['basil, fresh 37.37%', 'sunflower oil 10.39%', 'salt 1.27%', 'apple pectin 0.48%', 'rapeseed oil 20.04%', 'cheese, hard, parmesan, 32 % fidm. 6.97%', 'animal fat 0.79%', 'cream, cultured, 18 % fat 15.90%', 'garlic, raw 6.79%']</t>
  </si>
  <si>
    <t>caperberries  whl 500g dellami</t>
  </si>
  <si>
    <t>caperberries, water, salt. brine contains: water, white wine vinegar,</t>
  </si>
  <si>
    <t>['capers 47.33%', 'water 39.49%', 'salt, table 4.36%', 'vinegar (malt) 8.82%']</t>
  </si>
  <si>
    <t>olive nocellara pitted 2.5kg</t>
  </si>
  <si>
    <t xml:space="preserve">green nocellara olives [olives, water, salt, lactic acid (e270), ascorbic acid (e300)], brine [water, acidity regulator [citric acid (e330)]. </t>
  </si>
  <si>
    <t>['olives, green, pickled, canned 52.78%', 'shrimp, boiled, in brine 47.22%', '(olives, green, pickled, canned 65.56% water 30.06% salt 2.48% apple pectin 0.95% apple pectin 0.95%)']</t>
  </si>
  <si>
    <t>plant based green pesto 1kg dellami</t>
  </si>
  <si>
    <t>basil puree (basil leaf, sunflower oil, salt, ascorbic acid)
prosociano grated (vegan) (water, modified potato starch, coconut oil, maize starch, rice starch, potato starch, sea salt, rice protein, olive leaf extract, flavouring, vitamin b12),
rapeseed  oil,
garlic puree</t>
  </si>
  <si>
    <t>['basil, fresh 40.56%', 'vegan cheese, grated or sliced 17.09%', 'rapeseed oil 31.64%', 'garlic, raw 10.71%', '(basil, fresh 67.91% sunflower oil 27.46% salt 3.35% apple pectin 1.28% water 23.04% starch (potato) 9.36% coconut oil 20.31% starch (corn) 2.20% starch (wheat) 0.00% starch (potato) 9.36% salt 1.90% rice flour 0.00% olive oil 32.36% apple pectin 0.73% apple pectin 0.73%)']</t>
  </si>
  <si>
    <t>wild garlic pesto 1kg dellami</t>
  </si>
  <si>
    <t>wild garlic puree (wild garlic, acidity regulator: lactic acid, antioxidant: ascorbic acid, salt, sunflower oil) (32.7%)
extra virgin olive oil
cheese (cowÔøΩs milk, salt, microbial rennet, starter culture)
pine nuts
lemon juice concentrate
black cracked pepper
sea salt</t>
  </si>
  <si>
    <t>['garlic, raw 25.30%', 'olive oil 26.30%', 'blue cheese 6.27%', 'pine nuts 33.48%', 'lemon juice 1.88%', 'pepper, black 5.23%', 'salt 1.55%', '(garlic, raw 33.30% apple pectin 2.38% apple pectin 2.38% apple pectin 2.38% apple pectin 2.38% salt 6.22% sunflower oil 50.98% milk, whole, 3.5 % fat 96.16% salt 2.17% animal fat 1.36% yeast, bakers, compressed 0.31%)']</t>
  </si>
  <si>
    <t>goat curd cheese cellar dairy 2.4kg</t>
  </si>
  <si>
    <t>goat curd (milk)</t>
  </si>
  <si>
    <t>['curd 100.00%']</t>
  </si>
  <si>
    <t>goat curd cheese cellar dairy 1.2kg</t>
  </si>
  <si>
    <t>blanche goats cheese 200g</t>
  </si>
  <si>
    <t>clara goats cheese 200g</t>
  </si>
  <si>
    <t>cheese (goats milk, ash)</t>
  </si>
  <si>
    <t>ashlynn goats cheese 200g</t>
  </si>
  <si>
    <t>trufflyn goats cheese 200g</t>
  </si>
  <si>
    <t>pateurised goat's milk, minced truffle (truffle, extra virgin olive oil, salt, black truffle flavour), salt, microbial rennet, culture</t>
  </si>
  <si>
    <t>['goat milk 67.53%', 'truffle 11.57%', 'salt 1.47%', 'animal fat 0.92%', 'cream, cultured, 18 % fat 18.50%', '(truffle 23.30% olive oil 50.44% salt 2.97% truffle 23.30%)']</t>
  </si>
  <si>
    <t>luna 200g</t>
  </si>
  <si>
    <t>nandos hummus 2x1.5kg</t>
  </si>
  <si>
    <t>chickpeas (chickpeas, water, sodium bicarbonate), water, sunflower oil, tahini paste (sesame paste), lemon juice, salt, garlic puree (garlic puree, citric acid), potassium sorbate</t>
  </si>
  <si>
    <t>['chickpeas, canned 41.60%', 'water 19.63%', 'sunflower oil 13.31%', 'tahin, sesame paste 12.55%', 'lemon juice 1.97%', 'salt 1.62%', 'garlic, raw 8.69%', 'apple pectin 0.62%', '(chickpeas, canned 67.94% water 32.06%  0.00% garlic, raw 93.34% apple pectin 6.66%)']</t>
  </si>
  <si>
    <t>hummus mezze  1kg dellami</t>
  </si>
  <si>
    <t>whole chickpeas (50.4%) contains [chickpeas, water, bicarbonate of soda] 
rapeseed  oil 
tahini paste (sesame) (12.3%)
water 
lemon juice concentrate
garlic puree 
salt
preservative [potassium sorbate (e202)]</t>
  </si>
  <si>
    <t>['chickpeas, canned 37.49%', 'rapeseed oil 23.53%', 'tahin, sesame paste 9.15%', 'water 18.00%', 'lemon juice 1.81%', 'garlic, raw 7.97%', 'salt 1.49%', 'apple pectin 0.57%', '(chickpeas, canned 67.56% water 31.88% baking powder 0.56%)']</t>
  </si>
  <si>
    <t>olive paste black 1kg dellami</t>
  </si>
  <si>
    <t>black olives [olives, salt], rapeseed oil, extra virgin olive oil</t>
  </si>
  <si>
    <t>['olives, black, without stones, in brine 49.21%', 'rapeseed oil 24.48%', 'olive oil 26.30%', '(olives, green, pickled, canned 96.35% salt 3.65%)']</t>
  </si>
  <si>
    <t>loungers slaw dressing 1.9kg</t>
  </si>
  <si>
    <t>mayonnaise (rapeseed oil, water, spirit vinegar, sugar, stabiliser: xanthan gum, stabiliser: modified maize starch, free range egg yolk powder, salt), water, sour cream (skimmed milk, cream (milk), starter culture), dijon mustard (water, mustard seeds, spirit vinegar, salt), granulated sugar, cider vinegar (apple vinegar, preservative: sulphur dioxide (e220)), lemon juice concentrate, cracked black pepper, ground fennel.</t>
  </si>
  <si>
    <t>['mayonnaise 34.48%', 'water 16.52%', 'sour cream 0.00%', 'mustard, yellow, ready made 12.71%', 'sugar, brown 1.37%', 'apple cider vinegar 28.65%', 'lemon juice 1.66%', 'pepper, black 4.61%', 'fennel, root, raw 0.00%', '(rapeseed oil 23.96% water 18.32% sherry vinegar 6.49% sugar, white 13.14% apple pectin 0.58% apple pectin 0.58% starch (corn) 1.75% eggs, chicken, free-range hens (indoor), raw 33.67% salt 1.51% milk, partly skimmed, 1.5 % fat 78.90% cream, cultured, 18 % fat 20.86% yeast, bakers, compressed 0.24% water 41.13% mustard seeds 40.91% sherry vinegar 14.56% salt 3.40% apple cider vinegar 98.21% apple pectin 1.79%  0.00%)']</t>
  </si>
  <si>
    <t>leon baked beans 2kg</t>
  </si>
  <si>
    <t>diced tomatoes (51.1%) 
haricot beans (28.1%)
onion (5.9%)
water (5.1%)
rapeseed oil (3.8%)
tomato paste (3.3%)
granulated sugar (2%)
salt (0.6%)</t>
  </si>
  <si>
    <t>['tomato, peeled, canned 51.15%', 'white beans 28.13%', 'red onion 5.91%', 'water 5.11%', 'rapeseed oil 3.80%', 'tomato paste, concentrated 3.30%', 'sugar, brown 2.00%', 'salt 0.60%']</t>
  </si>
  <si>
    <t>chimichurri paste  1kg dellami</t>
  </si>
  <si>
    <t xml:space="preserve">extra virgin olive oil, rapeseed  oil, parsley, coriander, red wine vinegar, garlic, crushed chilli, oregano, salt, acidity regulator [citric acid]                                                                                                                            </t>
  </si>
  <si>
    <t>['olive oil 33.83%', 'rapeseed oil 31.49%', 'parsley, raw 1.49%', 'coriander, dried 0.18%', 'sherry vinegar 8.53%', 'garlic, raw 10.66%', 'pepper, hot chili, raw 11.06%', 'oregano, dried 0.00%', 'salt 1.99%', 'apple pectin 0.76%']</t>
  </si>
  <si>
    <t>olive brine 250kg</t>
  </si>
  <si>
    <t>salsa burger  2kg h&amp;b kitchen</t>
  </si>
  <si>
    <t>chopped tomatoes (tomatoes, tomato juice, acidity regulator: citric acid)
tomato ketchup (water, tomatoes, modified starch, sugar, salt, vinegar, preservative: potassium sorbate, spices, sweetener: saccharin, flavouring, colours: e102, e122)
diced onion
water
starch
rapeseed  oil
crushed chilli
preservative: potassium sorbate</t>
  </si>
  <si>
    <t>['tomato, peeled, canned 35.91%', 'tomato ketchup, bottled 0.00%', 'onion, raw 16.73%', 'water 16.19%', 'starch (corn) 1.54%', 'rapeseed oil 21.17%', 'pepper, hot chili, raw 7.44%', 'apple pectin 0.51%', 'apple pectin 0.51%', '(tomato, ripe, raw, origin unknown 64.25% tomato juice, canned 34.35% apple pectin 0.70% apple pectin 0.70% water 15.14% tomato, ripe, raw, origin unknown 43.79% starch (corn) 1.44% sugar, white 10.86% salt 1.25% rice vinegar 12.32% apple pectin 0.48% apple pectin 0.48% spices 1.00% sugar, white 10.86% apple pectin 0.48% apple pectin 0.48% apple pectin 0.48% apple pectin 0.48% apple pectin 0.48%)']</t>
  </si>
  <si>
    <t>dressing thai sesame  1kg h&amp;b kitchen</t>
  </si>
  <si>
    <t>mirin (glucose syrup, water, spirit vinegar, fermented rice alcohol [water, rice, alcohol, salt, rice malt], sugar, acidity regulator (citric acid), cane molasses), tahini paste (29.3%) (sesame seeds), tamari sauce (whole soya beans, water, sea salt, alcohol, koji seed (aspergillus oryzae)), sugar, sesame oil (4.9%), white wine vinegar, roasted white sesame seeds (2.7%).</t>
  </si>
  <si>
    <t>['sundried tomatoes 32.40%', 'tahin, sesame paste 23.27%', 'soy sauce 20.21%', 'sugar, white 13.78%', 'sesame oil 3.89%', 'vinegar (malt) 4.29%', 'sesame seeds 2.14%', '(syrup, kitchen 17.13% water 27.51% sherry vinegar 9.74% rice vinegar 22.39% sugar, white 19.73% yeast, bakers, compressed 0.32% molasses 3.18% (water 24.01% rice 54.47% alcoholic soda, 4% 0.00% salt 1.98% rice vinegar 19.54%) beans, soy, dried, raw 20.12% water 24.20% salt 2.00% alcoholic soda, 4% 53.68%  0.00%)']</t>
  </si>
  <si>
    <t>sauce rst sesame&amp; chilli 2kg h&amp;b kitchen</t>
  </si>
  <si>
    <t xml:space="preserve">mayonnaise (rapeseed oil, water, spirit vinegar, sugar, stabiliser [starch], free range egg yolk powder, stabiliser [xanthan gum (e415)], salt), sugar, tahini paste (sesame seeds), tamari sauce (whole soya beans, water, sea salt, alcohol, koji seed [aspergillus oryzae]), sesame oil, water, white wine vinegar [white wine vinegar, water], waxy maize starch, crushed chilli                                                                                                                            </t>
  </si>
  <si>
    <t>['mayonnaise 31.22%', 'sugar, white 10.73%', 'tahin, sesame paste 9.56%', 'soy sauce 15.73%', 'sesame oil 6.15%', 'water 14.96%', 'vinegar (malt) 3.34%', 'starch (corn) 1.43%', 'pepper, hot chili, raw 6.87%', '(rapeseed oil 24.10% water 18.43% sherry vinegar 6.52% sugar, white 13.22% starch (corn) 1.76% eggs, chicken, free-range hens (indoor), raw 33.86% apple pectin 0.58% salt 1.52% beans, soy, dried, raw 20.12% water 24.20% salt 2.00% alcoholic soda, 4% 53.68%  0.00% vinegar (malt) 18.26% water 81.74%)']</t>
  </si>
  <si>
    <t>sauce mat cheddar cheese 1kg h&amp;b kitchen</t>
  </si>
  <si>
    <t xml:space="preserve">pasteurised double cream (milk)(35%), water, mature grated cheddar [pasteurised cowÔøΩs milk, salt, starter culture, microbial rennet], anti-caking agent [potato starch] (26%), dijon mustard [water, mustard seeds, spirit vinegar, salt, acidity regulator [citric acid] may contains sulphites (5%)], vegetable stock [salt, sugar, yeast extract, dried vegetables (17%) (onion, carrot, leek), sunflower oil, ground turmeric, black pepper, parsley seed oil], maize starch, coarse sea salt, preservative [potassium sorbate].                               </t>
  </si>
  <si>
    <t>['cream, cultured, 18 % fat 20.05%', 'water 13.86%', 'cheese, firm, danbo, 45 % fidm. 36.22%', 'starch (potato) 14.89%', 'mustard, yellow, ready made 10.66%', 'vegetable stock 1.03%', 'starch (corn) 1.32%', 'salt, table 1.53%', 'apple pectin 0.44%', '(blue cheese 100.00% water 37.91% mustard seeds 37.71% sherry vinegar 13.42% salt 3.13% apple pectin 7.83% salt 2.00% sugar, white 17.36% yeast, bakers, compressed 0.29% turnip, raw 17.00% sunflower oil 16.40% tamarind 30.25% pepper, black 6.76% sesame oil 9.95% (red onion 30.38% carrot, raw 18.25% leek 51.37%))']</t>
  </si>
  <si>
    <t>relish chipotle  1kg h&amp;b kitchen</t>
  </si>
  <si>
    <t>roasted red peppers 
aged red wine vinegar 
muscovado sugar 
diced onion 
rapeseed oil 
chipotle peppers in adobo sauce (chipotle peppers, water, tomato paste, salt, sugar, onion, acidity regulator: acetic acid),
garlic puree,
water,
dijon mustard contains [water, mustard seeds, spirit vinegar, salt]
waxy maize starch 
sea salt
cracked black pepper,
cayenne pepper,</t>
  </si>
  <si>
    <t>['marinated grilled peppers 0.00%', 'sherry vinegar 6.15%', 'sugar, brown 1.44%', 'onion, raw 17.95%', 'rapeseed oil 22.72%', 'ajvar, relish 4.80%', 'garlic, raw 7.69%', 'water 17.37%', 'mustard, yellow, ready made 13.36%', 'starch (corn) 1.66%', 'salt 1.44%', 'pepper, black 4.85%', 'paprika (powder) 0.58%', '(pepper, hot chili, raw 11.01% water 23.97% tomato paste, concentrated 14.24% salt 1.98% sugar, white 17.19% red onion 30.09% apple pectin 0.76% apple pectin 0.76% water 41.13% mustard seeds 40.91% sherry vinegar 14.56% salt 3.40%)']</t>
  </si>
  <si>
    <t>sauce hot chipotle bbq  1kg h&amp;b kitchen</t>
  </si>
  <si>
    <t>water, tomato paste, muscovado sugar [cane sugar, cane molasses, colour: caramel (e150a)], white wine vinegar, smoked paprika, chipotle peppers in adobo sauce [chipotle peppers, water, tomato paste, salt, sugar, onion, acidity regulator: acetic acid] (4.3%), tamarind paste, garlic puree, onion powder, cayenne pepper, allspice.</t>
  </si>
  <si>
    <t>['water 24.20%', 'tomato paste, concentrated 14.38%', 'sugar, brown 2.00%', 'vinegar (malt) 5.40%', 'paprika (powder) 0.81%', 'ajvar, relish 4.30%', 'tamarind 10.79%', 'garlic, raw 10.71%', 'onion, raw 25.00%', 'paprika (powder) 0.81%', 'spices 1.59%', '(sugar, white 80.03% molasses 12.91% apple pectin 3.53% apple pectin 3.53% pepper, hot chili, raw 11.01% water 23.97% tomato paste, concentrated 14.24% salt 1.98% sugar, white 17.19% red onion 30.09% apple pectin 0.76% apple pectin 0.76%)']</t>
  </si>
  <si>
    <t>loungers dijon dressing 2ltr</t>
  </si>
  <si>
    <t xml:space="preserve">rapeseed  oil
dijon mustard (23%) contains [water, mustard seeds, spirit vinegar, salt]   
white wine vinegar (23%) contains [white wine vinegar, water]
extra virgin olive oil (20%)
granulated sugar
coarse sea salt 
cracked black pepper  </t>
  </si>
  <si>
    <t>['rapeseed oil 29.01%', 'mustard, yellow, ready made 21.09%', 'sherry vinegar 21.09%', 'olive oil 18.34%', 'sugar, brown 1.83%', 'salt, table 2.45%', 'pepper, black 6.20%', '(water 41.13% mustard seeds 40.91% sherry vinegar 14.56% salt 3.40% vinegar (malt) 18.26% water 81.74%)']</t>
  </si>
  <si>
    <t>sauce flippin' amazing  2ltr h&amp;b kitchen</t>
  </si>
  <si>
    <t>mayonnaise [rapeseed oil, water, spirit vinegar, sugar, stabiliser: xanthan gum, modified maize starch, free range egg yolk powder, salt], tomato ketchup (water, tomatoes, modified maize starch, sugar, salt, vinegar, preservative: potassium sorbate, spices, sweetener: saccharin, flavouring, *colouring: e102, e122), diced red onion, red wine vinegar (red wine vinegar, water), granulated sugar, gochujang paste [glucose syrup, water, black beans (soy beans, salt), fructose, red pepper juice, soy sauce powder {(soy sauce: soy beans, salt, spirit vinegar), maltodextrin, salt}, sugar, onion powder, onion juice, tomato powder, colour: paprika extract, white wine vinegar, rapeseed oil, ground cayenne, salt, acidity regulator: acetic acid, rice flour, balsamic glaze [(balsamic vinegar {red wine vinegar, grape must, colour: sulphite ammonia caramel , preservative: sulphur dioxide}, demerara sugar, grape syrup, modified maize starch)], dijon mustard (water, mustard seeds, spirit vinegar, salt), maize starch, smoked paprika, cracked black pepper</t>
  </si>
  <si>
    <t>['mayonnaise 50.50%', 'tomato ketchup, bottled 7.25%', 'onion, raw 25.00%', 'sherry vinegar 8.57%', 'sugar, brown 2.00%', 'ajvar, relish 6.69%', '(rapeseed oil 23.96% water 18.32% sherry vinegar 6.49% sugar, white 13.14% apple pectin 0.58% apple pectin 0.58% starch (corn) 1.75% eggs, chicken, free-range hens (indoor), raw 33.67% salt 1.51% water 15.14% tomato, ripe, raw, origin unknown 43.79% starch (corn) 1.44% sugar, white 10.86% salt 1.25% rice vinegar 12.32% apple pectin 0.48% apple pectin 0.48% spices 1.00% sugar, white 10.86% apple pectin 0.48% apple pectin 0.48% apple pectin 0.48% apple pectin 0.48% apple pectin 0.48% sherry vinegar 26.14% water 73.86%)']</t>
  </si>
  <si>
    <t>sauce tartare  2kg h&amp;b kitchen</t>
  </si>
  <si>
    <t xml:space="preserve">mayonnaise (rapeseed oil, water, spirit vinegar, sugar, maize starch, free range egg yolk powder, stabiliser [xanthan gum (e415)], salt), cornichons [cornichons, water, acidity regulator [acetic acid (e260)], salt, antioxidant [sulphur dioxide (e220)], firming agent [calcium chloride (e509)]], capers [capers , water, salt, white wine vinegar], lemon juice, dill, coarse sea salt, cracked black pepper.                                                                          </t>
  </si>
  <si>
    <t>['mayonnaise 51.34%', 'cornichons 5.08%', 'capers 29.48%', 'lemon juice 2.47%', 'dill, raw 2.03%', 'salt, table 2.72%', 'pepper, black 6.87%', '(rapeseed oil 24.10% water 18.43% sherry vinegar 6.52% sugar, white 13.22% starch (corn) 1.76% eggs, chicken, free-range hens (indoor), raw 33.86% apple pectin 0.58% salt 1.52% cornichons 14.93% water 72.25% apple pectin 2.28% salt 5.97% apple pectin 2.28% apple pectin 2.28% capers 47.85% water 39.93% salt 3.30% vinegar (malt) 8.92%)']</t>
  </si>
  <si>
    <t>balsamic honey and ginger dressing 1kg h</t>
  </si>
  <si>
    <t>modena balsamic vinegar (23%) [wine vinegar, grape must contains sulphites, colour [caramel (e150d)]], sunflower oil, luca extra virgin olive oil, honey (18%), ginger puree (12%), coarse sea salt.</t>
  </si>
  <si>
    <t>['balsamic vinegar 21.68%', 'sunflower oil 15.46%', 'olive oil 32.05%', 'honey 16.97%', 'ginger root, raw 11.31%', 'salt, table 2.52%', '(sherry vinegar 8.57% grape, raw 91.43%  0.00%)']</t>
  </si>
  <si>
    <t>hummus beetroot &amp; rosemary  1kg dellami</t>
  </si>
  <si>
    <t xml:space="preserve">roasted beetroot [beetroot, rapeseed oil], chickpeas [chickpeas, water, bicarbonate of soda (e500)], lemon juice, water, sunflower oil, tahini paste [sesame seeds], garlic puree, coarse sea salt, rosemary, cracked black pepper, preservative [potassium sorbate (e202)], ground cumin                                                                                                                               </t>
  </si>
  <si>
    <t>['beet, red, raw 30.22%', 'chickpeas, canned 15.50%', 'lemon juice 0.74%', 'water 7.31%', 'sunflower oil 4.96%', 'tahin, sesame paste 4.67%', 'garlic, raw 3.24%', 'salt, table 0.81%', 'rosemary, dried 0.06%', 'pepper, black 2.04%', 'apple pectin 0.23%', 'cumin 30.22%', '(beetroot juice 75.96% rapeseed oil 24.04% chickpeas, canned 67.94% water 32.06%  0.00%)']</t>
  </si>
  <si>
    <t>berry compote 1kg</t>
  </si>
  <si>
    <t>strawberry, inulin, blackcurrant, demerara sugar, water, blackberry, raspberry, redcurrant, maize starch</t>
  </si>
  <si>
    <t>['strawberry jam 29.97%', 'apple pectin 0.25%', 'currant, black, raw 5.84%', 'sugar, brown 0.67%', 'water 8.06%', 'blackberry, raw 13.70%', 'raspberry jam 29.97%', 'currant, red, raw 10.77%', 'starch (corn) 0.77%']</t>
  </si>
  <si>
    <t>lemon dressing 1ltr h&amp;b kitchen</t>
  </si>
  <si>
    <t>water, granulated sugar, lemon juice concentrate (6.8%), waxy maize starch, lemon crumb (1.5%), preservative: potassium sorbate.</t>
  </si>
  <si>
    <t>['water 63.12%', 'sugar, brown 5.22%', 'lemon juice 17.74%', 'starch (corn) 6.02%', 'lemon, raw 3.91%', 'apple pectin 2.00%', 'apple pectin 2.00%']</t>
  </si>
  <si>
    <t>fat hippo sweet bbq sauce 5kg</t>
  </si>
  <si>
    <t>muscovado sugar (sugar, molasses, colour: caramel (e150a),water, apple cider vinegar (apple cider vinegar, preservative: sulphur dioxide), tomato paste, sugar, tomato ketchup (water, tomatoes, modified starch, sugar, salt, vinegar, preservative: potassium sorbate, spices, sweetener: saccharin, flavouring, colours: e102, e122), dijon mustard (water, mustard seeds, spirit vinegar, salt), tamarind paste, waxy maize starch, smoked paprika, coarse sea salt, garlic powder, ground paprika, black pepper, cayenne pepper</t>
  </si>
  <si>
    <t>triple h hot sauce 5kg</t>
  </si>
  <si>
    <t xml:space="preserve">water,
tomato paste (17%),
red chilli (15%),
rapeseed oil,
jalapeno chilli (8%),
sugar,
vegetable stock [salt, sugar, yeast extract (yeast, salt, rapeseed  oil, acidity regulator: citric acid), 
onion powder (onion, anti-caking agent: silicon dioxide), carrot powder, rapeseed oil, leek powder, ground turmeric, black pepper, parsley herb oil],
waxy maize starch,
coarse sea salt,
 ground paprika (0.8%),
cracked black pepper (0.7%),
garlic powder,
coriander ground,
naga chilli powder,
onion powder,
 dried oregano,
acidity regulator: citric acid, </t>
  </si>
  <si>
    <t>['water 14.23%', 'tomato paste, concentrated 10.00%', 'pepper, hot chili, raw 8.82%', 'rapeseed oil 18.61%', 'jalapenos 4.71%', 'sugar, white 10.21%', 'vegetable stock 1.06%', 'starch (corn) 1.36%', 'salt, table 1.57%', 'paprika (powder) 0.47%', 'pepper, black 0.41%', 'garlic, raw 6.30%', 'coriander, dried 0.11%', 'pepper, hot chili, raw 6.54%', 'onion, raw 14.70%', 'oregano, dried 0.00%', 'apple pectin 0.45%', 'apple pectin 0.45%', '(salt 1.97% sugar, white 17.07% yeast, bakers, compressed 0.28% onion, raw 24.59% carrot, raw 17.95% rapeseed oil 31.12% leek, raw 0.00% tamarind 0.00% pepper, black 6.65% parsley, dried 0.37% (yeast, bakers, compressed 0.81% salt 5.64% rapeseed oil 89.24% apple pectin 2.16% apple pectin 2.16% red onion 96.24% baking powder 1.34% apple pectin 2.42%))']</t>
  </si>
  <si>
    <t>fat hippo sauce 5kg</t>
  </si>
  <si>
    <t>mayonnaise (rapeseed oil, water, spirit vinegar, sugar, starch, emulsifier: free range egg yolk powder, stabiliser: xanthan gum, salt), tomato ketchup (water, tomatoes, modified starch, sugar, salt, vinegar, preservative: potassium sorbate, spices, sweetener: saccharin, flavouring, colours: e102, e122), white wine vinegar, dijon mustard (water, mustard seeds, spirit vinegar, salt), cornichons [cornichons (cornichons, water, acidity regulator: acetic acid, salt, antioxidant: sulphur dioxide, firming agent: calcium chloride), water, white wine vinegar (white wine vinegar, water)], chipotle peppers in adobo sauce (chipotle peppers, water, tomato paste, salt, sugar, onion, acidity regulator: acetic acid), cajun seasoning ((paprika, chilli, cumin, coriander, fennel, salt, onion powder, oregano, garlic powder, processing aid: silicon dioxide (anti-caking agent), rapeseed oil)), garlic powder, granulated sugar, water, preservative: potassium sorbate, coarse sea salt, ground turmeric, lemon juice concentrate.</t>
  </si>
  <si>
    <t>['mayonnaise 38.45%', 'tomato ketchup, bottled 0.00%', 'vinegar (malt) 4.11%', 'mustard, yellow, ready made 14.17%', 'cornichons 3.81%', 'ajvar, relish 5.09%', 'spices 1.21%', 'garlic, raw 8.16%', 'sugar, brown 1.52%', 'water 18.42%', 'apple pectin 0.58%', 'apple pectin 0.58%', 'salt, table 2.04%', 'tamarind 0.00%', 'lemon juice 1.85%', '(rapeseed oil 23.34% water 17.85% sherry vinegar 6.32% sugar, white 12.80% starch (corn) 1.70% gelatin 2.58% eggs, chicken, free-range hens (indoor), raw 32.80% apple pectin 0.56% apple pectin 0.56% salt 1.48% water 15.14% tomato, ripe, raw, origin unknown 43.79% starch (corn) 1.44% sugar, white 10.86% salt 1.25% rice vinegar 12.32% apple pectin 0.48% apple pectin 0.48% spices 1.00% sugar, white 10.86% apple pectin 0.48% apple pectin 0.48% apple pectin 0.48% apple pectin 0.48% apple pectin 0.48% water 41.13% mustard seeds 40.91% sherry vinegar 14.56% salt 3.40% cornichons 14.45% water 69.93% vinegar (malt) 15.62% (cornichons 13.97% water 67.62% apple pectin 2.14% apple pectin 2.14% salt 5.59% apple pectin 2.14% apple pectin 2.14% apple pectin 2.14% apple pectin 2.14% vinegar (malt) 18.26% water 81.74%) pepper, hot chili, raw 11.01% water 23.97% tomato paste, concentrated 14.24% salt 1.98% sugar, white 17.19% red onion 30.09% apple pectin 0.76% apple pectin 0.76%)']</t>
  </si>
  <si>
    <t>tic oriental glaze 5kg</t>
  </si>
  <si>
    <t xml:space="preserve">yutaka tamari soy sauce (water, soya bean, salt, rice, alcohol)
muscovado sugar 
water
ginger puree (ginger, salt, acidity regulator: citric acid),
rice wine vinegar (water, rice, salt)
maize starch
rapeseed  oil
lemon juice concentrate
lemongrass
garlic puree 
chilli flakes
preservative: potassium sorbate </t>
  </si>
  <si>
    <t>['soy sauce 18.35%', 'sugar, brown 1.44%', 'water 17.44%', 'ginger root, raw 5.36%', 'rice vinegar 14.20%', 'starch (corn) 1.66%', 'rapeseed oil 22.81%', 'lemon juice 1.75%', 'lemon balm 0.14%', 'garlic, raw 7.72%', 'pepper, hot chili, raw 8.01%', 'apple pectin 0.55%', 'apple pectin 0.55%', '(water 23.91% beans, soy, dried, raw 19.88% salt 1.98% rice 54.24% alcoholic soda, 4% 0.00% ginger root, raw 67.80% salt 18.24% apple pectin 6.98% apple pectin 6.98% water 29.84% rice 67.70% salt 2.47%)']</t>
  </si>
  <si>
    <t>tic courgetti dip 1ltr 985g</t>
  </si>
  <si>
    <t>mayonnaise [rapeseed oil, water, spirit vinegar, sugar, stabiliser: xanthan gum, modified maize starch, free range egg yolk powder, salt], yoghurt [skimmed milk, skimmed milk solids, cream (milk), starter culture], granulated sugar, mint, sea salt, preservative: potassium sorbate, lemon juice concentrate, water, red chillies</t>
  </si>
  <si>
    <t>['mayonnaise 46.03%', 'natural yoghurt 0.00%', 'sugar, brown 1.82%', 'mint, dried 14.54%', 'salt 1.82%', 'apple pectin 0.70%', 'apple pectin 0.70%', 'lemon juice 2.22%', 'water 22.05%', 'pepper, hot chili, raw 10.13%', '(rapeseed oil 23.96% water 18.32% sherry vinegar 6.49% sugar, white 13.14% apple pectin 0.58% apple pectin 0.58% starch (corn) 1.75% eggs, chicken, free-range hens (indoor), raw 33.67% salt 1.51% milk, partly skimmed, 1.5 % fat 78.90% milk, skimmed, 0.5 % fat 0.00% cream, cultured, 18 % fat 20.86% yeast, bakers, compressed 0.24%)']</t>
  </si>
  <si>
    <t>tic hoisin sauce 1ltr 1274g</t>
  </si>
  <si>
    <t>sugar, miso soybean paste (water, soya beans, rice, salt), tamari sauce (soya beans, water, sea salt, alcohol, koji seeds), water, red wine vinegar (red wine vinegar, water), rice wine vinegar (rice, salt, water), ginger purÔøΩe, garlic purÔøΩe, chinese five spice, waxy maize starch, preservative: potassium sorbate.</t>
  </si>
  <si>
    <t>['sugar, white 12.49%', 'beans, soy, dried, raw 14.48%', 'soy sauce 18.31%', 'water 17.41%', 'sherry vinegar 6.16%', 'rice vinegar 14.18%', 'ginger root, raw 5.35%', 'garlic, raw 7.71%', 'spices 1.15%', 'starch (corn) 1.66%', 'apple pectin 0.55%', 'apple pectin 0.55%', '(water 23.91% beans, soy, dried, raw 19.88% rice 54.24% salt 1.98% beans, soy, dried, raw 20.12% water 24.20% salt 2.00% alcoholic soda, 4% 25.73% sunflower seeds 27.95% sherry vinegar 26.14% water 73.86% rice 67.70% salt 2.47% water 29.84%)']</t>
  </si>
  <si>
    <t>tic vinaigrette 1ltr 1000g</t>
  </si>
  <si>
    <t xml:space="preserve">
rapeseed oil
extra virgin olive oil
water
cider vinegar (apple cider vinegar, antioxidant: sulphur dioxide)
dijon mustard (water, mustard seeds, spirit vinegar, salt)
granulated sugar
sea salt
lemon juice concentrate
maize starch
cracked black pepper
preservative: potassium sorbate</t>
  </si>
  <si>
    <t>['rapeseed oil 18.90%', 'olive oil 20.30%', 'water 14.45%', 'apple cider vinegar 25.06%', 'mustard, yellow, ready made 11.11%', 'sugar, brown 1.19%', 'salt 1.19%', 'lemon juice 1.45%', 'starch (corn) 1.38%', 'pepper, black 4.04%', 'apple pectin 0.46%', 'apple pectin 0.46%', '(apple cider vinegar 96.48% apple pectin 1.76% apple pectin 1.76% water 41.13% mustard seeds 40.91% sherry vinegar 14.56% salt 3.40%)']</t>
  </si>
  <si>
    <t>tic marie rose sauce 1ltr 1022g</t>
  </si>
  <si>
    <t>mayonnaise [rapeseed oil, water, spirit vinegar, sugar, stabiliser: xanthan gum, modified maize starch, free range egg yolk powder, salt], cream fraiche [cream (milk), pasteurised cow's milk, preservative: potassium sorbate, lactic starter culture], tomato ketchup (water, tomatoes, modified maize starch, sugar, salt, vinegar, preservative: potassium sorbate, spices, sweetener: saccharin, flavouring, colouring: e102, e122], sea salt, garlic puree, lemon juice concentrate, smoked paprika, preservative: potassium sorbate, tomato paste, white wine vinegar (antioxidant: sulphur dioxide), cayenne pepper, water.</t>
  </si>
  <si>
    <t>['mayonnaise 44.42%', 'cream, cultured, 18 % fat 22.08%', 'tomato ketchup, bottled 0.00%', 'salt 1.76%', 'garlic, raw 9.42%', 'lemon juice 2.14%', 'paprika (powder) 0.72%', 'apple pectin 0.67%', 'apple pectin 0.67%', 'tomato paste, concentrated 12.64%', 'vinegar (malt) 4.75%', 'paprika (powder) 0.72%', 'water, tap, drinking, average values 0.00%', '(rapeseed oil 23.96% water 18.32% sherry vinegar 6.49% sugar, white 13.14% apple pectin 0.58% apple pectin 0.58% starch (corn) 1.75% eggs, chicken, free-range hens (indoor), raw 33.67% salt 1.51% cream, cultured, 18 % fat 20.60% milk, partly skimmed, 1.5 % fat 77.91% apple pectin 0.63% apple pectin 0.63% yeast, bakers, compressed 0.23% water 15.14% tomato, ripe, raw, origin unknown 43.79% starch (corn) 1.44% sugar, white 10.86% salt 1.25% rice vinegar 12.32% apple pectin 0.48% apple pectin 0.48% spices 1.00% sugar, white 10.86% apple pectin 0.48% apple pectin 0.48% apple pectin 0.48% apple pectin 0.48% apple pectin 0.48% apple pectin 50.00% apple pectin 50.00%)']</t>
  </si>
  <si>
    <t>tic asian soy dressing 1ltr 1080g</t>
  </si>
  <si>
    <t xml:space="preserve">water (29%)
yutaka tamari soya sauce (water, soya bean, salt, rice, alcohol) (22%)
pasteurised freshly squeezed orange juice (14%)
mirin seasoning [glucose syrup, water, fermented rice extract (water, rice, alcohol, salt), sugar, spirit vinegar, acidity regulator: phosphoric acid, cane molasses] (11%)
rapeseed oil (9%)
rice wine vinegar (rice, salt, water) (6%)
waxy maize starch (4%)
sugar (3%)
lemon juice concentrate (2%)
lime juice concentrate (1%)
sea salt (1%)
</t>
  </si>
  <si>
    <t>['water 28.43%', 'beans, soy, dried, raw 21.57%', 'orange juice 13.73%', 'apple pectin 10.78%', 'rapeseed oil 8.82%', 'rice vinegar 5.88%', 'starch (corn) 3.92%', 'sugar, white 2.94%', 'lemon juice 1.96%', 'lime juice 0.98%', 'salt 0.98%', '(water 23.91% beans, soy, dried, raw 19.88% salt 1.98% rice 54.24% alcoholic soda, 4% 0.00% syrup, kitchen 16.89% water 27.12% rice vinegar 22.08% sugar, white 19.45% sherry vinegar 9.60% apple pectin 0.86% apple pectin 0.86% molasses 3.14% (water 24.20% rice 54.90% alcoholic soda, 4% 18.90% salt 2.00%) rice 67.70% salt 2.47% water 29.84%)']</t>
  </si>
  <si>
    <t>hummus tomato &amp; red pepper  1kg dellami</t>
  </si>
  <si>
    <t>chick peas (chick peas, water, bicarbonate of soda) (48.6%)
red peppers  (red sweet peppers, acidity regulator (citric acid)) (18.1%)
rapeseed oil 
tomato paste (7%)
tahini paste (sesame seeds) 
water / crushed ice 
lemon juice concentrate 
basil purÔøΩe (basil leaves, sunflower oil, salt, antioxidant: ascorbic acid) 
garlic purÔøΩe 
coarse sea salt
smoked paprika 
crushed chilli
preservative: potassium sorbate</t>
  </si>
  <si>
    <t>['chickpeas, canned 25.49%', 'pepper, sweet, red, raw 9.49%', 'rapeseed oil 16.60%', 'tomato paste, concentrated 3.67%', 'tahin, sesame paste 8.11%', 'water, tap, drinking, average values 0.00%', 'lemon juice 1.28%', 'basil, fresh 21.27%', 'garlic, raw 5.62%', 'salt, table 1.40%', 'paprika (powder) 0.43%', 'pepper, hot chili, raw 5.83%', 'apple pectin 0.40%', 'apple pectin 0.40%', '(chickpeas, canned 67.56% water 31.88% baking powder 0.56% pepper, sweet, red, raw 98.77% yeast, bakers, compressed 1.23% basil, fresh 67.05% sunflower oil 27.11% salt 3.31% apple pectin 1.26% apple pectin 1.26%)']</t>
  </si>
  <si>
    <t>teriyaki sauce 1ltr</t>
  </si>
  <si>
    <t>water, demerara sugar, gluten free soy sauce 22%(soya beans, water,salt, alcohol), rice vinegar 8% (water, rice, salt), ginger puree (ginger, salt, citric acid), maize starch, preservative: potassium sorbate
acidity regulator: citric acid</t>
  </si>
  <si>
    <t>['water 35.07%', 'sugar, brown 2.90%', 'soy sauce 31.88%', 'rice vinegar 11.59%', 'ginger root, raw 10.77%', 'starch (corn) 3.34%', 'apple pectin 1.11%', 'apple pectin 1.11%', 'apple pectin 1.11%', 'apple pectin 1.11%', '(beans, soy, dried, raw 20.12% water 24.20% salt 2.00% alcoholic soda, 4% 53.68% water 29.84% rice 67.70% salt 2.47% ginger root, raw 72.89% salt 19.61% apple pectin 7.50%)']</t>
  </si>
  <si>
    <t>citrus ponzu 1ltr h&amp;b kitchen</t>
  </si>
  <si>
    <t xml:space="preserve">gluten free soy sauce (water, soya bean, salt, rice, alcohol) 
water 
freshly squeezed orange juice
mirin seasoning {glucose syrup, water, fermented rice extract [water, rice, alcohol, salt, citric acid (e330)] spirit vinegar, acidity regulator: phosphoric acid (e338), cane molasses} 
rice wine vinegar (rice, salt, water) 
ginger puree 
granulated sugar 
rapeseed oil 
concentrated lime juice 
cloudy lemon juice 
garlic puree 
preservative: potassium sorbate (e202) </t>
  </si>
  <si>
    <t>['soy sauce 12.97%', 'water 12.33%', 'orange, raw 15.69%', 'syrup, kitchen 7.68%', 'rice vinegar 10.04%', 'apple pectin 0.39%', 'apple pectin 0.39%', 'molasses 1.43%', 'rice vinegar 10.04%', 'ginger root, raw 3.79%', 'sugar, brown 1.02%', 'rapeseed oil 16.12%', 'lime juice 0.65%', 'lemon juice 1.24%', 'garlic, raw 5.46%', 'apple pectin 0.39%', 'apple pectin 0.39%', '(water 23.91% beans, soy, dried, raw 19.88% salt 1.98% rice 54.24% alcoholic soda, 4% 0.00% water 24.20% rice 54.90% alcoholic soda, 4% 18.14% salt 2.00% apple pectin 0.76% rice 67.70% salt 2.47% water 29.84%)']</t>
  </si>
  <si>
    <t>sesame miso dressing 1ltr h&amp;b kitchen</t>
  </si>
  <si>
    <t>tahini (sesame) paste (17%)
sesame oil (15%)
water 
granulated sugar 
white miso soya bean paste (11%) (water, soya beans, rice, salt) 
ginger puree 
yutaka tamari soy sauce (water, soya bean, salt, rice, alcohol)
rapeseed oil 
concentrated lime juice
rice wine vinegar (rice, salt, water)
garlic puree 
preservative: potassium sorbate (e202)</t>
  </si>
  <si>
    <t>['tahin, sesame paste 10.18%', 'sesame oil 8.99%', 'water 14.50%', 'sugar, brown 1.20%', 'beans, soy, dried, raw 6.59%', 'ginger root, raw 4.45%', 'soy sauce 15.25%', 'rapeseed oil 18.95%', 'lime juice 0.76%', 'rice vinegar 11.80%', 'garlic, raw 6.42%', 'apple pectin 0.46%', 'apple pectin 0.46%', '(water 23.91% beans, soy, dried, raw 19.88% rice 54.24% salt 1.98% water 23.91% beans, soy, dried, raw 19.88% salt 1.98% rice 54.24% alcoholic soda, 4% 0.00% rice 67.70% salt 2.47% water 29.84%)']</t>
  </si>
  <si>
    <t>vietnamese chilli ginger dressing 1ltr h</t>
  </si>
  <si>
    <t>granulated sugar, white wine vinegar, water, tamari sauce [whole soya bean, water, sea salt, alcohol, koji seed (aspergillus oryzae)], ginger puree,  red chillies (5.2%),
fish sauce {anchovy extract [anchovy (fish), water], salt, sugar}, garlic puree, lemon juice concentrate,  sea salt, preservative: potassium sorbate.</t>
  </si>
  <si>
    <t>['sugar, brown 1.29%', 'vinegar (malt) 3.48%', 'water 15.57%', 'soy sauce 16.38%', 'ginger root, raw 4.78%', 'pepper, hot chili, raw 3.35%', 'anchovies 31.96%', 'salt 1.29%', 'sugar, white 11.17%', 'garlic, raw 6.89%', 'lemon juice 1.57%', 'salt 1.29%', 'apple pectin 0.49%', 'apple pectin 0.49%', '(beans, soy, dried, raw 20.12% water 24.20% salt 2.00% alcoholic soda, 4% 53.68%  0.00% anchovies 67.24% water 32.76%)']</t>
  </si>
  <si>
    <t>carrot and apricot chutney 1kg h&amp;b kitch</t>
  </si>
  <si>
    <t>diced white onions , grated carrots, dried apricots (dried apricots, sulphites, rice flour), white wine vinegar (white wine vinegar, water), granulated sugar, water, fresh ginger,ground cinnamon</t>
  </si>
  <si>
    <t>['onion, raw 24.07%', 'carrot, raw 17.57%', 'apricot, dried 20.63%', 'vinegar (malt) 5.20%', 'sugar, brown 1.93%', 'water 23.30%', 'ginger root, raw 7.16%', 'cinnamon 0.15%', '(apricot, dried 21.43% apple pectin 0.76% rice flour 77.81% vinegar (malt) 18.26% water 81.74%)']</t>
  </si>
  <si>
    <t>dressing herby ranch 1ltr h&amp;b kitchen</t>
  </si>
  <si>
    <t>buttermilk (skimmed milk &amp; skimmed milk solids, milk protein concentrate, starter culture) , mayonnaise (water, modified starch, xanthan gum, spirit vinegar, free range egg yolk powder, salt, sugar, rapeseed oil), iqf dill, garlic puree , sea salt, concentrated lemon juice, onion powder, chives , black pepper, preservative: potassium sorbate (e202)</t>
  </si>
  <si>
    <t>['buttermilk 10.44%', 'mayonnaise 44.81%', 'dill, dried 0.00%', 'garlic, raw 9.51%', 'salt 1.77%', 'lemon juice 2.16%', 'onion, raw 22.18%', 'chives, raw 1.77%', 'pepper, black 6.00%', 'apple pectin 0.68%', 'apple pectin 0.68%', '(milk, partly skimmed, 1.5 % fat 51.64% milk, whole, 3.5 % fat 48.20% yeast, bakers, compressed 0.16% water 18.43% starch (corn) 1.76% apple pectin 0.58% sherry vinegar 6.52% eggs, chicken, free-range hens (indoor), raw 33.86% salt 1.52% sugar, white 13.22% rapeseed oil 24.10%)']</t>
  </si>
  <si>
    <t>plant based mayo 1kg h&amp;b kitchen</t>
  </si>
  <si>
    <t>rapeseed oil
organic soya milk (soya beans, water)
cider vinegar (sulphites)
dijon mustard (water, mustard seeds, spirit vinegar) 
concentrated lemon juice
sea salt
modified starch
granulated sugar
preservative: potassium sorbate (e202)</t>
  </si>
  <si>
    <t>['rapeseed oil 27.48%', 'soy milk, with added calcium 10.99%', 'apple cider vinegar 36.45%', 'mustard, yellow, ready made 16.16%', 'lemon juice 2.11%', 'salt 1.74%', 'starch (corn) 2.00%', 'sugar, brown 1.74%', 'apple pectin 0.66%', 'apple pectin 0.66%', '(beans, soy, dried, raw 45.40% water 54.60% water 42.58% mustard seeds 42.35% sherry vinegar 15.07%)']</t>
  </si>
  <si>
    <t>farmer j steak marinade 5kg</t>
  </si>
  <si>
    <t>rapeseed oil
red wine vinegar (red wine vinegar, water)
worcestershire sauce [malt vinegar (from barley), spirit vinegar, molasses, sugar, salt, anchovies (fish), tamarind extract, onions, garlic, spice, flavourings] 
dijon mustard (water, mustard seeds, spirit vinegar, salt)
black pepper
garlic puree</t>
  </si>
  <si>
    <t>['rapeseed oil 31.64%', 'sherry vinegar 8.57%', 'sauce, barbeque 23.71%', 'mustard, yellow, ready made 18.61%', 'pepper, black 6.76%', 'garlic, raw 10.71%', '(sherry vinegar 26.14% water 73.86% vinegar (malt) 4.18% sherry vinegar 6.62% molasses 2.16% sugar, white 13.41% salt 1.55% anchovies 38.38% tamarind 0.00% onions, spring, raw 23.59% garlic, raw 8.28% spices 1.23% apple pectin 0.59% water 41.13% mustard seeds 40.91% sherry vinegar 14.56% salt 3.40%)']</t>
  </si>
  <si>
    <t>brunning &amp; price house dressing 1ltr</t>
  </si>
  <si>
    <t>rapeseed oil
luca extra virgin olive oil
white wine vinegar (15%) contains white wine vinegar, water
wholegrain mustard (11%) contains water, spirit vinegar, mustard seeds, mustard seed husks, salt, acidity regulator [citric acid], natural flavours, turmeric (may contains sulphites)
dijon mustard (11%) contains water, mustard seeds, spirit vinegar, salt
water 
honey 
mint
thyme
basil 
garlic puree 
salt 
cracked black pepper</t>
  </si>
  <si>
    <t>['rapeseed oil 11.67%', 'olive oil 12.53%', 'sherry vinegar 5.53%', 'water 8.92%', 'mustard, yellow, ready made 4.06%', 'sherry vinegar 3.16%', 'mustard seeds 8.88%', 'mustard, yellow, ready made 6.86%', 'salt 0.74%', 'apple pectin 0.28%', 'apple pectin 0.28%', 'tamarind 0.00%', 'mustard, yellow, ready made 4.06%', 'honey 5.38%', 'mint, dried 5.88%', 'thyme, dried 0.37%', 'basil, fresh 14.96%', 'garlic, raw 3.95%', 'pepper, black 2.49%']</t>
  </si>
  <si>
    <t>gotcha ketchup 1ltr h&amp;b kitchen</t>
  </si>
  <si>
    <t>tomato ketchup (water, tomatoes, modified starch, sugar, salt, vinegar, preservative: potassium sorbate, spices, sweetener: saccharin, flavouring, colours: e102, e122), granulated sugar, rice wine vinegar (rice, salt, water), gochujang style paste (glucose syrup, watersalted black beans, fructose, red pepper juice, soy sauce powder [soy sauce [soy beans, salt, spirit vinegar], maltodextrin, salt], sugar, onion powder, onion juice, tomato powder, colour [paprika extract], white wine vinegar contains  preservative [sodium metabisulphite], vegetable oil, ground cayenne, salt, acetic acid, rice flour), dijon mustard (water, mustard seeds, spirit vinegar, salt), garlic puree, ginger puree, water, waxy maize starch</t>
  </si>
  <si>
    <t>['tomato ketchup, bottled 8.35%', 'sugar, brown 2.00%', 'rice vinegar 19.70%', 'ajvar, relish 6.69%', 'mustard, yellow, ready made 18.61%', 'garlic, raw 10.71%', 'ginger root, raw 7.43%', 'water 24.20%', 'starch (corn) 2.31%', '(water 15.14% tomato, ripe, raw, origin unknown 43.79% starch (corn) 1.44% sugar, white 10.86% salt 1.25% rice vinegar 12.32% apple pectin 0.48% apple pectin 0.48% spices 1.00% sugar, white 10.86% apple pectin 0.48% apple pectin 0.48% apple pectin 0.48% apple pectin 0.48% apple pectin 0.48% rice 67.70% salt 2.47% water 29.84% syrup, kitchen 7.25% black beans 23.57% apple pectin 0.37% pepper, sweet, red, raw 11.00% soy sauce 12.24% sugar, white 8.35% onion, raw 12.03% onion, raw 12.03% tomato paste, concentrated 6.92% paprika (powder) 0.39% sherry vinegar 4.12% vegetable fat 0.02% paprika (powder) 0.39% salt 0.96% apple pectin 0.37% rice flour 0.00% (soy sauce 90.20% apple pectin 2.71% salt 7.09% (beans, soy, dried, raw 65.57% salt 6.52% sherry vinegar 27.91%)) water 41.13% mustard seeds 40.91% sherry vinegar 14.56% salt 3.40%)']</t>
  </si>
  <si>
    <t>hm cheese sauce 5kg</t>
  </si>
  <si>
    <t>water, pasteurised double cream (milk), mature grated cheddar [pasteurised cowÔøΩs milk, salt, starter culture, microbial rennet, anti-caking agent (potato starch)], grated red leicester [pasteurised cowÔøΩs milk, salt, starter culture, colour (annatto), microbial rennet], dijon mustard [water, mustard seeds, spirit vinegar, salt, acidity regulator (citric acid)], salt, vegetable stock [salt, sugar, yeast extract, dried vegetables (onion, carrot, leek), sunflower oil, ground turmeric, black pepper, parsley seed oil], maize starch, smoked paprika, ground cumin, ground turmeric, preservative: potassium sorbate.</t>
  </si>
  <si>
    <t>['water 7.99%', 'cream, cultured, 18 % fat 8.29%', 'cheese, firm, danbo, 45 % fidm. 20.88%', 'cheese, firm, danbo, 45 % fidm. 20.88%', 'mustard, yellow, ready made 6.15%', 'salt 0.66%', 'vegetable stock 0.59%', 'starch (corn) 0.76%', 'paprika (powder) 0.27%', 'cumin 33.02%', 'tamarind 0.00%', 'apple pectin 0.25%', 'apple pectin 0.25%', '(blue cheese 100.00% blue cheese 100.00% water 40.93% mustard seeds 40.71% sherry vinegar 14.49% salt 3.38% yeast, bakers, compressed 0.48% salt 2.00% sugar, white 17.36% yeast, bakers, compressed 0.29% turnip, raw 17.00% sunflower oil 16.40% tamarind 30.25% pepper, black 6.76% sesame oil 9.95% (red onion 30.38% carrot, raw 18.25% leek 51.37%))']</t>
  </si>
  <si>
    <t>trenchers tartare sauce 5kg</t>
  </si>
  <si>
    <t>mayonnaise (rapeseed oil, water, spirit vinegar, sugar, stabiliser: xanthan gum, stabiliser: modified maize starch, free range egg yolk powder, salt), capers [capers (capers, water, salt), white wine vinegar], silverskin pickled onions (onions, water, malt vinegar barley, acidity regulator: acetic acid, salt, malt extract gluten, preservative: sodium meta-bisulphite), cornichons (cornichons in brine [cornichons, water, acidity regulator: acetic acid, salt, antioxidant: sulphur dioxide, firming agent: calcium chloride], white wine vinegar), double cream (milk), sunflower oil, white wine vinegar, granulated sugar, pasteurised egg yolk (egg yolk, acidity regulator: citric acid, preservative: potassium sorbate), sea salt, waxy maize starch.</t>
  </si>
  <si>
    <t>['mayonnaise 21.49%', 'capers 12.34%', 'olives, green, pickled, canned 22.46%', 'cornichons 2.13%', 'cream, cultured, 18 % fat 10.69%', 'sunflower oil 6.98%', 'vinegar (malt) 2.30%', 'sugar, brown 0.85%', 'eggs, chicken, free-range hens (indoor), raw 18.92%', 'salt 0.85%', 'starch (corn) 0.98%', '(rapeseed oil 23.96% water 18.32% sherry vinegar 6.49% sugar, white 13.14% apple pectin 0.58% apple pectin 0.58% starch (corn) 1.75% eggs, chicken, free-range hens (indoor), raw 33.67% salt 1.51% capers 84.29% vinegar (malt) 15.71% (capers 52.54% water 43.84% salt 3.62%) onions, spring, raw 40.73% water 32.28% vinegar (malt) 7.21% apple pectin 1.02% apple pectin 1.02% salt 2.67% barley malt extract 13.48% apple pectin 1.02% baking powder 0.57% cornichons 48.06% vinegar (malt) 51.94% (cornichons 13.97% water 67.62% apple pectin 2.14% apple pectin 2.14% salt 5.59% apple pectin 2.14% apple pectin 2.14% apple pectin 2.14% apple pectin 2.14%) eggs, chicken, free-range hens (indoor), raw 93.56% apple pectin 1.61% apple pectin 1.61% apple pectin 1.61% apple pectin 1.61%)']</t>
  </si>
  <si>
    <t>thick hoisin sauce 1ltr h&amp;b kitchen</t>
  </si>
  <si>
    <t>granulated sugar, water,white wine vinegar,soybean paste white miso (water, soybeans, rice, salt),tomato paste,gluten free soya sauce (water, soybean, salt, rice, alcohol), water,maize starch, sea salt,ginger puree, chinese five spice (fennel, cassia, star anise, black pepper, cloves),potassium sorbate.</t>
  </si>
  <si>
    <t>['sugar, brown 1.89%', 'water 22.90%', 'vinegar (malt) 5.12%', 'beans, soy, dried, raw 19.04%', 'tomato paste, concentrated 13.61%', 'soy sauce 24.09%', 'starch (corn) 2.18%', 'salt 1.89%', 'ginger root, raw 7.04%', 'spices 1.51%', 'apple pectin 0.72%', '(water 23.91% beans, soy, dried, raw 19.88% rice 54.24% salt 1.98% water 20.84% soybean oil 30.15% salt 1.72% rice 47.29% alcoholic soda, 4% 0.00% fennel seeds 0.98% cinnamon 0.16% star anise 92.02% pepper, black 6.76% cloves 0.08%)']</t>
  </si>
  <si>
    <t>malaysian coconut curry sauce 5kg h&amp;b</t>
  </si>
  <si>
    <t>coconut milk (coconut extract, water) (39%),
onions,
water,
rapeseed oil,
ginger purÔøΩe (ginger, salt, acidity regulator: citric acid)
garlic purÔøΩe 
lime juice concentrate,
vegetable stock [salt, sugar, yeast extract (yeast, salt, rapeseed  oil, acidity regulator: citric acid), 
onion powder (onion, anti-caking agent: silicon dioxide), carrot powder, rapeseed oil, leek powder, ground turmeric, black pepper, parsley herb oil],
ground cumin, 
coarse sea salt,
ground coriander, 
waxy maize starch,
ground turmeric,
cracked black pepper,
ground green cardamom,
ground fennel,
preservative: potassium sorbate,
crushed chilli.</t>
  </si>
  <si>
    <t>['coconut milk 10.51%', 'onions, spring, raw 8.23%', 'water 6.52%', 'rapeseed oil 8.53%', 'ginger root, raw 2.00%', 'garlic, raw 2.89%', 'lime juice 0.34%', 'vegetable stock 0.48%', 'cumin 26.94%', 'salt, table 0.72%', 'coriander, dried 0.05%', 'starch (corn) 0.62%', 'tamarind 0.00%', 'pepper, black 1.82%', 'cardamom 26.94%', 'fennel, root, raw 0.00%', 'apple pectin 0.21%', 'apple pectin 0.21%', 'pepper, hot chili, raw 2.99%', '(desiccated coconut 57.47% water 42.53% ginger root, raw 67.80% salt 18.24% apple pectin 6.98% apple pectin 6.98% salt 1.97% sugar, white 17.07% yeast, bakers, compressed 0.28% onion, raw 24.59% carrot, raw 17.95% rapeseed oil 31.12% leek, raw 0.00% tamarind 0.00% pepper, black 6.65% parsley, dried 0.37% (yeast, bakers, compressed 0.81% salt 5.64% rapeseed oil 89.24% apple pectin 2.16% apple pectin 2.16% red onion 96.24% baking powder 1.34% apple pectin 2.42%))']</t>
  </si>
  <si>
    <t>marinara sauce 5kg h&amp;b kitchen</t>
  </si>
  <si>
    <t>chopped tomatoes (tomato, tomato juice, acidity regulator: citric acid) (58.76%)
water,
onion,
rapeseed oil,
tomato paste (4.89%)
granulated sugar,
basil puree (basil leaves, sunflower oil, salt, antioxidant: ascorbic acid),
sea salt,
garlic puree 
cracked black pepper,
maize starch,
vegetable stock [salt, sugar, yeast extract (yeast, salt, rapeseed oil, acidity regulator: citric acid), 
onion powder (onion, anti-caking agent: silicon dioxide), carrot powder, rapeseed oil, leek powder, ground turmeric, black pepper, parsley herb oil],
lemon juice concentrate,
preservative: potassium sorbate,
acidity regulator: citric acid.</t>
  </si>
  <si>
    <t>['tomato, peeled, canned 26.53%', 'water 10.92%', 'red onion 13.72%', 'rapeseed oil 14.29%', 'tomato paste, concentrated 2.21%', 'sugar, brown 0.90%', 'basil, fresh 18.31%', 'salt 0.90%', 'garlic, raw 4.84%', 'pepper, black 3.05%', 'starch (corn) 1.04%', 'vegetable stock 0.81%', 'lemon juice 1.10%', 'apple pectin 0.35%', 'apple pectin 0.35%', 'apple pectin 0.35%', 'apple pectin 0.35%', '(tomato, dried 71.86% tomato juice, canned 27.03% apple pectin 0.55% apple pectin 0.55% basil, fresh 67.05% sunflower oil 27.11% salt 3.31% apple pectin 1.26% apple pectin 1.26% salt 1.97% sugar, white 17.07% yeast, bakers, compressed 0.28% onion, raw 24.59% carrot, raw 17.95% rapeseed oil 31.12% leek, raw 0.00% tamarind 0.00% pepper, black 6.65% parsley, dried 0.37% (yeast, bakers, compressed 0.81% salt 5.64% rapeseed oil 89.24% apple pectin 2.16% apple pectin 2.16% red onion 96.24% baking powder 1.34% apple pectin 2.42%))']</t>
  </si>
  <si>
    <t>miso shiro hoisin 9kg h&amp;b kitchen</t>
  </si>
  <si>
    <t>granulated sugar, water, soybean paste miso white (water, soybeans, rice, salt, processing aid), white wine vinegar, tomato paste, gluten free soy sauce (water, soybeans, salt, rice, alcohol), sea salt, ginger puree, chinese five spice (fennel, cassia, star anise, black pepper, cloves), maize starch, preservative: potassium sorbate (e202)</t>
  </si>
  <si>
    <t>['sugar, brown 1.88%', 'water 22.74%', 'beans, soy, dried, raw 18.91%', 'vinegar (malt) 5.08%', 'tomato paste, concentrated 13.51%', 'soy sauce 23.92%', 'salt 1.88%', 'ginger root, raw 6.99%', 'spices 1.50%', 'starch (corn) 2.17%', 'apple pectin 0.72%', 'apple pectin 0.72%', '(water 23.73% beans, soy, dried, raw 19.73% rice 53.83% salt 1.96% apple pectin 0.75% water 23.91% beans, soy, dried, raw 19.88% salt 1.98% rice 54.24% alcoholic soda, 4% 0.00% fennel seeds 0.98% cinnamon 0.16% star anise 92.02% pepper, black 6.76% cloves 0.08%)']</t>
  </si>
  <si>
    <t>harissa pouch 2 x 4kg dell'ami</t>
  </si>
  <si>
    <t>water, paprika flakes, sunflower oil, garlic puree, sea salt, ground cumin, ground coriander, chilli flakes, acidity regulator: citric acid, cracked black pepper, smoked paprika, rose petal, ground cinnamon, allspice powder</t>
  </si>
  <si>
    <t>['water 13.71%', 'paprika (powder) 0.46%', 'sunflower oil 9.29%', 'garlic, raw 6.07%', 'salt 1.13%', 'cumin 56.67%', 'coriander, dried 0.10%', 'pepper, hot chili, raw 6.30%', 'apple pectin 0.43%', 'apple pectin 0.43%', 'pepper, black 3.83%', 'paprika (powder) 0.46%', 'rosemary, dried 0.11%', 'cinnamon 0.09%', 'spices 0.90%']</t>
  </si>
  <si>
    <t>farmer j chermoulah marinade 2x4kg</t>
  </si>
  <si>
    <t>sunflower oil, preserved lemon mash (lemons, sea salt), tomato paste, sea salt, zahtar spice blend (ground coriander, ground cumin, garlic powder, salt, dried oregano, ground caraway, marjoram, ground bay leaf, sunflower oil), ras el hanout seasoning [ground paprika, ground coriander, whole cumin seeds, ground cumin, kibbled chillies, ground ginger, natural flavouring (rose), ground pimento, whole fennel seeds, ground clove, ground fennel, ground black pepper, ground cinnamon, ground green cardamom, ground turmeric, ground nutmeg], sea salt, cracked black pepper.</t>
  </si>
  <si>
    <t>['sunflower oil 22.89%', 'lemon, raw 42.04%', 'tomato paste, concentrated 20.06%', 'salt 2.79%', 'spices 2.23%', 'herbs, dried 0.56%', 'pepper, black 9.43%', '(lemons 97.97% salt 2.03% coriander, dried 0.08% cumin 43.61% garlic, raw 4.67% salt 0.87% oregano, dried 0.00% cardamom 43.61% marjoram 0.00% basil, dried 0.00% sunflower oil 7.15% paprika (powder) 0.22% coriander, dried 0.05% cumin 27.28% cumin 27.28% pepper, hot chili, raw 3.03% ginger root, raw 2.03% apple pectin 0.21% cherry, raw 8.18% fennel seeds 0.27% cloves 0.02% fennel, root, raw 0.00% wine, red 4.11% cinnamon 0.04% cardamom 27.28% tamarind 0.00% nutmeg 0.00%)']</t>
  </si>
  <si>
    <t>farmer j cauli dressing 5kg</t>
  </si>
  <si>
    <t>rapeseed oil, extra virgin olive oil, harissa rose petal paste (water, rapeseed oil, paprika flakes, garlic puree, sea salt, ground cumin, ground coriander, crushed chilli, acidity regulator [citric acid (e330)], cracked black pepper, smoked paprika, dried rose petals, ground cinnamon, all spice), black sesame seeds, sea salt, cracked black pepper, ground coriander, ground cumin.</t>
  </si>
  <si>
    <t>['rapeseed oil 16.74%', 'olive oil 17.98%', 'ajvar, relish 3.54%', 'sesame seeds 4.10%', 'salt 1.06%', 'pepper, black 3.58%', 'coriander, dried 0.10%', 'cumin 52.91%', '(water 12.63% rapeseed oil 16.52% paprika (powder) 0.43% garlic, raw 5.59% salt 1.04% cumin 52.21% coriander, dried 0.09% pepper, hot chili, raw 5.80% apple pectin 0.40% pepper, black 3.53% paprika (powder) 0.43% apple pectin 0.40% cinnamon 0.08% spices 0.83%)']</t>
  </si>
  <si>
    <t>farmer j miso dressing 5kg</t>
  </si>
  <si>
    <t>rapeseed oil
miso paste (28.9%), (water, soya beans, rice, salt)
rice wine vinegar (water, rice, salt)
miso paste (28.9%), (water, soya beans, rice, salt)
rice wine vinegar (water, rice, salt)
sesame oil
mirin seasoning [glucose syrup, water, spirit vinegar, fermented rice extract (water, rice, alcohol, salt, citric acid), sugar, spirit vinegar, acidity regulator: phosphoric acid, cane molasses]
ginger puree (ginger, salt, acidity regulator: citric acid)
dark brown sugar (sugar, cane molasses)</t>
  </si>
  <si>
    <t>['rapeseed oil 31.52%', 'soy sauce 28.79%', 'rice vinegar 19.62%', 'sesame oil 9.91%', 'apple pectin 0.76%', 'ginger root, raw 7.40%', 'sugar, brown 1.99%', '(water 29.84% rice 67.70% salt 2.47% syrup, kitchen 16.89% water 27.12% sherry vinegar 9.60% rice vinegar 22.08% sugar, white 19.45% apple pectin 0.86% apple pectin 0.86% molasses 3.14% (water 24.20% rice 54.90% alcoholic soda, 4% 18.14% salt 2.00% apple pectin 0.76%) ginger root, raw 67.80% salt 18.24% apple pectin 6.98% apple pectin 6.98% sugar, white 86.11% molasses 13.89%)']</t>
  </si>
  <si>
    <t>farmer j chilli and ginger dressing 5kg</t>
  </si>
  <si>
    <t>soy sauce (water, soya bean, salt, rice, alcohol), rice wine vinegar (water, rice, salt), garlic puree, sesame oil, ginger puree (7.3%), red chillies (7.3%), maple syrup, dark brown soft sugar (sugar, cane molasses), black sesame seeds, roasted sesame seeds.</t>
  </si>
  <si>
    <t>['soy sauce 12.86%', 'rice vinegar 9.95%', 'garlic, raw 5.41%', 'sesame oil 5.03%', 'ginger root, raw 3.69%', 'pepper, hot chili, raw 3.69%', 'maple syrup 50.52%', 'sugar, brown 1.01%', 'sesame seeds 3.92%', 'sesame seeds 3.92%', '(water 23.91% beans, soy, dried, raw 19.88% salt 1.98% rice 54.24% alcoholic soda, 4% 0.00% water 29.84% rice 67.70% salt 2.47% sugar, white 86.11% molasses 13.89%)']</t>
  </si>
  <si>
    <t>caesar dressing 1ltr h&amp;b kitchen</t>
  </si>
  <si>
    <t>mayonnaise (rapeseed oil, water, spirit vinegar, sugar, stabiliser [modified maize starch], free range egg yolk powder, stabiliser [xanthan gum], salt), water, vegetarian hard cheese (8.4%) (pasteurised cow's milk, salt, microbial rennet, calcium chloride, starter, anti-caking agent [potato starch]), aged red wine vinegar  (red wine vinegar, water), anchovy (fish) paste (3%) (matured salted anchovies [fish], olive oil, white wine vinegar), garlic puree, black pepper, salt.</t>
  </si>
  <si>
    <t>['mayonnaise 43.99%', 'water 21.08%', 'cheese, brie, 45 % fidm. 7.32%', 'sherry vinegar 7.46%', 'anchovies 2.61%', 'garlic, raw 9.33%', 'pepper, black 5.89%', 'salt, table 2.33%', '(rapeseed oil 24.10% water 18.43% sherry vinegar 6.52% sugar, white 13.22% starch (corn) 1.76% eggs, chicken, free-range hens (indoor), raw 33.86% apple pectin 0.58% salt 1.52% blue cheese 100.00% sherry vinegar 26.14% water 73.86% anchovies 55.77% olive oil 38.16% vinegar (malt) 6.07%)']</t>
  </si>
  <si>
    <t>avocado caesar dressing 900g hbk 354acs</t>
  </si>
  <si>
    <t>mayonnaise (rapeseed oil, salt, sugar, free range egg yolk, spirit vinegar, xanthan gum, modified starch, water), avocado pulp [avocado (19.8%), rice starch, acidity regulator: citric acid, antioxidant: ascorbic acid], water, veg hard cheese (pasteurised cow's milk, salt, microbial rennet, starter culture), spinach, coriander, aged red wine vinegar contains (red wine vinegar, water), lime juice, sea salt, garlic puree (garlic puree, acidity regulator: citric acid), granulated sugar, black pepper, preservative: potassium sorbate.</t>
  </si>
  <si>
    <t>['mayonnaise 23.66%', 'avocado, raw 19.91%', 'water 11.34%', 'cheese, firm, danbo, 45 % fidm. 29.62%', 'spinach, raw 0.00%', 'coriander, dried 0.08%', 'sherry vinegar 4.01%', 'lime juice 0.60%', 'salt 0.94%', 'garlic, raw 5.02%', 'sugar, brown 0.94%', 'pepper, black 3.17%', 'apple pectin 0.36%', 'apple pectin 0.36%', '(rapeseed oil 24.10% salt 1.52% sugar, white 13.22% eggs, chicken, free-range hens (indoor), raw 33.86% sherry vinegar 6.52% apple pectin 0.58% starch (corn) 1.76% water 18.43% avocado, raw 19.80% starch (wheat) 77.14% apple pectin 0.76% apple pectin 0.76% apple pectin 0.76% apple pectin 0.76% blue cheese 100.00% sherry vinegar 26.14% water 73.86% garlic, raw 87.50% apple pectin 6.25% apple pectin 6.25%)']</t>
  </si>
  <si>
    <t>plant based burger sauce 2kg h&amp;b kitchen</t>
  </si>
  <si>
    <t>rapeseed  oil,
soya milk (water, organic soya beans),
tomato ketchup (water, tomatoes, modified maize starch, sugar, salt, vinegar, preservative: potassium sorbate, spices, sweetener: saccharin, flavouring, colouring: e102*, e122*)      
vegan burger sauce (onion, rapeseed oil, garlic powder, ground smoked paprika, dill, cayenne pepper, sea salt) (9.28%)
cornichons ([cornichons, water, acidity regulator: acetic acid, salt, antioxidant: sulphur dioxide, firming agent: calcium chloride], white wine vinegar),
cider vinegar (apple cider vinegar, antioxidant: sulphur dioxide),
capers (capers, water, salt, white wine vinegar), 
sherry vinegar (sherry vinegar, colour: sulphite ammonia caramel), 
dijon mustard (water, mustard seeds, spirit vinegar, salt),
lemon juice concentrate,
sea salt,
granulated sugar,
maize starch,
dried parsley,
preservative: potassium sorbate</t>
  </si>
  <si>
    <t>['rapeseed oil 18.91%', 'soy milk, with added calcium 7.56%', 'tomato ketchup, bottled 0.00%', 'vegan mayo 5.55%', 'cornichons 2.99%', 'apple cider vinegar 25.07%', 'capers 17.33%', 'sherry vinegar 5.12%', 'mustard, yellow, ready made 11.12%', 'lemon juice 1.45%', 'salt 1.20%', 'sugar, brown 1.20%', 'starch (corn) 1.38%', 'parsley, dried 0.23%', 'apple pectin 0.46%', 'apple pectin 0.46%', '(water 54.60% beans, soy, dried, raw 45.40% water 15.14% tomato, ripe, raw, origin unknown 43.79% starch (corn) 1.44% sugar, white 10.86% salt 1.25% rice vinegar 12.32% apple pectin 0.48% apple pectin 0.48% spices 1.00% sugar, white 10.86% apple pectin 0.48% apple pectin 0.48% apple pectin 0.48% apple pectin 0.48% apple pectin 0.48% red onion 38.77% rapeseed oil 40.38% garlic, raw 13.67% paprika (powder) 1.04% dill, raw 2.55% paprika (powder) 1.04% salt 2.55% vinegar (malt) 100.00% apple cider vinegar 96.48% apple pectin 1.76% apple pectin 1.76% capers 47.85% water 39.93% salt 3.30% vinegar (malt) 8.92% sherry vinegar 84.85% apple pectin 7.58% apple pectin 7.58% water 41.13% mustard seeds 40.91% sherry vinegar 14.56% salt 3.40%)']</t>
  </si>
  <si>
    <t>brunning &amp; price burger sauce 1ltr</t>
  </si>
  <si>
    <t>mayonnaise [rapeseed oil, water, spirit vinegar, sugar, stabiliser: (xanthan gum), modified maize starch, free range egg yolk powder, salt], tomato ketchup [water, tomatoes, modified maize starch, sugar, salt, vinegar, preservative (potassium sorbate), spices, sweetener (saccharin), flavouring, colouring (e102, e122)], burger sauce [diced red onion, red wine vinegar (red wine vinegar, water), smoked paprika, granulated sugar, gochujang paste (glucose syrup, water, black beans {soy beans, salt}, fructose, red pepper juice, soy sauce powder {(soy sauce: soy beans, salt, spirit vinegar), maltodextrin, salt}, sugar, onion powder, onion juice, tomato powder, colour: paprika extract, white wine vinegar (sulphites), rapeseed oil, ground cayenne, salt, acidity regulator (acetic acid), rice flour), dijon mustard (water, mustard seeds, spirit vinegar, salt), cracked black pepper, ,balsamic glaze (balsamic vinegar (sulphur dioxide), demerara sugar, mosto cotto (sulphur dioxide), modified maize starch)], maize starch, granulated sugar, gochujang paste [glucose syrup, water, black beans (soy beans, salt), fructose, red pepper juice, soy sauce powder {(soy sauce: soy beans, salt, spirit vinegar), maltodextrin, salt}, sugar, onion powder, onion juice, tomato powder, colour: paprika extract, white wine vinegar (sulphites), rapeseed oil, ground cayenne, salt, acidity regulator: acetic acid, rice flour], red wine vinegar (red wine vinegar, water), dijon mustard (water, mustard seeds, spirit vinegar, salt).</t>
  </si>
  <si>
    <t>['mayonnaise 50.50%', 'tomato ketchup, bottled 5.67%', 'sauce, barbeque 5.67%', 'starch (corn) 2.31%', 'sugar, brown 2.00%', 'ajvar, relish 6.69%', 'sherry vinegar 8.57%', 'mustard, yellow, ready made 18.61%', '(rapeseed oil 23.96% water 18.32% sherry vinegar 6.49% sugar, white 13.14% apple pectin 0.58% apple pectin 0.58% starch (corn) 1.75% eggs, chicken, free-range hens (indoor), raw 33.67% salt 1.51% water 15.43% tomato, ripe, raw, origin unknown 44.64% starch (corn) 1.47% sugar, white 11.07% salt 1.28% rice vinegar 12.56% apple pectin 0.49% spices 1.02% sugar, white 11.07% apple pectin 0.49% apple pectin 0.49% (apple pectin 50.00% apple pectin 50.00%) onion, raw 30.61% sherry vinegar 10.49% paprika (powder) 1.00% sugar, brown 2.45% ajvar, relish 8.18% mustard, yellow, ready made 22.78% pepper, black 8.27% balsamic vinegar 16.22% (sherry vinegar 26.14% water 73.86% syrup, kitchen 5.62% water 9.03% black beans 18.29% salt, table 1.00% apple pectin 0.29% pepper, sweet, red, raw 8.54% soy sauce 9.50% apple pectin 0.29% sugar, white 6.48% onion, raw 9.33% onion, raw 9.33% tomato paste, concentrated 5.37% apple pectin 0.29% paprika (powder) 0.30% sherry vinegar 3.20% rapeseed oil 11.81% paprika (powder) 0.30% salt 0.75% apple pectin 0.29% rice flour 0.00% (soy sauce 45.34% beans, soy, dried, raw 35.84% salt 3.56% sherry vinegar 15.26%) water 41.13% mustard seeds 40.91% sherry vinegar 14.56% salt 3.40%  0.00% sugar, brown 46.43%  0.00% starch (corn) 53.57%) syrup, kitchen 5.61% water 9.01% black beans 18.24% apple pectin 0.28% pepper, sweet, red, raw 8.51% soy sauce 9.47% apple pectin 0.28% salt, table 1.00% sugar, white 6.46% onion, raw 9.31% onion, raw 9.31% tomato paste, concentrated 5.35% apple pectin 0.28% paprika (powder) 0.30% sherry vinegar 3.19% rapeseed oil 11.78% paprika (powder) 0.30% salt 0.74% apple pectin 0.28% apple pectin 0.28% rice flour 0.00% (beans, soy, dried, raw 90.96% salt 9.04% soy sauce 45.34% beans, soy, dried, raw 35.84% salt 3.56% sherry vinegar 15.26%) sherry vinegar 26.14% water 73.86% water 41.13% mustard seeds 40.91% sherry vinegar 14.56% salt 3.40%)']</t>
  </si>
  <si>
    <t>kashmiri 5kg  h&amp;b kitchen</t>
  </si>
  <si>
    <t>water, tomato paste, double cream (milk), yoghurt [skimmed milk, skimmed milk solids, cream (milk), starter culture], onion, butter (milk), sunflower oil, ginger puree, garlic puree, maize starch,  sea salt, medium curry powder (coriander, turmeric, fenugreek, salt, chilli, garlic, cumin, fennel, black pepper), vegetable stock [salt, sugar, yeast extract, dried vegetables (onion, carrot, leek), sunflower oil, ground turmeric, black pepper, parsley seed oil], ground cumin], cracked black pepper, smoked paprika, ground cinnamon, preservative: potassium sorbate</t>
  </si>
  <si>
    <t>['water 9.82%', 'tomato paste, concentrated 5.83%', 'cream, cultured, 18 % fat 10.19%', 'natural yoghurt 0.00%', 'red onion 12.33%', 'buttermilk 4.77%', 'sunflower oil 6.65%', 'ginger root, raw 3.02%', 'garlic, raw 4.35%', 'starch (corn) 0.94%', 'salt 0.81%', 'curry powder 0.00%', 'vegetable stock 0.73%', 'cumin 40.57%', '(milk, partly skimmed, 1.5 % fat 78.90% milk, skimmed, 0.5 % fat 0.00% cream, cultured, 18 % fat 20.86% yeast, bakers, compressed 0.24% coriander, dried 0.10% turmeric 0.92% spices 0.86% salt 1.08% chilli cheese tops 32.98% garlic, raw 5.79% cumin 54.07% fennel seeds 0.53% pepper, black 3.65% salt 2.00% sugar, white 17.36% yeast, bakers, compressed 0.29% turnip, raw 17.00% sunflower oil 16.40% tamarind 30.25% pepper, black 6.76% sesame oil 9.95% (red onion 30.38% carrot, raw 18.25% leek 51.37%))']</t>
  </si>
  <si>
    <t>tic salted caramel sauce 5kg</t>
  </si>
  <si>
    <t>glucose syrup (glucose syrup, sulphites), butter (milk), double cream (milk), muscovado sugar (cane sugar, cane molasses, colour: caramel [e150a]), granulated sugar, sea salt, water</t>
  </si>
  <si>
    <t>['syrup, kitchen 18.34%', 'buttermilk 14.33%', 'cream, cultured, 18 % fat 30.57%', 'sugar, brown 2.43%', 'sugar, brown 2.43%', 'salt 2.43%', 'water 29.46%', '(syrup, kitchen 95.17% apple pectin 4.83% sugar, white 82.96% molasses 13.38% apple pectin 3.66%  0.00%)']</t>
  </si>
  <si>
    <t>tic cheese souffle  sauce 2 x 2kg</t>
  </si>
  <si>
    <t>double cream (milk), grated hard cheese (milk), water, maize starch, sea salt</t>
  </si>
  <si>
    <t>['cream, cultured, 18 % fat 42.80%', 'cheese, hard, parmesan, 32 % fidm. 8.61%', 'water 41.25%', 'starch (corn) 3.93%', 'salt 3.41%']</t>
  </si>
  <si>
    <t>tic cheese souffle  sauce 2 x 3kg</t>
  </si>
  <si>
    <t>tic wasabi mayo 1kg</t>
  </si>
  <si>
    <t>mayonnaise [rapeseed oil, water, spirit vinegar, sugar, stabiliser: xanthan gum, modified maize starch, free range egg yolk powder, salt], wasabi powder (horseradish, mustard powder, corn starch, japonica wasabi, acidity regulator: citric acid, antioxidant: ascorbic acid, colours: curcumin,  brilliant blue fcf), sea salt, lime juice concentrate, miso paste (water, soya beans, rice, salt), water.</t>
  </si>
  <si>
    <t>['mayonnaise 50.50%', 'horseradish 19.99%', 'salt 2.00%', 'lime juice 1.27%', 'soy sauce 25.45%', 'water, tap, drinking, average values 0.78%', '(rapeseed oil 23.96% water 18.32% sherry vinegar 6.49% sugar, white 13.14% apple pectin 0.58% apple pectin 0.58% starch (corn) 1.75% eggs, chicken, free-range hens (indoor), raw 33.67% salt 1.51% horseradish 12.08% mustard, yellow, ready made 11.24% starch (corn) 1.39% horseradish 12.08% apple pectin 0.46% apple pectin 0.46% apple pectin 0.46% apple pectin 0.46% apple pectin 0.46% cumin 60.43% apple pectin 0.46% water 23.91% beans, soy, dried, raw 19.88% rice 54.24% salt 1.98%)']</t>
  </si>
  <si>
    <t>tic peppercorn sauce 2 x 2kg</t>
  </si>
  <si>
    <t>double cream (milk),
water,
brandy [brandy, colour: caramel (e150a)],
green peppercorns (6.8%) (green peppercorns, water, salt),
veal paste [veal stock (water, veal juice, veal fat, carrot, tomato, mushroom, garlic), beef stock (water beef stock), modified tapioca starch, salt, sugar, flavouring, yeast extract, colour (caramel), 
sunflower oil],
butter (milk),
shallots, 
rapeseed  oil, 
garlic puree, 
black pepper, 
thyme.</t>
  </si>
  <si>
    <t>['cream, cultured, 18 % fat 14.58%', 'water 14.05%', 'brandy, cognac 26.57%', 'pepper, black 3.95%', 'veal, medium fat, raw 4.93%', 'buttermilk 6.83%', 'shallot 0.00%', 'rapeseed oil 18.37%', 'garlic, raw 6.22%', 'pepper, black 3.92%', 'thyme, dried 0.58%', '(brandy, cognac 96.77% apple pectin 1.62% apple pectin 1.62% pepper, black 20.51% water 73.42% salt 6.07% veal, medium fat, raw 8.50% bouillon, beef, prepared 51.62% starch (corn) 2.31% salt 2.00% sugar, white 17.36% apple pectin 0.76% yeast, bakers, compressed 0.29% apple pectin 0.76% sunflower oil 16.40% (water 14.26% veal, medium fat, raw 5.01% veal, medium fat, raw 5.01% carrot, raw 10.76% tomato, dried 58.65% mushroom, raw 0.00% garlic, raw 6.31%))']</t>
  </si>
  <si>
    <t>chipotle relish 280g</t>
  </si>
  <si>
    <t>green pesto 150g</t>
  </si>
  <si>
    <t>basil paste (39%) contains basil, sunflower oil, salt, antioxidant [ascorbic acid (e300)],
extra virgin olive oil
parmesan reggiano contains unpasteurised cowÔøΩs milk, salt, animal rennet.
pine nuts (14%)
rapeseed oil
garlic puree
acidity regulator [citric acid (e330)]</t>
  </si>
  <si>
    <t>['basil, fresh 25.07%', 'sunflower oil 10.54%', 'salt 1.29%', 'apple pectin 0.49%', 'olive oil 21.85%', 'cheese, hard, parmesan, 32 % fidm. 3.25%', 'animal fat 0.81%', 'pine nuts 9.00%', 'rapeseed oil 20.34%', 'garlic, raw 6.89%', 'apple pectin 0.49%']</t>
  </si>
  <si>
    <t>harissa 150g</t>
  </si>
  <si>
    <t xml:space="preserve">water
rapeseed  oil
paprika flakes (17%)
garlic puree (12%)
coarse sea salt
ground cumin
ground coriander
crushed chilli (1%)
acidity regulator [citric acid (e330)]
cracked black pepper
smoked paprika (0.3%)
dried rose petals (0.2%)
ground cinnamon
all spice </t>
  </si>
  <si>
    <t>mezze hummus 280g</t>
  </si>
  <si>
    <t>whole chickpeas (51.2%%) contains [chickpeas, water, bicarbonate of soda] 
rapeseed oil 
tahini paste (sesame) (12.3%)
water 
lemon juice concentrate
garlic puree 
salt
preservative [potassium sorbate (e202)]</t>
  </si>
  <si>
    <t>['chickpeas, canned 37.86%', 'rapeseed oil 23.40%', 'tahin, sesame paste 9.09%', 'water 17.89%', 'lemon juice 1.80%', 'garlic, raw 7.92%', 'salt 1.48%', 'apple pectin 0.57%', '(chickpeas, canned 67.56% water 31.88% baking powder 0.56%)']</t>
  </si>
  <si>
    <t>hummus tomato &amp; red pepper 280g</t>
  </si>
  <si>
    <t>chick peas (chick peas, water, bicarbonate of soda) (46.67%)
red peppers (red sweet peppers, acidity regulator: citric acid) (18.67%)
rapeseed oil 
tomato paste (7.48%)
tahini paste (sesame seeds) 
water / crushed ice 
lemon juice concentrate 
basil purÔøΩe (basil leaves, sunflower oil, salt, antioxidant: ascorbic acid) 
garlic purÔøΩe
coarse sea salt
smoked paprika 
crushed chilli
preservative: potassium sorbate</t>
  </si>
  <si>
    <t>['chickpeas, canned 24.59%', 'pepper, sweet, red, raw 9.84%', 'rapeseed oil 16.67%', 'tomato paste, concentrated 3.94%', 'tahin, sesame paste 8.15%', 'water, tap, drinking, average values 0.00%', 'lemon juice 1.28%', 'basil, fresh 21.37%', 'garlic, raw 5.65%', 'salt, table 1.41%', 'paprika (powder) 0.43%', 'pepper, hot chili, raw 5.86%', 'apple pectin 0.40%', 'apple pectin 0.40%', '(chickpeas, canned 67.56% water 31.88% baking powder 0.56% pepper, sweet, red, raw 93.73% apple pectin 3.14% apple pectin 3.14% basil, fresh 67.05% sunflower oil 27.11% salt 3.31% apple pectin 1.26% apple pectin 1.26%)']</t>
  </si>
  <si>
    <t>tartare sauce 280g</t>
  </si>
  <si>
    <t>roasted sesame and chilli dip 280g</t>
  </si>
  <si>
    <t>tic yuzu mayo 1kg</t>
  </si>
  <si>
    <t>mayonnaise [rapeseed oil, water, spirit vinegar, sugar, stabiliser: xanthan gum, modified maize starch, free range egg yolk powder, salt], coriander, water, yuzu juice, sea salt, lime juice concentrate, preservative: potassium sorbate.</t>
  </si>
  <si>
    <t>['mayonnaise 38.50%', 'coriander, dried 0.14%', 'water 18.45%', 'tangerine, raw 39.26%', 'salt 1.52%', 'lime juice 0.97%', 'apple pectin 0.58%', 'apple pectin 0.58%', '(rapeseed oil 23.96% water 18.32% sherry vinegar 6.49% sugar, white 13.14% apple pectin 0.58% apple pectin 0.58% starch (corn) 1.75% eggs, chicken, free-range hens (indoor), raw 33.67% salt 1.51%)']</t>
  </si>
  <si>
    <t>farmer j lime marinade 5kg</t>
  </si>
  <si>
    <t>rapeseed oil
water
tomato paste 
ginger purÔøΩe (ginger, salt, acidity regulator: citric acid*)
yutaka tamari soy sauce (water, soya bean, salt, rice, alcohol)
lime juice concentrate (6%)
red chilli 
garlic purÔøΩe 
ground turmeric
sea salt 
lime leaf (2%)
sugar 
crushed chilli</t>
  </si>
  <si>
    <t>['rapeseed oil 19.37%', 'water 14.81%', 'tomato paste, concentrated 8.80%', 'ginger root, raw 4.55%', 'soy sauce 15.58%', 'lime juice 3.67%', 'pepper, hot chili, raw 6.80%', 'garlic, raw 6.56%', 'tamarind 0.00%', 'salt 1.22%', 'lime juice 1.22%', 'sugar, white 10.62%', 'pepper, hot chili, raw 6.80%', '(ginger root, raw 67.80% salt 18.24% apple pectin 6.98% apple pectin 6.98% water 23.91% beans, soy, dried, raw 19.88% salt 1.98% rice 54.24% alcoholic soda, 4% 0.00%)']</t>
  </si>
  <si>
    <t>keralan 3 x 2kg</t>
  </si>
  <si>
    <t>coconut milk (coconut extract, water), water, onion, tomato paste, sunflower oil, ginger puree (ginger, salt), garlic puree, sea salt, medium curry powder (coriander, turmeric, fenugreek, salt, chilli, garlic, cumin, fennel black pepper), lemon juice concentrate, ground turmeric, ground coriander, fennel seeds, cumin seeds, ground cinnamon, preservative: potassium sorbate, ground cardamom, maize starch, bay leaves</t>
  </si>
  <si>
    <t>['coconut milk 12.71%', 'water 6.75%', 'red onion 8.47%', 'tomato paste, concentrated 4.01%', 'sunflower oil 4.57%', 'ginger root, raw 2.07%', 'garlic, raw 2.99%', 'salt 0.56%', 'curry powder 0.00%', 'lemon juice 0.68%', 'tamarind 0.00%', 'coriander, dried 0.05%', 'fennel seeds 0.27%', 'cumin 27.88%', 'cinnamon 0.04%', 'apple pectin 0.21%', 'apple pectin 0.21%', 'cardamom 27.88%', 'starch (corn) 0.64%', 'basil, dried 0.00%', '(desiccated coconut 57.47% water 42.53% ginger root, raw 78.80% salt 21.20% coriander, dried 0.10% turmeric 0.97% spices 0.90% salt 1.13% chilli cheese tops 34.42% garlic, raw 6.05% cumin 56.43% fennel, root, raw 0.00%)']</t>
  </si>
  <si>
    <t>tic lemon and mustard dressing 1ltr</t>
  </si>
  <si>
    <t>water, dijon mustard (water, mustard seeds, spirit vinegar, salt), sugar, wholegrain mustard (water, spirit vinegar, mustard seeds, salt, natural flavouring, turmeric), lemon juice, water, lemon crumb, maize starch, sea salt, potassium sorbate.</t>
  </si>
  <si>
    <t>['water 20.79%', 'mustard, yellow, ready made 15.99%', 'sugar, white 14.91%', 'mustard, yellow, ready made 15.99%', 'lemon juice 2.09%', 'lemon, raw 25.88%', 'starch (corn) 1.98%', 'salt 1.72%', 'apple pectin 0.66%', '(water 41.13% mustard seeds 40.91% sherry vinegar 14.56% salt 3.40% water 39.47% sherry vinegar 13.97% mustard seeds 39.26% salt 3.26% apple pectin 1.25% turmeric 2.79%)']</t>
  </si>
  <si>
    <t>tic steak tartare 1ltr</t>
  </si>
  <si>
    <t xml:space="preserve"> mustard (water, mustard seeds, spirit vinegar, salt),relish [water, spirit vinegar, sugar, colour (ammonia caramel), sugar syrup, salt, tamarind, acidity regulator (acetic acid), cayenne pepper, cloves, saccharin, garlic oil], tomato paste, glucose syrup (sulphure dioxide), white wine vinegar, sea salt, water, chipotle tabasco [chipotle pepper, distilled vinegar, water, salt, sugar, onion powder, garlic powder, spices, tabascoÔøΩ pepper pulp (distilled vinegar, red pepper, salt)],black pepper</t>
  </si>
  <si>
    <t>['mustard seeds 24.07%', 'ajvar, relish 6.69%', 'tomato paste, concentrated 14.38%', 'syrup, kitchen 15.07%', 'vinegar (malt) 5.40%', 'salt 2.00%', 'water 24.20%', 'tabasco 1.44%', 'pepper, black 6.76%', '(water 41.13% mustard seeds 40.91% sherry vinegar 14.56% salt 3.40% water 24.20% sherry vinegar 8.57% sugar, white 17.36% apple pectin 0.76% syrup, kitchen 15.07% salt 2.00% tamarind 14.81% apple pectin 0.76% paprika (powder) 0.81% cloves 0.08% apple pectin 0.76% garlic in oil 14.81% ajvar, relish 6.69% vinegar (malt) 5.40% water 24.20% salt 2.00% sugar, white 17.36% onion, raw 25.00% garlic, raw 10.71% spices 1.59% tabasco 7.05% (vinegar (malt) 17.85% pepper, sweet, red, raw 75.54% salt 6.61%))']</t>
  </si>
  <si>
    <t>tic salsa verde 1kg</t>
  </si>
  <si>
    <t>rapeseed  oil, spinach, parsley, white wine vinegar, capers (capers, water, salt, white wine vinegar), basil, mustard (water, mustard seeds, spirit vinegar, salt), garlic puree, sea salt, acidity regulator (citric acid)</t>
  </si>
  <si>
    <t>['rapeseed oil 21.80%', 'spinach, raw 0.00%', 'parsley, raw 1.03%', 'vinegar (malt) 3.72%', 'capers 19.98%', 'basil, fresh 27.94%', 'mustard seeds 16.58%', 'garlic, raw 7.38%', 'salt 1.38%', 'yeast, bakers, compressed 0.20%', '(capers 47.85% water 39.93% salt 3.30% vinegar (malt) 8.92% water 41.13% mustard seeds 40.91% sherry vinegar 14.56% salt 3.40%)']</t>
  </si>
  <si>
    <t>tic red wine jus 2 x 3kg</t>
  </si>
  <si>
    <t>water, red wine (12.8%) (spanish red wine, sulphites), veal jus (8.5%) [veal stock (water, veal juice, veal fat, carrot, tomato, mushroom, garlic), beef stock (water, beef stock), modified tapioca starch, salt, sugar, flavouring, yeast extract, colour (caramel), sunflower oil], ruby port (ruby port, sulphur dioxide), shallots, brandy [brandy, colour: plain caramel (e150a)], thyme, salt sea coarse, rosemary.</t>
  </si>
  <si>
    <t>['water 21.96%', 'wine, red 11.61%', 'veal, medium fat, raw 7.71%', 'wine, red 13.67%', 'shallot 0.00%', 'brandy, cognac 41.52%', 'thyme, dried 0.91%', 'salt, table 2.43%', 'rosemary, dried 0.18%', '(wine, red 95.17% apple pectin 4.83% veal, medium fat, raw 8.50% bouillon, beef, prepared 51.62% starch (corn) 2.31% salt 2.00% sugar, white 17.36% apple pectin 0.76% yeast, bakers, compressed 0.29% apple pectin 0.76% sunflower oil 16.40% (water 14.26% veal, medium fat, raw 5.01% veal, medium fat, raw 5.01% carrot, raw 10.76% tomato, dried 58.65% mushroom, raw 0.00% garlic, raw 6.31% water 24.20% bouillon, beef, prepared 75.80%) wine, red 95.17% apple pectin 4.83% brandy, cognac 98.36% apple pectin 1.64%  0.00%)']</t>
  </si>
  <si>
    <t>sauce tartare  1kg h&amp;b kitchen</t>
  </si>
  <si>
    <t>mayonnaise (rapeseed oil, water, spirit vinegar, sugar, maize starch, free range egg yolk powder, stabiliser [xanthan gum (e415)], salt), cornichons (cornichons, water, salt, acidity regulator: acetic acid, antioxidant: sulphur dioxide, firming agent: calcium chloride, brine (white wine vinegar, water)), capers (capers, water, salt, white wine vinegar), water, lemon juice concentrate, dill, coarse sea salt, cracked black pepper.</t>
  </si>
  <si>
    <t>['mayonnaise 41.20%', 'cornichons 4.08%', 'capers 23.66%', 'water 19.74%', 'lemon juice 1.98%', 'dill, raw 1.63%', 'salt, table 2.18%', 'pepper, black 5.51%', '(rapeseed oil 24.10% water 18.43% sherry vinegar 6.52% sugar, white 13.22% starch (corn) 1.76% eggs, chicken, free-range hens (indoor), raw 33.86% apple pectin 0.58% salt 1.52% cornichons 5.00% water 24.20% salt 2.00% apple pectin 0.76% apple pectin 0.76% apple pectin 0.76% apple pectin 0.76% apple pectin 0.76% apple pectin 0.76% shrimp, boiled, in brine 64.21% (vinegar (malt) 18.26% water 81.74%) capers 47.85% water 39.93% salt 3.30% vinegar (malt) 8.92%)']</t>
  </si>
  <si>
    <t>tic keralan 2 x 3kg</t>
  </si>
  <si>
    <t>water
coconut milk (coconut extract, water)
water
onion
tomato paste
rapeseed  oil
ginger puree (ginger, salt, acidity regulator: citric acid)
garlic puree
sea salt
medium curry powder (coriander, turmeric, fenugreek, salt, chilli, garlic, cumin, fennel black pepper, coriander)
lemon juice concentrate
ground turmeric
ground cinnamon 
fennel seeds
cumin seeds
ground cardamom
maize starch
bay leaves</t>
  </si>
  <si>
    <t>['water 6.50%', 'coconut milk 12.24%', 'red onion 8.16%', 'tomato paste, concentrated 3.86%', 'rapeseed oil 8.50%', 'ginger root, raw 2.00%', 'garlic, raw 2.88%', 'salt 0.54%', 'curry powder 0.00%', 'lemon juice 0.65%', 'tamarind 0.00%', 'cinnamon 0.04%', 'fennel seeds 0.26%', 'cumin 26.87%', 'cardamom 26.87%', 'starch (corn) 0.62%', 'basil, dried 0.00%', '(desiccated coconut 57.47% water 42.53% ginger root, raw 67.80% salt 18.24% apple pectin 6.98% apple pectin 6.98% coriander, dried 0.10% turmeric 0.97% spices 0.90% salt 1.13% chilli cheese tops 34.42% garlic, raw 6.05% cumin 56.43% fennel, root, raw 0.00%)']</t>
  </si>
  <si>
    <t>shish tawook marinade 5kg</t>
  </si>
  <si>
    <t>yoghurt [skimmed milk, skimmed milk solids, cream (milk), starter culture], tomato paste, sunflower oil, sea salt, ginger puree, salt, garlic puree, black pepper, oregano, ground turmeric, ground fennel, ground coriander, lemon juice concentrate, allspice powder, ground cardamom.</t>
  </si>
  <si>
    <t>['natural yoghurt 0.00%', 'tomato paste, concentrated 8.77%', 'sunflower oil 10.01%', 'salt 1.22%', 'ginger root, raw 4.54%', 'salt 1.22%', 'garlic, raw 6.54%', 'pepper, black 4.12%', 'oregano, dried 0.00%', 'tamarind 0.00%', 'fennel, root, raw 0.00%', 'coriander, dried 0.11%', 'lemon juice 1.48%', 'spices 0.97%', 'cardamom 61.02%', '(milk, partly skimmed, 1.5 % fat 78.90% milk, skimmed, 0.5 % fat 0.00% cream, cultured, 18 % fat 20.86% yeast, bakers, compressed 0.24%)']</t>
  </si>
  <si>
    <t>leon tomato sauce 1kg</t>
  </si>
  <si>
    <t>diced tomatoes [tomatoes, tomato juice, acidity regulator: citric acid], water, onion, sundried tomato paste [sunflower oil, chopped sundried tomatoes contains [sundried tomato, salt] water], rapeseed oil, tomato paste, vegetable stock [salt, sugar, yeast extract, dried vegetables (17%) (onion, carrot, leek), sunflower oil, ground turmeric, black pepper, parsley seed oil], granulated sugar, garlic puree, coarse sea salt, cracked black pepper</t>
  </si>
  <si>
    <t>['tomato, peeled, canned 27.87%', 'water 12.57%', 'red onion 15.78%', 'tomato paste, concentrated 7.46%', 'rapeseed oil 16.43%', 'tomato paste, concentrated 7.46%', 'vegetable stock 0.93%', 'sugar, brown 1.04%', 'garlic, raw 5.56%', 'salt, table 1.39%', 'pepper, black 3.51%', '(tomato, ripe, raw, origin unknown 64.25% tomato juice, canned 34.35% apple pectin 0.70% apple pectin 0.70% sunflower oil 28.67% sundried tomatoes 71.33% (sundried tomatoes 95.33% salt 4.67%) salt 2.00% sugar, white 17.36% yeast, bakers, compressed 0.29% turnip, raw 17.00% sunflower oil 16.40% tamarind 30.25% pepper, black 6.76% sesame oil 9.95% (red onion 30.38% carrot, raw 18.25% leek 51.37%))']</t>
  </si>
  <si>
    <t>leon slaw dressing 2x2ltr</t>
  </si>
  <si>
    <t>rapeseed oil (45,9%)
water (27.5%)
soya milk (water, organic soya beans) (10.5%)
horseradish (8.38%)
white wine vinegar (3.02%)
dijon mustard (water, mustard seeds, spirit vinegar, salt) (2.1%)
sea salt (1.4%)
waxy maize starch (0.76%)
lemon juice concentrate (0.3%)
black pepper (0.2%)</t>
  </si>
  <si>
    <t>['rapeseed oil 36.88%', 'water 32.05%', 'soy milk, with added calcium 12.24%', 'horseradish 9.77%', 'vinegar (malt) 3.52%', 'mustard, yellow, ready made 2.45%', 'salt 1.63%', 'starch (corn) 0.89%', 'lemon juice 0.35%', 'pepper, black 0.23%', '(apple pectin 100.00% water 54.60% beans, soy, dried, raw 45.40% water 41.13% mustard seeds 40.91% sherry vinegar 14.56% salt 3.40%)']</t>
  </si>
  <si>
    <t>pine nuts   700g dellami</t>
  </si>
  <si>
    <t>pine nut kernals</t>
  </si>
  <si>
    <t>burratina 125g c/15</t>
  </si>
  <si>
    <t>mozzarella cheese (milk, cream, lactic acid, salt)</t>
  </si>
  <si>
    <t>['cheese, semihard, mozzarella, 30 % fidm. 100.00%', '(goat milk 47.50% cream, whipping, 38 % fat 51.07% apple pectin 0.40% salt 1.04%)']</t>
  </si>
  <si>
    <t>premier chicken jus 10kg</t>
  </si>
  <si>
    <t>chicken stock (water, chicken bone stock, chicken fat, salt), modified tapioca starch, glucose syrup, yeast extract, flavouring, sugar, salt, colour (caramel), vegetable juice concentrate, (carrot, onion), garlic.</t>
  </si>
  <si>
    <t>['bouillon, chicken, prepared 50.70%', 'starch (corn) 2.31%', 'syrup, kitchen 15.07%', 'yeast, bakers, compressed 0.29%', 'apple pectin 0.76%', 'sugar, white 17.36%', 'salt 2.00%', 'apple pectin 0.76%', 'vegetable fat 0.04%', 'garlic, raw 10.71%', '(water 24.20% bouillon, chicken, prepared 36.90% bouillon, chicken, prepared 36.90% salt 2.00%)']</t>
  </si>
  <si>
    <t>wine white dry spanish 5ltr</t>
  </si>
  <si>
    <t>white wine, sulphur dioxide</t>
  </si>
  <si>
    <t>['wine, white, average values 99.24%', 'apple pectin 0.76%']</t>
  </si>
  <si>
    <t>chicken veloute 2x3kg</t>
  </si>
  <si>
    <t>double cream (50.3%) (milk),
dry white wine (white wine, preservative: sulphur dioxide),
water, 
shallots, 
chicken jus (2.5%) (chicken stock [water, chicken bone stock, chicken fat, salt], modified tapioca starch, glucose syrup, yeast extract, flavouring, sugar, salt, colour: caramel, vegetable juice concentrate [carrot, onion], garlic, 
ruby port (port wine, preservative sulphur dioxide),
sea salt,
tarragon,
maize starch</t>
  </si>
  <si>
    <t>['cream, cultured, 18 % fat 50.30%', 'wine, white, average values 11.50%', 'water 24.20%', 'shallot 11.50%', 'chicken, sausage 2.50%', '(wine, white, average values 98.47% apple pectin 0.76% apple pectin 0.76%)']</t>
  </si>
  <si>
    <t>halloumi sticks x 48 c/9</t>
  </si>
  <si>
    <t>pasteurised cow, goat and sheeps milk, salt, rennet</t>
  </si>
  <si>
    <t>halloumi slices 12x83g approx c/10</t>
  </si>
  <si>
    <t>macadamia white (vegan) 150g c/6</t>
  </si>
  <si>
    <t>cashew, spring water, macadamia nuts, coconut oil, rapeseed oil, extra virgin olive oil, salt, garlic, thyme, black peppercorns</t>
  </si>
  <si>
    <t>['cashew nuts, dry roasted 12.18%', 'mineral water (non-carbonated) 0.00%', 'cashew nuts, dry roasted 12.18%', 'coconut oil 15.02%', 'rapeseed oil 22.28%', 'olive oil 23.93%', 'salt 1.41%', 'garlic, raw 7.54%', 'thyme, dried 0.70%', 'pepper, black 4.76%']</t>
  </si>
  <si>
    <t>macadamia white (vegan) 1kg</t>
  </si>
  <si>
    <t>burford brown medium eggs 5x12</t>
  </si>
  <si>
    <t>toasted almond flakes 1kg</t>
  </si>
  <si>
    <t>almonds</t>
  </si>
  <si>
    <t>['almonds 100.00%']</t>
  </si>
  <si>
    <t>pistachio shell off skin on 1kg</t>
  </si>
  <si>
    <t>pistachios</t>
  </si>
  <si>
    <t>roasted salted cashew nuts 1kg</t>
  </si>
  <si>
    <t>cashew, salt, rapeseed oil</t>
  </si>
  <si>
    <t>['cashew nuts, dry roasted 33.96%', 'salt 3.93%', 'rapeseed oil 62.11%']</t>
  </si>
  <si>
    <t>perl las blue 200g</t>
  </si>
  <si>
    <t>val pate d'amande de provence 50% 4kg</t>
  </si>
  <si>
    <t>almonds (50%), sugar, water, invert sugar, pistachio paste (pistachios, preservative: potassium sorbate, emulsifier: soya lecithin, salt), stabilizer: sorbitol, natural vanilla flavour, salt</t>
  </si>
  <si>
    <t>['almonds 41.30%', 'sugar, white 14.34%', 'water 19.99%', 'sugar, white 14.34%', 'pistachios 4.96%', 'apple pectin 0.63%', 'apple pectin 0.63%', 'vanilla beans 2.17%', 'salt 1.65%', '(pistachios 43.50% apple pectin 5.54% apple pectin 5.54% gelatin 25.37% apple pectin 5.54% salt 14.50%)']</t>
  </si>
  <si>
    <t>chive rings 6mm uk ht cp647c 8kg</t>
  </si>
  <si>
    <t>parsley 3mm ht cp020pc 10kg</t>
  </si>
  <si>
    <t>parsley (100%)</t>
  </si>
  <si>
    <t>oregano rubbed ss cp51or 10kg</t>
  </si>
  <si>
    <t>cream double 15kg</t>
  </si>
  <si>
    <t xml:space="preserve">pasteurised double cream </t>
  </si>
  <si>
    <t>buffalomi 200g c/10</t>
  </si>
  <si>
    <t>pasteurised cow's milk, pasteurised buffalo milk, microbial rennet</t>
  </si>
  <si>
    <t>['milk, partly skimmed, 1.5 % fat 94.94%', 'cheese, semihard, mozzarella, 30 % fidm. 3.81%', 'animal fat 1.25%']</t>
  </si>
  <si>
    <t>lescure unsalted butter ptn 15g c/100</t>
  </si>
  <si>
    <t>pasteurised cow's milk cream, colture</t>
  </si>
  <si>
    <t xml:space="preserve">toast for cheese catering mix case 12x100g </t>
  </si>
  <si>
    <t xml:space="preserve">toast for cheese apricot case 12x100g </t>
  </si>
  <si>
    <t>leon cranberry sauce 2kg</t>
  </si>
  <si>
    <t>cranberries (46.1%), orange juice (29.4%), demerara sugar (24.5%)</t>
  </si>
  <si>
    <t>['cranberry, raw 46.10%', 'orange juice 29.40%', 'sugar, brown 24.50%']</t>
  </si>
  <si>
    <t>val ivy solstis dark 55% noir c/45 (48142)</t>
  </si>
  <si>
    <t>sugar, cocoa beans, cocoa butter, emulsifier: sunflower lecithin, natural vanilla extract</t>
  </si>
  <si>
    <t>snowdonia rock star 150g</t>
  </si>
  <si>
    <t>pasteurised cow's milk, salt, microbial rennet, lactic acid culture</t>
  </si>
  <si>
    <t>godminster black truffle vintage cheddar 200g</t>
  </si>
  <si>
    <t>vintage organic cheddar cheese (milk), black truffle sauce [black truffle (70%), truffle oil (30%)]</t>
  </si>
  <si>
    <t>['cheese, firm, danbo, 45 % fidm. 80.11%', 'truffle 19.89%', '(truffle 70.00% olive oil 30.00%)']</t>
  </si>
  <si>
    <t>seriously strong spreadble lighter 8x125g</t>
  </si>
  <si>
    <t xml:space="preserve">cheddar cheese (milk), reduced fat cheese (milk), water, skimmed milk powder, emulsifying salts: sodium citrates (e331), emulsifying salts: polyphosphates (e452), emulsifying salts: diphosphates (e450), thickner: pectin (e440), salt, preservative: potassium sorbate (e202), </t>
  </si>
  <si>
    <t>['cheese, firm, danbo, 45 % fidm. 32.84%', 'milk, whole, 3.5 % fat 46.03%', 'water 12.57%', 'milk powder 2.92%', 'gelatin 1.82%', 'apple pectin 0.40%', 'apple pectin 0.40%', 'apple pectin 0.40%', 'apple pectin 0.40%', 'apple pectin 0.40%', 'salt 1.04%', 'apple pectin 0.40%', 'apple pectin 0.40%']</t>
  </si>
  <si>
    <t>seriously strong spreadble original 8x125g</t>
  </si>
  <si>
    <t>cheddar (milk) 54%, water, skimmed milk powder, butter (milk), emulsifying salts sodium citrate (e331),emulsifying salts sodium polyphosphate (e452),emulsifying salts potassium and sodium diphosphate (e450), thickener: pectin (e440), preservative: potassium sorbate (e202)</t>
  </si>
  <si>
    <t>['cheese, firm, danbo, 45 % fidm. 53.49%', 'water 23.97%', 'milk powder 5.58%', 'buttermilk 11.66%', 'apple pectin 0.76%', 'apple pectin 0.76%', 'apple pectin 0.76%', 'apple pectin 0.76%', 'apple pectin 0.76%', 'apple pectin 0.76%', 'apple pectin 0.76%']</t>
  </si>
  <si>
    <t>seriously strong spreadble vintage 8x125g</t>
  </si>
  <si>
    <t>vintage cheddar cheese (milk), 51%, water, skimmed milk powder, butter (milk), emulsifying salts, emulsifying salts: sodium citrates (e331), emulsifying salts: polyphosphates (e452), emulsifying salts: diphosphates (e450), thickner: pectin (e440), preservative: potassium sorbate (e202)</t>
  </si>
  <si>
    <t>['cheese, firm, danbo, 45 % fidm. 55.62%', 'water 0.00%', 'milk powder 21.29%', 'buttermilk 4.95%', 'gelatin 10.35%', 'apple pectin 3.08%', 'apple pectin 0.67%', 'apple pectin 0.67%', 'apple pectin 0.67%', 'apple pectin 0.67%', 'apple pectin 0.67%', 'apple pectin 0.67%']</t>
  </si>
  <si>
    <t>seriously spreadble smokey 8x125g</t>
  </si>
  <si>
    <t>cheddar cheese (milk) 54%, water, skimmed milk powder, emulsifying salts [sodium citrates (e331), polyphosphates (e452), diphosphates (e450)], butter (milk), thickner: pectin (e440), smoke flavouring, preservative: potassium sorbate (e202)</t>
  </si>
  <si>
    <t>['cheese, firm, danbo, 45 % fidm. 52.44%', 'water 23.50%', 'milk powder 5.47%', 'gelatin 3.40%', 'buttermilk 11.43%', 'apple pectin 0.74%', 'apple pectin 0.74%', 'paprika (powder) 0.79%', 'apple pectin 0.74%', 'apple pectin 0.74%', '(apple pectin 33.33% apple pectin 33.33% apple pectin 33.33%)']</t>
  </si>
  <si>
    <t>truffled baron bigod 250g</t>
  </si>
  <si>
    <t>unpasteurised cow's milk, geotrichum yeast culture, penicillium mould culture, animal rennet, cooking salt, raw milk mascarpone (19.2%), summer truffle paste (0.075%)</t>
  </si>
  <si>
    <t>['milk, whole, 3.5 % fat 78.85%', 'yeast, bakers, compressed 0.25%', 'yeast, bakers, compressed 0.25%', 'animal fat 1.12%', 'salt, table 2.38%', 'mascarpone 17.08%', 'truffle 0.07%']</t>
  </si>
  <si>
    <t>rac stilton jar 200g c/6</t>
  </si>
  <si>
    <t>mona lisa dark chocolate dome c/84</t>
  </si>
  <si>
    <t>cocoa mass (50.5%), sugar, cocoa butter (13.5%), cocoa mass from ecuador (2.5%), emulsifier (soya lecithin), natural vanilla flavouring.</t>
  </si>
  <si>
    <t>['cocoa, powder 56.12%', 'sugar, white 19.29%', 'cocoa butter 15.00%', 'cocoa, powder 2.78%', 'gelatin 3.89%', 'vanilla beans 2.92%']</t>
  </si>
  <si>
    <t>brillat savarin frais 200g</t>
  </si>
  <si>
    <t>ashcombe 5.5kg</t>
  </si>
  <si>
    <t>cheese (milk, lysozime (eggs))</t>
  </si>
  <si>
    <t>evenlode 250g</t>
  </si>
  <si>
    <t>caesar dressing 1ltr</t>
  </si>
  <si>
    <t>mayonnaise (rapeseed oil, salt, sugar, free range egg yolk, spirit vinegar, xanthan gum, modified starch, water), water, white wine vinegar, cheese (pasteurised cow's milk, salt, microbial rennet, starter culture), salted anchovies (salted anchovies (fish), olive oil, white wine vinegar), relish (water, spirit vinegar, sugar, colour ÔøΩ caramel e150c, sugar syrup, salt, tamarinds, acetic acid ÔøΩ acid, cayenne pepper, cloves, sweetener ÔøΩ saccharin, garlic oil), garlic puree (garlic, citric acid), sea salt, black pepper.</t>
  </si>
  <si>
    <t>['mayonnaise 30.79%', 'water 14.75%', 'vinegar (malt) 3.29%', 'blue cheese 4.94%', 'anchovies 30.28%', 'ajvar, relish 4.08%', 'garlic, raw 6.53%', 'salt 1.22%', 'pepper, black 4.12%', '(rapeseed oil 24.10% salt 1.52% sugar, white 13.22% eggs, chicken, free-range hens (indoor), raw 33.86% sherry vinegar 6.52% apple pectin 0.58% starch (corn) 1.76% water 18.43% blue cheese 100.00% anchovies 55.77% olive oil 38.16% vinegar (malt) 6.07% water 24.20% sherry vinegar 8.57% sugar, white 17.36% apple pectin 0.76% syrup, kitchen 15.07% salt 2.00% tamarind 6.52% apple pectin 0.76% paprika (powder) 0.81% cloves 0.08% sugar, white 17.36% garlic in oil 6.52% garlic, raw 93.34% apple pectin 6.66%)']</t>
  </si>
  <si>
    <t>arla cream cheese pot 50g x 8 c/12</t>
  </si>
  <si>
    <t>pasteurised cowÔøΩs milk cream, pasteurised cowÔøΩs skimmed milk, salt
lactic acid culture</t>
  </si>
  <si>
    <t>['cream, cultured, 18 % fat 25.11%', 'milk, skimmed, 0.5 % fat 72.13%', 'salt 2.00%', 'apple pectin 0.76%']</t>
  </si>
  <si>
    <t>crackers charcoal 15gx100</t>
  </si>
  <si>
    <t xml:space="preserve">wheat flour, butter (milk) 18%, whey powder (milk), malted barley flour, sugar, charcoal powder 1%, sea salt,raising agent: [sodium bicarbonate (e500)], malted barley extract </t>
  </si>
  <si>
    <t>['buckwheat flour 31.30%', 'buttermilk 11.51%', 'whey powder 7.99%', 'wheat, flour, wholemeal 29.17%', 'sugar, white 11.10%', 'apple pectin 0.64%', 'salt 1.28%', 'baking powder 0.27%', 'baking powder 0.27%', 'barley malt extract 6.46%']</t>
  </si>
  <si>
    <t>hickory smoked almonds 15 x 95g</t>
  </si>
  <si>
    <t>almonds (94%),hickory smoke seasoning (4%) [salt (1.8%), maltodextrin (0.8%), yeast extract (0.5%), dextrose (0.4%), smoke flavouring (0.4%), rapeseed oil (0.3%), citric acid (0.3%)], gum arabic (2%)</t>
  </si>
  <si>
    <t>['almonds 94.00%', 'paprika (powder) 4.00%', 'apple pectin 2.00%', '(salt 40.00% apple pectin 17.78% yeast, bakers, compressed 11.11% dextrose 8.89% paprika (powder) 8.89% rapeseed oil 6.67% apple pectin 6.67%)']</t>
  </si>
  <si>
    <t>miso caramel 5kg</t>
  </si>
  <si>
    <t xml:space="preserve">granulated sugar 
double cream (milk) 
glucose syrup (glucose syrup, sulphites) 
muscovado sugar (cane sugar, cane molasses, colour: caramel (e150a) 
butter [pasturised cream (milk), lactic distillate] 
water 
miso paste 4.8% (water, soya beans, rice, salt) </t>
  </si>
  <si>
    <t>['sugar, brown 4.53%', 'cream, cultured, 18 % fat 56.84%', 'syrup, kitchen 34.11%', 'sugar, brown 4.53%', '(syrup, kitchen 95.17% apple pectin 4.83%)']</t>
  </si>
  <si>
    <t>chermoula marinade 5kg</t>
  </si>
  <si>
    <t>rapeseed oil,
tomato paste,
preserved lemons (lemon, salt) (it may contain soya) (17%),
zahtar spice blend (coriander, cumin, garlic powder, salt, oregano, ground carroway seed, marjoram, rapeseed oil, ground bay leaf),
ras el hanout (paprika, coriander, cumin seeds, cumin, chillies, ground ginger, flavouring, pimento, fennel seeds, ground clove, ground fennel, ground black pepper, ground cinnamon, cardamom, turmeric, nutmeg)
sea salt,
black pepper</t>
  </si>
  <si>
    <t>['rapeseed oil 42.68%', 'tomato paste, concentrated 19.39%', 'lemon, raw 22.93%', 'spices 2.15%', 'apple pectin 1.03%', 'salt 2.70%', 'pepper, black 9.12%', '(lemons 97.97% salt 2.03% coriander, dried 0.12% cumin 68.72% garlic, raw 7.36% salt 1.37% oregano, dried 0.00% fennel seeds 0.67% marjoram 0.00% rapeseed oil 21.74% basil, dried 0.00% paprika 0.21% coriander, dried 0.05% cumin 27.16% cumin 27.16% pepper, hot chili, raw 3.02% ginger root, raw 2.02% apple pectin 0.21% cherry, raw 8.15% fennel seeds 0.27% cloves 0.02% fennel, root, raw 0.00% wine, red 4.09% cinnamon 0.04% cardamom 27.16% turmeric 0.46% nutmeg 0.00%)']</t>
  </si>
  <si>
    <t>rustic tomato 3x2kg</t>
  </si>
  <si>
    <t>chopped tomatoes (76.1%),
extra virgin olive oil
shallots, water,
parsley
garlic puree (garlic, citric acid)
sea salt
granulated sugar 
concentrate lemon juice 
black pepper</t>
  </si>
  <si>
    <t>['tomato, peeled, canned 47.65%', 'olive oil 21.28%', 'shallot 0.00%', 'water 15.15%', 'parsley, raw 0.94%', 'garlic, raw 6.71%', 'salt 1.25%', 'sugar, brown 1.25%', 'lemon juice 1.52%', 'pepper, black 4.23%', '(garlic, raw 93.34% apple pectin 6.66%)']</t>
  </si>
  <si>
    <t>tic yuzu mayo 1lte (900g)</t>
  </si>
  <si>
    <t>mayonnaise [rapeseed oil, water, spirit vinegar, sugar, stabiliser: xanthan gum, modified maize starch, free range egg yolk powder, salt] (83.8%)
coriander
water
yuzu juice (3.0%)
sea salt
lime juice concentrate
preservative: potassium sorbate</t>
  </si>
  <si>
    <t>['mayonnaise 72.25%', 'coriander, dried 0.16%', 'water 20.86%', 'tangerine, raw 2.59%', 'salt 1.72%', 'lime juice 1.10%', 'apple pectin 0.66%', 'apple pectin 0.66%', '(rapeseed oil 23.96% water 18.32% sherry vinegar 6.49% sugar, white 13.14% apple pectin 0.58% apple pectin 0.58% starch (corn) 1.75% eggs, chicken, free-range hens (indoor), raw 33.67% salt 1.51%)']</t>
  </si>
  <si>
    <t>tic wasabi mayo 1ltr (900g)</t>
  </si>
  <si>
    <t>mayonnaise (64.2%) [rapeseed oil, water, spirit vinegar, sugar, stabiliser: xanthan gum, modified maize starch, free range egg yolk powder, salt] 
wasabi powder (2.6%) (horseradish, mustard powder, corn starch, japonica wasabi, acidity regulator: citric acid, antioxidant: ascorbic acid, colours: curcumin, brilliant blue fcf)
sea salt
lime juice concentrate
miso paste (water, soya beans, rice, salt)
water</t>
  </si>
  <si>
    <t>['mayonnaise 53.62%', 'horseradish 2.17%', 'salt 1.67%', 'lime juice 1.06%', 'soy sauce 21.26%', 'water 20.21%', '(rapeseed oil 23.96% water 18.32% sherry vinegar 6.49% sugar, white 13.14% apple pectin 0.58% apple pectin 0.58% starch (corn) 1.75% eggs, chicken, free-range hens (indoor), raw 33.67% salt 1.51% horseradish 12.08% mustard, yellow, ready made 11.24% starch (corn) 1.39% horseradish 12.08% apple pectin 0.46% apple pectin 0.46% apple pectin 0.46% apple pectin 0.46% apple pectin 0.46% cumin 60.43% apple pectin 0.46% water 23.91% beans, soy, dried, raw 19.88% rice 54.24% salt 1.98%)']</t>
  </si>
  <si>
    <t>mature cheese sauce 2x2kg h&amp;b kitchen</t>
  </si>
  <si>
    <t>pasteurised double cream (milk) (34.5%),
water,
mature grated cheddar [pasteurised cowÔøΩs milk, salt, starter culture, microbial rennet 
anti-caking agent [potato starch]] (27.6%),
dijon mustard [water, mustard seeds, spirit vinegar, salt],
vegetable stock [salt, sugar, yeast extract (yeast, salt, rapeseed oil, acidity regulator: citric acid), 
onion powder (onion, anti-caking agent: silicon dioxide), carrot powder, rapeseed oil, leek powder, ground turmeric, black pepper, parsley herb oil],
maize starch,
sea salt</t>
  </si>
  <si>
    <t>['cream, cultured, 18 % fat 31.08%', 'water 21.80%', 'cheese, firm, danbo, 45 % fidm. 24.86%', 'mustard, yellow, ready made 16.76%', 'vegetable stock 1.62%', 'starch (corn) 2.08%', 'salt 1.80%', '(blue cheese 100.00% water 41.13% mustard seeds 40.91% sherry vinegar 14.56% salt 3.40% salt 1.97% sugar, white 17.07% yeast, bakers, compressed 0.28% onion, raw 24.59% carrot, raw 17.95% rapeseed oil 31.12% leek, raw 0.00% tamarind 0.00% pepper, black 6.65% parsley, dried 0.37% (yeast, bakers, compressed 0.81% salt 5.64% rapeseed oil 89.24% apple pectin 2.16% apple pectin 2.16% red onion 96.24% baking powder 1.34% apple pectin 2.42%))']</t>
  </si>
  <si>
    <t>holy moly cheese sauce 2x3kg</t>
  </si>
  <si>
    <t>water,
mature grated cheddar (26.8%) [milk, anti-caking agent (potato starch)],
pasteurised double cream (26%) (milk),
red leicester grated cheese (10%) [milk, colour (annatto norbixin)],
dijon mustard [water, mustard seeds, spirit vinegar, salt]
salt,
vegetable stock [salt, sugar, yeast extract (yeast, salt, rapeseed oil, acidity regulator: citric acid), 
onion powder (onion, anti-caking agent: silicon dioxide), carrot powder, rapeseed oil, leek powder, ground turmeric, black pepper, parsley herb oil],
maize starch,
smoked paprika,
ground cumin,
turmeric</t>
  </si>
  <si>
    <t>['water 11.29%', 'cheese, firm, danbo, 45 % fidm. 12.51%', 'cream, cultured, 18 % fat 12.14%', 'cheese, firm, danbo, 45 % fidm. 4.67%', 'mustard, yellow, ready made 8.69%', 'salt 0.93%', 'vegetable stock 0.84%', 'starch (corn) 1.08%', 'paprika (powder) 0.38%', 'cumin 46.68%', 'turmeric 0.80%', '(goat milk 100.00%  0.00% goat milk 99.17% apple pectin 0.83% water 41.13% mustard seeds 40.91% sherry vinegar 14.56% salt 3.40% salt 1.97% sugar, white 17.07% yeast, bakers, compressed 0.28% onion, raw 24.59% carrot, raw 17.95% rapeseed oil 31.12% leek, raw 0.00% tamarind 0.00% pepper, black 6.65% parsley, dried 0.37% (yeast, bakers, compressed 0.81% salt 5.64% rapeseed oil 89.24% apple pectin 2.16% apple pectin 2.16% red onion 96.24% baking powder 1.34% apple pectin 2.42%))']</t>
  </si>
  <si>
    <t>apple &amp; blackberry compote 1kg</t>
  </si>
  <si>
    <t>apple (53.3%)
blackberry puree (24%) (blackberry, sugar)
inulin
sugar
allspice
cinnamon</t>
  </si>
  <si>
    <t>['apple, raw, all varieties 54.85%', 'blackberry, raw 24.70%', 'apple pectin 0.79%', 'sugar, white 17.86%', 'spices 1.64%', 'cinnamon 0.16%', '(blackberry, raw 70.33% sugar, white 29.67%)']</t>
  </si>
  <si>
    <t>harissa sauce 6x1kg</t>
  </si>
  <si>
    <t>red pepper
water
rapeseed  oil
raisins (raisins, sunflower oil)
garlic puree 
paprika
cumin 
caraway seed
coriander
lemon juice
sea salt
chillies
black pepper</t>
  </si>
  <si>
    <t>['pepper, sweet, red, raw 6.95%', 'water 7.35%', 'rapeseed oil 9.61%', 'raisins, seedless 5.01%', 'garlic, raw 3.25%', 'paprika 0.23%', 'cumin 30.38%', 'cardamom 30.38%', 'coriander, dried 0.05%', 'lemon juice 0.74%', 'salt 0.61%', 'pepper, hot chili, raw 3.38%', 'pepper, black 2.05%', '(raisins, seedless 50.14% sunflower oil 49.86%)']</t>
  </si>
  <si>
    <t>truffled salami sliced 80g capreolus</t>
  </si>
  <si>
    <t>pork, pork fat, curing salt, sodium nitrite, minced truffle, truffle, garlic puree, truffle oil, ascorbic acid, dextrose monohydrate, black pepper, flora italia lc bacterial fermentation culture.</t>
  </si>
  <si>
    <t>['pulled pork 46.05%', 'animal fat 0.76%', 'salt, table 1.61%', 'apple pectin 0.46%', 'truffle 9.48%', 'truffle 9.48%', 'garlic, raw 6.47%', 'olive oil 20.52%', 'apple pectin 0.46%', 'apple pectin 0.46%', 'pepper, black 4.08%', 'yeast, bakers, compressed 0.17%']</t>
  </si>
  <si>
    <t>venison &amp; greenpeppercorn salami 80g capreolus</t>
  </si>
  <si>
    <t>pork, venison, pork fat, curing salt, sodium nitrite, port partially dealcoholised, paprika, garlic puree, mustard, ascorbic acid, dextrose monohydrate, cayenne pepper, star anise, fennel seed, flora italia lc bacterial fermentation culture.</t>
  </si>
  <si>
    <t>['pulled pork 50.07%', 'deer meat 11.25%', 'animal fat 0.82%', 'salt, table 1.76%', 'apple pectin 0.50%', 'wine, red 9.89%', 'paprika 0.50%', 'garlic, raw 7.03%', 'mustard seeds 15.80%', 'apple pectin 0.50%', 'apple pectin 0.50%', 'paprika (powder) 0.53%', 'star anise 0.00%', 'fennel seeds 0.64%', 'yeast, bakers, compressed 0.19%']</t>
  </si>
  <si>
    <t>dorset chorizo 80g capreolus</t>
  </si>
  <si>
    <t>pork, pork fat, curing salt, sodium nitrite, garlic puree, paprika, ancho chilli, ascorbic acid, dextrose monohydrate, cayenne pepper, flora italia lc bacterial fermentation culture.</t>
  </si>
  <si>
    <t>['pulled pork 71.83%', 'animal fat 1.18%', 'salt, table 2.52%', 'apple pectin 0.72%', 'garlic, raw 10.09%', 'paprika 0.72%', 'pepper, hot chili, raw 10.47%', 'apple pectin 0.72%', 'apple pectin 0.72%', 'paprika (powder) 0.77%', 'yeast, bakers, compressed 0.27%']</t>
  </si>
  <si>
    <t>dorset warmer salami 80g capreolus</t>
  </si>
  <si>
    <t xml:space="preserve">pork, pork fat, curing salt, sodium nitrite,black pepper, garlic puree, paprika, ancho chilli, cayenne pepper, ascorbic acid, dextrose monohydrate, chilli flakes, urfa chilli, flora italia lc bacterial fermentation culture. </t>
  </si>
  <si>
    <t>['pulled pork 56.43%', 'animal fat 0.93%', 'salt, table 1.98%', 'apple pectin 0.57%', 'pepper, black 5.00%', 'garlic, raw 7.93%', 'paprika 0.56%', 'pepper, hot chili, raw 8.22%', 'paprika (powder) 0.60%', 'apple pectin 0.57%', 'apple pectin 0.57%', 'pepper, hot chili, raw 8.22%', 'pepper, hot chili, raw 8.22%', 'yeast, bakers, compressed 0.21%']</t>
  </si>
  <si>
    <t>rampisham tingler salami 80g capreolus</t>
  </si>
  <si>
    <t xml:space="preserve">pork, pork fat, port partially dealcoholised, curing salt, sodium nitrite, chilli flakes, fennel seed, white pepper, ascorbic acid, dextrose monohydrate, star anise, flora italia lc bacterial fermentation culture. </t>
  </si>
  <si>
    <t>['pulled pork 65.36%', 'animal fat 1.07%', 'wine, red 12.91%', 'salt, table 2.29%', 'apple pectin 0.66%', 'pepper, hot chili, raw 9.52%', 'fennel seeds 0.84%', 'pepper, black 5.79%', 'apple pectin 0.66%', 'apple pectin 0.66%', 'star anise 0.00%', 'yeast, bakers, compressed 0.24%']</t>
  </si>
  <si>
    <t>pancetta 100g capreolus</t>
  </si>
  <si>
    <t>pork, curing salt,  sodium nitrite,black pepper, garlic puree, muscovado sugar, thyme - dried, juniper berries, ascorbic acid, dextrose monohydrate, mace blades,  bay leaves, b-lc-78 culture.</t>
  </si>
  <si>
    <t>['pulled pork 74.57%', 'salt, table 2.61%', 'apple pectin 0.75%', 'pepper, black 6.61%', 'garlic, raw 10.47%', 'sugar, brown 1.96%', 'thyme, dried 0.98%', 'juniper berries 0.28%', 'apple pectin 0.75%', 'apple pectin 0.75%', 'nutmeg 0.00%', 'basil, dried 0.00%', 'yeast, bakers, compressed 0.28%']</t>
  </si>
  <si>
    <t>lardo capreolus 80g</t>
  </si>
  <si>
    <t>pork fat, curing salt, sodium nitrite, rosemary - dried, garlic puree, sage - dried, black pepper, dextrose monohydrate, sodium ascorbate, juniper berries, b-lc-78 culture.</t>
  </si>
  <si>
    <t>['animal fat 5.04%', 'salt, table 10.75%', 'apple pectin 3.08%', 'rosemary, dried 0.80%', 'garlic, raw 43.08%', 'sage, dried 1.61%', 'pepper, black 27.18%', 'apple pectin 3.08%', 'apple pectin 3.08%', 'juniper berries 1.17%', 'yeast, bakers, compressed 1.15%']</t>
  </si>
  <si>
    <t>guanciale capreolus 100g</t>
  </si>
  <si>
    <t>pork, curing salt, sodium nitrite, black pepper, garlic puree, muscovado sugar, thyme - dried, juniper berries, sodium ascorbate, dextrose monohydrate, mace blades, b-lc-78 culture.</t>
  </si>
  <si>
    <t>['pulled pork 74.57%', 'salt, table 2.61%', 'apple pectin 0.75%', 'pepper, black 6.61%', 'garlic, raw 10.47%', 'sugar, brown 1.96%', 'thyme, dried 0.98%', 'juniper berries 0.28%', 'apple pectin 0.75%', 'apple pectin 0.75%', 'nutmeg 0.00%', 'yeast, bakers, compressed 0.28%']</t>
  </si>
  <si>
    <t>coconut milk 1ltr 17% fat koko (in036)</t>
  </si>
  <si>
    <t>water, coconut extract, sucrose esters of fatty acids, gellan gum</t>
  </si>
  <si>
    <t>['water 32.26%', 'desiccated coconut 43.59%', 'sugar, white 23.14%', 'apple pectin 1.02%']</t>
  </si>
  <si>
    <t xml:space="preserve">balsamic glaze 500ml </t>
  </si>
  <si>
    <t xml:space="preserve">concentrated grape juice
balsamic vinegar of modena p.g.i.
(wine vinegar (wine vinegar, water, antioxidant (sulphites)), concentrated grape must, colour (caramel e150d))
modified starch
</t>
  </si>
  <si>
    <t>['grape juice 84.44%', 'balsamic vinegar 13.25%', 'starch (corn) 2.31%']</t>
  </si>
  <si>
    <t>brie french 60% 1kg production</t>
  </si>
  <si>
    <t>brie cheese (milk)</t>
  </si>
  <si>
    <t>['cheese, brie, 45 % fidm. 100.00%']</t>
  </si>
  <si>
    <t>apricots, rice flour, sulphites</t>
  </si>
  <si>
    <t>['apricot, raw 33.00%', 'rice flour 66.24%', 'apple pectin 0.76%']</t>
  </si>
  <si>
    <t>nuts pistachios green peeled kernel 1kg</t>
  </si>
  <si>
    <t>goji wolfberries 1kg</t>
  </si>
  <si>
    <t>goji wolfberries</t>
  </si>
  <si>
    <t>peanuts blanched 1kg</t>
  </si>
  <si>
    <t>peanuts</t>
  </si>
  <si>
    <t>pecan halves 1kg</t>
  </si>
  <si>
    <t>pecans</t>
  </si>
  <si>
    <t>['cashew nuts, dry roasted 100.00%']</t>
  </si>
  <si>
    <t>mixed roasted and salted nuts vegan 2.5kg</t>
  </si>
  <si>
    <t>peanut roasted, cashews roasted, palm oil, salt, sunflower oil</t>
  </si>
  <si>
    <t>['peanuts, oilroasted and salted 55.88%', 'cashew nuts, dry roasted 16.36%', 'palm oil 10.36%', 'salt 1.89%', 'sunflower oil 15.51%']</t>
  </si>
  <si>
    <t>hazlenut whole 1kg</t>
  </si>
  <si>
    <t>hazelnuts</t>
  </si>
  <si>
    <t>['hazelnut, dried 100.00%']</t>
  </si>
  <si>
    <t>westcombe ricotta 1kg</t>
  </si>
  <si>
    <t>unpasteurised cowÔøΩs milk whey, salt, starter culture, animal rennet</t>
  </si>
  <si>
    <t>['whey powder 77.93%', 'salt 12.47%', 'yeast, bakers, compressed 1.78%', 'animal fat 7.82%']</t>
  </si>
  <si>
    <t>smoked salmon l cut skin on dunkeld 1kg</t>
  </si>
  <si>
    <t>salmo salar (fish), salt</t>
  </si>
  <si>
    <t>['salmon, atlantic, wild, raw 98.00%', 'salt 2.00%']</t>
  </si>
  <si>
    <t>cajun spice blend 10kg</t>
  </si>
  <si>
    <t>salt, sugar, sunflower oil, ground paprika ht, garlic powder ht, ground cumin ht, oregano rubbed ht, dried thyme ht, ground ginger ht, ground pimento ht, ground black pepper ht, ground coriander ht, cayenne pepper, chilli powder ht, ground white, pepper ht, ground fennel ht, ground rosemary ht.</t>
  </si>
  <si>
    <t>['salt 0.92%', 'sugar, white 7.95%', 'sunflower oil 7.51%', 'paprika (powder) 0.37%', 'garlic, raw 4.91%', 'cumin 45.81%', 'oregano, dried 0.00%', 'thyme, dried 0.46%', 'ginger root, raw 3.41%', 'cherry, raw 13.74%', 'pepper, black 3.10%', 'coriander, dried 0.08%', 'paprika (powder) 0.37%', 'pepper, hot chili, raw 5.09%', 'pepper, black 3.10%', 'pepper, black 3.10%', 'fennel, root, raw 0.00%', 'rosemary, dried 0.09%']</t>
  </si>
  <si>
    <t>glazed pecans 1kg</t>
  </si>
  <si>
    <t>pecan, sugar</t>
  </si>
  <si>
    <t>['cashew nuts, dry roasted 49.92%', 'sugar, white 50.08%']</t>
  </si>
  <si>
    <t>ground almonds 1kg</t>
  </si>
  <si>
    <t>cashew nut salt and black pepper 1kg</t>
  </si>
  <si>
    <t>cashews, sea salt and black pepper seasoning (sea salt, black pepper, rice flour, maltodextrin, sugar, lemon flavouring, flavourings), tapioca starch</t>
  </si>
  <si>
    <t>['cashew nuts, dry roasted 77.64%', 'salt, table 12.00%', 'starch (corn) 10.36%', '(salt 2.00% pepper, black 6.76% rice flour 69.92% apple pectin 0.76% sugar, white 17.36% lemon juice 2.43% apple pectin 0.76%)']</t>
  </si>
  <si>
    <t>tracklements strong english mustard 24 x 25g</t>
  </si>
  <si>
    <t>mustard flour (39%), water, cider vinegar, sea salt, ,concentrated lemon juice, sugar, turmeric.</t>
  </si>
  <si>
    <t>['mustard, yellow, ready made 30.72%', 'water 19.06%', 'apple cider vinegar 33.05%', 'salt 1.58%', 'lemon juice 1.92%', 'sugar, white 13.67%', 'tamarind 0.00%']</t>
  </si>
  <si>
    <t>tracklements robust wholegrain mustard 24x25g</t>
  </si>
  <si>
    <t>cider vinegar, mustard seed (41%), water, sea salt, black peppercorns, allspice, 
bird's eye chilli</t>
  </si>
  <si>
    <t>['apple cider vinegar 32.62%', 'mustard seeds 31.88%', 'water 18.81%', 'salt 1.55%', 'pepper, black 5.25%', 'spices 1.24%', 'pepper, hot chili, raw 8.64%']</t>
  </si>
  <si>
    <t>tracklements smooth dijon mustard 24x25g</t>
  </si>
  <si>
    <t>water dijon, mustard seed dijon (31%), spirit vinegar dijon, salt dijon, citric acid dijon.</t>
  </si>
  <si>
    <t>['water, tap, drinking, average values 52.31%', 'mustard, yellow, ready made 31.00%', 'balsamic vinegar 13.25%', 'salt, table 2.67%', 'apple pectin 0.76%']</t>
  </si>
  <si>
    <t>tracklements strong horseradish cream 24g x 25g</t>
  </si>
  <si>
    <t>horseradish root (49%), sunflower oil, cream (milk) (11%), spirit vinegar, mustard flour, sugar, sea salt, preservative sulphites (e223)</t>
  </si>
  <si>
    <t>['horseradish 39.86%', 'sunflower oil 13.34%', 'cream, cultured, 18 % fat 8.95%', 'sherry vinegar 6.97%', 'mustard, yellow, ready made 15.14%', 'sugar, white 14.12%', 'salt 1.63%', ' 0.00%']</t>
  </si>
  <si>
    <t>tracklements sticky fig relish 24 x 28g</t>
  </si>
  <si>
    <t>figs (figs,rice flour) (42%), water, spiced vinegar fig (vinegar, cider, cloves, allspice, black pepper, cinnamon), muscovado sugar, sugar, chillies, ground cinnamon.</t>
  </si>
  <si>
    <t>['figs 30.26%', 'water 17.43%', 'apple cider vinegar 30.23%', 'sugar, brown 1.44%', 'sugar, white 12.51%', 'pepper, hot chili, raw 8.01%', 'cinnamon 0.12%', '(figs 47.67% rice flour 52.33% rice vinegar 19.70% cider 4.5% 71.71% cloves 0.08% spices 1.59% pepper, black 6.76% cinnamon 0.16%)']</t>
  </si>
  <si>
    <t>tracklements proper tomato ketchup 24 x 25g</t>
  </si>
  <si>
    <t xml:space="preserve">tomatoes, tomato puree, sugar, diced onion, spiced vinegar tomato ketchup (vinegar, cider, clove, allspice, black pepper), sea salt, chillies, black peppercorns. </t>
  </si>
  <si>
    <t>['tomato, ripe, raw, origin unknown 47.75%', 'tomato paste, concentrated 9.81%', 'sugar, white 11.84%', 'onion, raw 17.05%', 'tomato ketchup, bottled 0.00%', 'salt 1.36%', 'pepper, hot chili, raw 7.58%', 'pepper, black 4.61%', '(rice vinegar 19.70% cider 4.5% 71.87% cloves 0.08% spices 1.59% pepper, black 6.76%)']</t>
  </si>
  <si>
    <t>tracklements quintessential brown sauce 24 x 25g</t>
  </si>
  <si>
    <t>tomato puree (37%), sugar, cider vinegar, soy sauce (water, soya bean, water, sugar, salt, wheat flour), diced onion, dates, tamarind paste, garlic, chillies, sea salt, concentrated lemon juice.</t>
  </si>
  <si>
    <t>['tomato paste, concentrated 17.21%', 'sugar, white 8.07%', 'apple cider vinegar 19.51%', 'soy sauce 11.84%', 'onion, raw 11.63%', 'dates 19.53%', 'tamarind 0.00%', 'garlic, raw 4.98%', 'pepper, hot chili, raw 5.17%', 'salt 0.93%', 'lemon juice 1.13%', '(water 21.49% beans, soy, dried, raw 17.86% sugar, white 15.41% salt 1.78% buckwheat flour 43.46%)']</t>
  </si>
  <si>
    <t>medjool dates 200g</t>
  </si>
  <si>
    <t xml:space="preserve">dates </t>
  </si>
  <si>
    <t>flaked almonds 1kg</t>
  </si>
  <si>
    <t>dorset soft salami capreolus 100g</t>
  </si>
  <si>
    <t>pork, pork fat, salt ,port partially dealcoholised, orange zest, paprika, garlic puree, rosemary - dried, fennel seed, black pepper, white pepper, juniper berries, bacterial culture, preservative : sodium nitrite, sodium ascorbate.</t>
  </si>
  <si>
    <t>['pulled pork 49.50%', 'animal fat 0.81%', 'salt 1.30%', 'wine, red 9.78%', 'orange, raw 19.99%', 'paprika 0.49%', 'garlic, raw 6.95%', 'rosemary, dried 0.13%', 'fennel seeds 0.64%', 'pepper, black 4.39%', 'pepper, black 4.39%', 'juniper berries 0.19%', 'yeast, bakers, compressed 0.19%', 'apple pectin 0.50%', 'apple pectin 0.50%', 'baking powder 0.27%']</t>
  </si>
  <si>
    <t>cooking chorizo capreolus 100g</t>
  </si>
  <si>
    <t>pork, pork fat, salt, garlic puree,paprika, ancho chilli, dextrose monohydrate, cayenne pepper, bacterial fermentation culture, preservative: sodium nitrite, ascorbic acid.</t>
  </si>
  <si>
    <t>['pulled pork 71.77%', 'animal fat 1.18%', 'salt 1.88%', 'garlic, raw 10.08%', 'paprika 0.72%', 'pepper, hot chili, raw 10.46%', 'apple pectin 0.72%', 'paprika (powder) 0.77%', 'yeast, bakers, compressed 0.27%', 'apple pectin 0.72%', 'apple pectin 0.72%', 'apple pectin 0.72%']</t>
  </si>
  <si>
    <t>red peppers rte diced 10x10 10kg</t>
  </si>
  <si>
    <t>red sweet peppers, citric acid: acidity regulator</t>
  </si>
  <si>
    <t>['pepper, sweet, red, raw 93.73%', 'apple pectin 3.14%', 'apple pectin 3.14%']</t>
  </si>
  <si>
    <t>trenchers tartare sauce 9kg</t>
  </si>
  <si>
    <t>mayonnaise (rapeseed oil, water, spirit vinegar, sugar, stabiliser: xanthan gum, stabiliser: modified maize starch, free range egg yolk powder, salt)
double cream (19%) (milk)
capers (8%) [capers (capers, water, salt), white wine vinegar],
cornichons (5%) (cornichons in brine [cornichons, water, acidity regulator: acetic acid, salt, antioxidant: sulphur dioxide, firming agent: calcium chloride], white wine vinegar),
rapeseed oil,
white wine vinegar
granulated sugar,
pasteurised egg yolk (egg yolk, acidity regulator: citric acid, preservative: potassium sorbate),
sea salt,
waxy maize starch.</t>
  </si>
  <si>
    <t>['mayonnaise 29.65%', 'cream, cultured, 18 % fat 11.16%', 'capers 4.70%', 'cornichons 2.94%', 'rapeseed oil 18.58%', 'vinegar (malt) 3.17%', 'sugar, brown 1.17%', 'eggs, chicken, free-range hens (indoor), raw 26.11%', 'salt 1.17%', 'starch (corn) 1.35%', '(rapeseed oil 23.96% water 18.32% sherry vinegar 6.49% sugar, white 13.14% apple pectin 0.58% apple pectin 0.58% starch (corn) 1.75% eggs, chicken, free-range hens (indoor), raw 33.67% salt 1.51% capers 84.29% vinegar (malt) 15.71% (capers 52.54% water 43.84% salt 3.62%) cornichons 48.06% vinegar (malt) 51.94% (cornichons 13.97% water 67.62% apple pectin 2.14% apple pectin 2.14% salt 5.59% apple pectin 2.14% apple pectin 2.14% apple pectin 2.14% apple pectin 2.14%) eggs, chicken, free-range hens (indoor), raw 93.56% apple pectin 1.61% apple pectin 1.61% apple pectin 1.61% apple pectin 1.61%)']</t>
  </si>
  <si>
    <t>mozzarella sticks 2kg</t>
  </si>
  <si>
    <t>pasteurised cow's milk, salt, microbial rennet (trace), lactic acid culture.</t>
  </si>
  <si>
    <t>mozzarella &amp; cheddar 50/50 grated 2kg</t>
  </si>
  <si>
    <t>pasteurised cow's milk	(97.20%), potato starch	(1.40%), salt (1.38%), lactic acid culture (0.01%), microbial rennet (0.01%)</t>
  </si>
  <si>
    <t>pizza topping sticks 2kg</t>
  </si>
  <si>
    <t>pasteurised skimmed milk (78%), palm oil (20.6%), salt (1.40%), microbial rennet (0.01%), lactic acid culture (0.01%)</t>
  </si>
  <si>
    <t>long clawson shropshire blue for cutting 8kg</t>
  </si>
  <si>
    <t>cayenne pepper ht 10kg</t>
  </si>
  <si>
    <t>cayenne pepper</t>
  </si>
  <si>
    <t>plums diced 10mm frozen 10kg</t>
  </si>
  <si>
    <t>iqf plums</t>
  </si>
  <si>
    <t>pear diced 10mm frozen 10kg</t>
  </si>
  <si>
    <t>pear, acidity regulator: citric acid (e330), antioxidant: ascorbic acid (e300), salt</t>
  </si>
  <si>
    <t>['pear, raw 91.36%', 'apple pectin 1.31%', 'apple pectin 1.31%', 'apple pectin 1.31%', 'apple pectin 1.31%', 'salt 3.42%']</t>
  </si>
  <si>
    <t>puree acai ponthier 1kg</t>
  </si>
  <si>
    <t>acai puree (98.2%), acidity regulator: citric acid (0.2%)</t>
  </si>
  <si>
    <t>['blueberries, raw 99.03%', 'apple pectin 0.77%', 'apple pectin 0.20%']</t>
  </si>
  <si>
    <t>nigella seeds rte 25kg</t>
  </si>
  <si>
    <t>nigella seeds</t>
  </si>
  <si>
    <t>gran moravia 1/8 4kg</t>
  </si>
  <si>
    <t>pasteurised cow's milk, salt, microbial rennet, preservative: lysozyme (egg) protein</t>
  </si>
  <si>
    <t>olive green &amp; nat pimento mammoth 130kg</t>
  </si>
  <si>
    <t>green olives, water, red peppers, salt, acidity regulator (lactic acid)</t>
  </si>
  <si>
    <t>['olives, green, pickled, canned 51.44%', 'water 23.58%', 'pepper, sweet, red, raw 22.29%', 'salt 1.95%', 'apple pectin 0.75%']</t>
  </si>
  <si>
    <t>elderflower quickes cheddar 8kg</t>
  </si>
  <si>
    <t>cheese (milk, elderflower)</t>
  </si>
  <si>
    <t>dijon mustard 20kg</t>
  </si>
  <si>
    <t>water, mustard seeds, vinegar, salt,</t>
  </si>
  <si>
    <t>['water 34.58%', 'mustard seeds 34.40%', 'rice vinegar 28.16%', 'salt 2.86%']</t>
  </si>
  <si>
    <t>salsa trufina 1.5kg</t>
  </si>
  <si>
    <t>mushrooms, extra virgin olive oil, black truffles, black olives, carrots, celery, parsley, salt, black pepper, chilli pepper, truffle flavouring</t>
  </si>
  <si>
    <t>['wild mushrooms 25.03%', 'olive oil 15.11%', 'truffle 6.98%', 'olives, black, without stones, in brine 28.28%', 'carrot, raw 8.11%', 'celery, raw 0.00%', 'parsley, raw 0.67%', 'salt 0.89%', 'pepper, black 3.00%', 'pepper, hot chili, raw 4.94%', 'truffle 6.98%']</t>
  </si>
  <si>
    <t>baby baronet 200g</t>
  </si>
  <si>
    <t>king peter ham sliced 500g tempus</t>
  </si>
  <si>
    <t>pork, salt, black pepper, juniper, bay leaf, red wine, sodium nitrite</t>
  </si>
  <si>
    <t>['pulled pork 75.40%', 'salt 1.98%', 'pepper, black 6.68%', 'juniper berries 0.29%', 'basil, dried 0.00%', 'wine, red 14.90%', 'apple pectin 0.76%']</t>
  </si>
  <si>
    <t>collar (coppa) spiced sliced 500g tempus</t>
  </si>
  <si>
    <t>pork, salt, black pepper, cinnamon, juniper, cloves, red wine, sodium nitrite</t>
  </si>
  <si>
    <t>['pulled pork 75.22%', 'salt 1.97%', 'pepper, black 6.67%', 'cinnamon 0.16%', 'juniper berries 0.29%', 'cloves 0.08%', 'wine, red 14.86%', 'apple pectin 0.75%']</t>
  </si>
  <si>
    <t>greek style yoghurt 10kg</t>
  </si>
  <si>
    <t>pasteurised skimmed milk &amp; milk solid, cream, starter culture</t>
  </si>
  <si>
    <t>['milk, skimmed, 0.5 % fat 1.21%', 'cream, whipping, 38 % fat 98.50%', 'yeast, bakers, compressed 0.29%']</t>
  </si>
  <si>
    <t>low fat creme fraiche 10kg</t>
  </si>
  <si>
    <t>pasteurised skimmed milk, cream, stater culture</t>
  </si>
  <si>
    <t>['milk, partly skimmed, 1.5 % fat 49.01%', 'cream, whipping, 38 % fat 50.85%', 'yeast, bakers, compressed 0.15%']</t>
  </si>
  <si>
    <t>shirakiku 100% pure sesame oil 1.65ltr</t>
  </si>
  <si>
    <t>hollandaise sauce 6x1.15kg</t>
  </si>
  <si>
    <t>water (50%), cow's milk (12.78%), butter (12.78%), double cream (8.89%), free range egg yolk (5.56%), cornflour (3.06%), sugar (1.56%), concentrated lemon juice (1.56%), dijon mustard (1.39%), salt (1.11%), soya lecithin (0.78%), white wine vinegar contains sulphites (0.56%).</t>
  </si>
  <si>
    <t>['water 49.99%', "mozzarella (from cow's milk) 12.78%", 'butternut 12.78%', 'cream, cultured, 18 % fat 8.89%', 'eggs, chicken, free-range hens (indoor), raw 5.56%', 'corn flour 3.06%', 'sugar, white 1.56%', 'lemon juice 1.56%', 'mustard, yellow, ready made 1.39%', 'salt 1.11%', 'apple pectin 0.78%', 'sherry vinegar 0.56%']</t>
  </si>
  <si>
    <t>prunes whole pitted 12.5kg</t>
  </si>
  <si>
    <t>prunes, water, preservative: potassium sorbate</t>
  </si>
  <si>
    <t>['prune, dried plum 74.27%', 'water 24.20%', 'apple pectin 0.76%', 'apple pectin 0.76%']</t>
  </si>
  <si>
    <t>pectin 25kg</t>
  </si>
  <si>
    <t>pectin</t>
  </si>
  <si>
    <t>smoked salmon dunkeld standard 200g</t>
  </si>
  <si>
    <t>smoked salmon dunkeld islay 200g</t>
  </si>
  <si>
    <t>salmo salar (fish), salt, whiskey</t>
  </si>
  <si>
    <t>['salmon, atlantic, wild, raw 52.24%', 'salt 2.00%', 'brandy, cognac 45.76%']</t>
  </si>
  <si>
    <t xml:space="preserve">val millot 74% feve 3kg (31508) </t>
  </si>
  <si>
    <t>cocoa beans from madagascar*, cane sugar*, cocoa butter</t>
  </si>
  <si>
    <t>['cocoa butter 34.03%', 'sugar, white 31.94%', 'cocoa butter 34.03%']</t>
  </si>
  <si>
    <t>val almond praline 50% caramelised 5kg (2259)</t>
  </si>
  <si>
    <t>almonds 50% , sugar, natural vanilla extract</t>
  </si>
  <si>
    <t>['almonds 71.45%', 'sugar, white 24.80%', 'vanilla beans 3.75%']</t>
  </si>
  <si>
    <t>val guanaja 70% feve 1kg (12386)</t>
  </si>
  <si>
    <t>val ivoire 35% feve 1kg (12389)</t>
  </si>
  <si>
    <t>sugar, cocoa butter, whole milk powder, emulsifier: sunflower lecithin, natural vanilla extract.</t>
  </si>
  <si>
    <t>['sugar, white 27.12%', 'cocoa butter 28.90%', 'milk powder 8.79%', 'gelatin 5.47%', 'sunflower oil 25.62%', 'vanilla beans 4.10%']</t>
  </si>
  <si>
    <t>val jivaraÔøΩ 40% feve 1kg (12388)</t>
  </si>
  <si>
    <t>cocoa butter, whole milk powder, sugar, cocoa beans, brown sugar, natural vanilla extract, emulsifier: sunflower
lecithin, barley malt extract</t>
  </si>
  <si>
    <t>['cocoa butter 18.50%', 'milk powder 5.63%', 'sugar, white 17.36%', 'cocoa paste 19.86%', 'rye bread crumbs with brown sugar, average values 5.26%', 'vanilla beans 2.63%', 'gelatin 3.50%', 'sunflower oil 16.40%', 'apple pectin 0.76%', 'barley malt extract 10.11%']</t>
  </si>
  <si>
    <t>amazu pickling vinegar 1x2.5kg</t>
  </si>
  <si>
    <t>rice wine vinegar (water, rice, salt) (45.1%)
granulated sugar
sea salt</t>
  </si>
  <si>
    <t>['rice vinegar 91.85%', 'sugar, brown 4.07%', 'salt 4.07%', '(water 29.84% rice 67.70% salt 2.47%)']</t>
  </si>
  <si>
    <t>pastrami whole approx 3kg chapel &amp; swan</t>
  </si>
  <si>
    <t>beef brisket,salt,dark brown soft sugar,sodium nitrite,pickling spice (allspice, cardamom seed, cinnamon, clove, coriander, mustard seed, pink peppercorns), ground coriander, paprika, black pepper, garlic powder, bay leaves, flaked chilli, mustard seed, dried garlic</t>
  </si>
  <si>
    <t>['beef, rump, raw 30.83%', 'salt 1.96%', 'sugar, brown 1.96%', 'apple pectin 0.75%', 'spices 1.56%', 'coriander, dried 0.18%', 'paprika 0.74%', 'pepper, black 6.62%', 'garlic, raw 10.49%', 'basil, dried 0.00%', 'pepper, hot chili, raw 10.88%', 'mustard seeds 23.56%', 'garlic, raw 10.49%', '(spices 1.20% cardamom 75.28% cinnamon 0.12% cloves 0.06% coriander, dried 0.14% mustard seeds 18.12% pepper, black 5.09%)']</t>
  </si>
  <si>
    <t>tic malaysian mango curry 2x3kg</t>
  </si>
  <si>
    <t>coconut milk (50.56%) (coconut extract, water)
onion 
water
rapeseed oil
mango puree (3.71%) (alfonso mango, pure cane sugar)
ginger puree (ginger, salt, acidity regulator: citric acid)
tomato paste
garlic puree 
vegetable stock [salt, sugar, yeast extract (yeast, salt, rapeseed oil, acidity regulator: citric acid), 
onion powder (onion, anti-caking agent: silicon dioxide), carrot powder, rapeseed oil, leek powder, ground turmeric, black pepper, parsley herb oil],
ground coriander
ground cumin
sea salt
ground turmeric
lime juice concentrate
ground cardamom
ground fennel 
maize starch
crushed chillies</t>
  </si>
  <si>
    <t>['coconut milk 12.91%', 'red onion 7.76%', 'water 6.18%', 'rapeseed oil 8.08%', 'mango, raw 0.95%', 'ginger root, raw 1.90%', 'tomato paste, concentrated 3.67%', 'garlic, raw 2.73%', 'vegetable stock 0.46%', 'coriander, dried 0.05%', 'cumin 25.53%', 'salt 0.51%', 'tamarind 0.00%', 'lime juice 0.32%', 'cardamom 25.53%', 'fennel, root, raw 0.00%', 'starch (corn) 0.59%', 'pepper, hot chili, raw 2.84%', '(desiccated coconut 57.47% water 42.53% mango, raw 77.47% sugar, white 22.53% ginger root, raw 67.80% salt 18.24% apple pectin 6.98% apple pectin 6.98% salt 1.97% sugar, white 17.07% yeast, bakers, compressed 0.28% onion, raw 24.59% carrot, raw 17.95% rapeseed oil 31.12% leek, raw 0.00% tamarind 0.00% pepper, black 6.65% parsley, dried 0.37% (yeast, bakers, compressed 0.81% salt 5.64% rapeseed oil 89.24% apple pectin 2.16% apple pectin 2.16% red onion 96.24% baking powder 1.34% apple pectin 2.42%))']</t>
  </si>
  <si>
    <t>tic massaman 2x3kg</t>
  </si>
  <si>
    <t>water
coconut milk [water, coconut extract],
shallots,
rapeseed  oil,
ginger puree (ginger puree, salt, acidity regulator: citric acid),
red chillies,
granulated sugar,
gochujang paste [glucose syrup, water, black beans (soy beans, salt), fructose, red pepper juice, soy sauce powder {(soy sauce: soy beans, salt, spirit vinegar), maltodextrin, salt}, sugar, onion powder, onion juice, tomato powder, colour: paprika extract, white wine vinegar (preservative [sodium metabisulphite), rapeseed oil, ground cayenne, salt, acidity regulator: acetic acid, rice flour],
lemongrass
garlic puree 
maize starch
ground coriander,
vegetable stock [salt, sugar, yeast extract (yeast, salt, rapeseed oil, acidity regulator: citric acid), onion powder (onion, anti-caking agent: silicon dioxide), carrot powder, rapeseed oil, leek powder, ground turmeric, black pepper, parsley herb oil],
sean salt
ground fennel,
ground cumin, 
chinese five spice [fennel, cassia, star anise, black pepper, cloves],
ground cardamom,
lime leaves</t>
  </si>
  <si>
    <t>['water 18.81%', 'coconut milk 35.43%', 'shallot 0.00%', 'rapeseed oil 24.60%', 'ginger root, raw 5.78%', 'pepper, hot chili, raw 8.64%', 'sugar, brown 1.55%', 'ajvar, relish 5.20%', '(water 42.53% desiccated coconut 57.47% ginger root, raw 67.80% salt 18.24% apple pectin 6.98% apple pectin 6.98%)']</t>
  </si>
  <si>
    <t>aquafaba oggs vegan 1ltr</t>
  </si>
  <si>
    <t>chickpea extract (100%)</t>
  </si>
  <si>
    <t>['chickpeas, canned 100.00%']</t>
  </si>
  <si>
    <t>scrambled oggs vegan 330ml</t>
  </si>
  <si>
    <t xml:space="preserve">chickpea blend,sunflower oil, water,nutritional yeast,methylcellulose,maize starch,sunflower lecithin,lactic acid,calcium lactate,calcium carbonte,gellan gum,sodium citrate,natural flavouring,black pepper,maltodextrin,black salt,colouring:  beta-carotene.                                                                                                          
                 </t>
  </si>
  <si>
    <t>['chickpeas, canned 40.18%', 'sunflower oil 12.85%', 'water 18.96%', 'yeast, bakers, compressed 0.22%', 'apple pectin 0.60%', 'starch (corn) 1.81%', 'sunflower oil 12.85%', 'apple pectin 0.60%', 'apple pectin 0.60%', 'apple pectin 0.60%', 'apple pectin 0.60%', 'baking powder 0.33%', 'apple pectin 0.60%', 'pepper, black 5.30%', 'apple pectin 0.60%', 'salt, table 2.10%', 'apple pectin 0.60%', 'apple pectin 0.60%']</t>
  </si>
  <si>
    <t>classic spicy kimchi 3.5kg</t>
  </si>
  <si>
    <t>chinese leaf, carrot, daikon,  spring onion, apple, tamari soy sauce (koji spores, salt, soya bean, water), red chilli, ginger, gochugaru korean chilli flakes, peeled garlic, sea salt</t>
  </si>
  <si>
    <t>['red oak leaf salad 15.51%', 'carrot, raw 9.43%', 'apple pectin 0.40%', 'onions, spring, raw 15.78%', 'apple, raw, all varieties 23.82%', 'soy sauce 13.16%', 'pepper, hot chili, raw 5.74%', 'ginger root, raw 3.84%', 'pepper, hot chili, raw 5.74%', 'garlic, raw 5.54%', 'salt 1.03%', '(apple pectin 1.62% salt 4.25% beans, soy, dried, raw 42.73% water 51.39%)']</t>
  </si>
  <si>
    <t>avocado caesar dressing 1ltr</t>
  </si>
  <si>
    <t>mayonnaise (rapeseed oil, salt, sugar, free range egg yolk, spirit vinegar, xanthan gum, modified starch, water), avocado pulp [avocado (19.8%), rice starch, acidity regulator: citric acid, antioxidant: ascorbic acid],water,veg hard cheese (pasteurised cow's milk, salt, microbial rennet, starter culture),spinach,coriander,aged red wine vinegar contains (red wine vinegar, water),lime juice, sea salt,garlic puree (garlic puree, acidity regulator: citric acid),granulated sugar,black pepper,preservative: potassium sorbate.</t>
  </si>
  <si>
    <t xml:space="preserve">dijon mustard 10kg </t>
  </si>
  <si>
    <t>mustard seed, water, vinegar, salt</t>
  </si>
  <si>
    <t>['mustard seeds 34.40%', 'water 34.58%', 'rice vinegar 28.16%', 'salt 2.86%']</t>
  </si>
  <si>
    <t xml:space="preserve">avocado pulp frozen hpp 6kg </t>
  </si>
  <si>
    <t>avocado, antioxidant (ascorbic acid), rice starch, acidity regulator (citric acid)</t>
  </si>
  <si>
    <t>['avocado, raw 42.50%', 'apple pectin 0.76%', 'starch (wheat) 56.45%', 'yeast, bakers, compressed 0.29%']</t>
  </si>
  <si>
    <t>ivy olive mix 2kg bernal</t>
  </si>
  <si>
    <t xml:space="preserve">gordal olives, water, salt, parsley, chilli peppers (chilli, sulphites), lime zest, paprika flakes, olive oil, coriander seeds, flavour enhancer (monosodium glutamate e621), flavour enhancer (e635 : sodium ribonucleotides), acidity regulator (citric acid e330), acidity regulator (ascorbic acid e300)                              </t>
  </si>
  <si>
    <t>['olives, green, pickled, canned 40.32%', 'water 18.48%', 'salt 1.53%', 'parsley, raw 1.15%', 'pepper, hot chili, raw 8.49%', 'lime juice 0.97%', 'paprika (powder) 0.62%', 'olive oil 25.97%', 'coriander, dried 0.14%', 'apple pectin 0.58%', 'apple pectin 0.58%', 'apple pectin 0.58%', 'apple pectin 0.58%', '(chilli cheese tops 98.76% apple pectin 1.24% apple pectin 64.36% baking powder 35.64%)']</t>
  </si>
  <si>
    <t xml:space="preserve">wasabi covered chilli peas 600g </t>
  </si>
  <si>
    <t>dried marrowfat green peas, wasabi powder, vegetable oil (palm and soya), sugar, salt, corn starch</t>
  </si>
  <si>
    <t>['peas, green, raw 23.34%', 'horseradish 19.99%', 'soybean oil 35.00%', 'sugar, white 17.36%', 'salt 2.00%', 'starch (corn) 2.31%']</t>
  </si>
  <si>
    <t xml:space="preserve">chilli covered crunchy peas 600g </t>
  </si>
  <si>
    <t>dried marrowfat green peas, sugar, vegetable oil (palm and soya), paprika extract, corn starch, salt, yeast extract, onion powder, garlic powder, tomato powder, chive flakes, basil powder, maltodextrin, chilli powder</t>
  </si>
  <si>
    <t>['peas, green, raw 0.00%', 'sugar, white 14.50%', 'soybean oil 29.23%', 'paprika (powder) 0.68%', 'starch (corn) 1.93%', 'salt 1.67%', 'yeast, bakers, compressed 0.24%', 'onion, raw 20.88%', 'garlic, raw 8.95%', 'tomato paste, concentrated 12.01%', 'chives, dried 0.00%', 'basil, dried 0.00%', 'apple pectin 0.64%', 'pepper, hot chili, raw 9.28%']</t>
  </si>
  <si>
    <t xml:space="preserve">rosemary almonds 1kg </t>
  </si>
  <si>
    <t>almonds, sugar, salt, rosemary, dextrose, rosemary essential oil, honey</t>
  </si>
  <si>
    <t>['almonds 43.20%', 'sugar, white 17.36%', 'salt 2.00%', 'rosemary, dried 0.20%', 'dextrose 0.60%', 'oil, rape seed (no eruca acid) 22.04%', 'honey 14.60%']</t>
  </si>
  <si>
    <t>leon hummus 2kg</t>
  </si>
  <si>
    <t>cooked chickpeas (chickpeas, water, bicarbonate of soda) (54.29%)
rapeseed oil
tahini paste (sesame) (7.89%)
crushed ice
extra virgin olive oil
lemon juice concentrate
garlic puree
sea salt</t>
  </si>
  <si>
    <t>['chickpeas, canned 37.98%', 'rapeseed oil 22.13%', 'tahin, sesame paste 5.52%', 'water, tap, drinking, average values 0.00%', 'olive oil 23.78%', 'lemon juice 1.70%', 'garlic, raw 7.49%', 'salt 1.40%', '(chickpeas, canned 67.56% water 31.88% baking powder 0.56%)']</t>
  </si>
  <si>
    <t>tic yakiniku sauce 2.3kg</t>
  </si>
  <si>
    <t>soy sauce (water, soya bean, salt, rice, alcohol)
mirin seasoning (glucose syrup, water, spirit vinegar, fermented rice alcohol [water, rice, alcohol, salt, acidity regulator: citric acid, rise malt), sugar, acidity regulator: citric acid, rise malt], sugar, acidity regulator : citric acid, cane molasses)
granulated sugar
green apple puree (green apple, nettle extract, acidity regulator: citric acid, antioxidant: ascorbic acid, pure cane sugar)
sesame oil
roasted sesame seeds
maize starch
sea salt</t>
  </si>
  <si>
    <t>['soy sauce 25.45%', 'apple pectin 0.76%', 'sugar, white 17.36%', 'apple pectin 0.76%', 'apple pectin 0.76%', 'molasses 2.80%', 'nettles 48.26%', 'apple pectin 0.76%', 'apple pectin 0.76%', 'starch (corn) 2.31%', '(water 23.91% beans, soy, dried, raw 19.88% salt 1.98% rice 54.24% alcoholic soda, 4% 0.00% syrup, kitchen 15.61% water 25.07% sherry vinegar 8.87% rice vinegar 20.41% sugar, white 17.98% apple pectin 0.79% apple pectin 0.79% barley malt extract 10.47% (water 24.20% rice 54.90% alcoholic soda, 4% 7.27% salt 2.00% apple pectin 0.76% apple pectin 0.76% barley malt extract 10.11%))']</t>
  </si>
  <si>
    <t>ivy congratulations plaque c/200</t>
  </si>
  <si>
    <t>dark chocolate (soya), gold shimmer powder</t>
  </si>
  <si>
    <t>['chocolate, dark 93.11%', 'apple pectin 6.89%']</t>
  </si>
  <si>
    <t>ivy happy birthday plaque c/200</t>
  </si>
  <si>
    <t>ivy happy anniversary plaque c/200</t>
  </si>
  <si>
    <t>salsa trufina 3kg</t>
  </si>
  <si>
    <t>mushrooms, extra virgin olive oil, black summer truffles, black olives, carrots, parsley, salt, black pepper, chilli pepper, truffle flavouring</t>
  </si>
  <si>
    <t>['wild mushrooms 25.03%', 'olive oil 15.11%', 'truffle 6.98%', 'olives, black, without stones, in brine 28.28%', 'carrot, raw 8.11%', 'parsley, raw 0.67%', 'salt 0.89%', 'pepper, black 3.00%', 'pepper, hot chili, raw 4.94%', 'truffle 6.98%']</t>
  </si>
  <si>
    <t xml:space="preserve">wild mushroom glace 10kg </t>
  </si>
  <si>
    <t>mushroom stock (water, mushroom juices), maltodextrin, salt, sunflower oil, yeast extracts, natural flavouring, sugar, wild mushroom</t>
  </si>
  <si>
    <t>['mushroom, raw 6.13%', 'apple pectin 0.76%', 'salt 2.00%', 'sunflower oil 16.40%', 'yeast, bakers, compressed 0.29%', 'apple pectin 0.76%', 'sugar, white 17.36%', 'wild mushrooms 56.30%', '(water 24.20% mushroom, raw 75.80%)']</t>
  </si>
  <si>
    <t>salt &amp; peppery cornish sea salt 140g</t>
  </si>
  <si>
    <t>sea salt (59%), cracked black peppercorn 20%,red pepper 15%, cracked green peppercorn 5%, pimento 1%</t>
  </si>
  <si>
    <t>['salt 59.00%', 'pepper, black 20.00%', 'pepper, sweet, red, raw 15.00%', 'pepper, black 5.00%', 'cherry, raw 1.00%']</t>
  </si>
  <si>
    <t>really seedy seed mix 1kg</t>
  </si>
  <si>
    <t>sunflower seeds, pumpkin seeds, linseeds, chia seed , hemp seeds</t>
  </si>
  <si>
    <t>tomato &amp; sherry dressing 1kg hbk</t>
  </si>
  <si>
    <t>rapeseed oil
water
chopped tomatoes (tomatoes, tomato juice, acidity regulator: citric acid) (14.77%)
sulphite free sherry vinegar (colour: sulphite ammonia caramel) (12.56%)
tomato paste (9.97%)
granulated sugar
hendersonÔøΩs relish (water, spirit vinegar, sugar, colour: ammonia caramel, sugar syrup, salt, tamarinds, acid: acetic acid, cayenne pepper, cloves, sweetener: saccharin, garlic oil),
sea salt 
maize starch
cracked black pepper
oregano
preservative: potassium sorbate</t>
  </si>
  <si>
    <t>['rapeseed oil 27.65%', 'water 21.15%', 'tomato, peeled, canned 12.91%', 'sherry vinegar 10.98%', 'tomato paste, concentrated 8.71%', 'sugar, brown 1.75%', 'ajvar, relish 5.84%', 'salt 1.75%', 'starch (corn) 2.02%', 'pepper, black 5.91%', 'oregano, dried 0.00%', 'apple pectin 0.67%', 'apple pectin 0.67%', '(tomato, ripe, raw, origin unknown 64.25% tomato juice, canned 34.35% apple pectin 0.70% apple pectin 0.70% apple pectin 50.00% apple pectin 50.00% water 24.20% sherry vinegar 8.57% sugar, white 17.36% apple pectin 0.76% apple pectin 0.76% syrup, kitchen 15.07% salt 2.00% tamarind 3.83% oil, rape seed (no eruca acid) 3.83% apple pectin 0.76% paprika (powder) 0.81% cloves 0.08% sugar, white 17.36% apple pectin 0.76% garlic in oil 3.83%)']</t>
  </si>
  <si>
    <t>tic asia pepper glaze 5kg</t>
  </si>
  <si>
    <t>granulated sugar 
gluten free soya sauce (water, soy bean, salt, rice, alcohol)
rice wine vinegar (water, rice, salt)
garlic puree (garlic, acidity regulator: citric acid)
black pepper (6.2%)
wild mushroom glace (wild mushroom stock (water, wild mushroom, wild mushroom extract, mushroom juices, onion, garlic), modified tapioca starch, glucose  syrup, salt, maltodextrin, yeast extract, sunflower oil, flavourings, sugar, herb &amp; spice extract) 
water
red chillies (1.3%)
red sweet peppers (red bell peppers, acidity regulator: citric acid) (1.3)
chinese five spice premium blend (fennel, cassia, star anise, black pepper, cloves)
cayenne pepper (0.2%)
sea salt
maize starch</t>
  </si>
  <si>
    <t>['sugar, brown 1.69%', 'soy sauce 21.47%', 'rice vinegar 16.62%', 'garlic, raw 9.04%', 'pepper, black 5.23%', 'mushroom, raw 0.00%', 'water 20.41%', 'pepper, hot chili, raw 1.10%', 'pepper, sweet, red, raw 19.29%', 'spices 1.35%', 'paprika (powder) 0.17%', 'salt 1.69%', 'starch (corn) 1.95%', '(water 24.20% tofu, soy bean curd 9.45% salt 2.00% rice 54.90% alcoholic soda, 4% 9.45% water 29.84% rice 67.70% salt 2.47% garlic, raw 87.50% apple pectin 6.25% apple pectin 6.25% mushroom, raw 44.65% starch (corn) 2.31% syrup, kitchen 15.07% salt 2.00% apple pectin 0.76% yeast, bakers, compressed 0.29% sunflower oil 16.40% apple pectin 0.76% sugar, white 17.36% herbs, dried 0.40% (water 19.90% wild mushrooms 46.30% mushroom, raw 0.00% mushroom, raw 0.00% red onion 24.99% garlic, raw 8.81%) pepper, sweet, red, raw 93.73% apple pectin 3.14% apple pectin 3.14% fennel seeds 0.98% cinnamon 0.16% star anise 92.02% pepper, black 6.76% cloves 0.08%)']</t>
  </si>
  <si>
    <t>tomato chopped in drums 15mm 215kg</t>
  </si>
  <si>
    <t>walnuts 1kg</t>
  </si>
  <si>
    <t>walnutses (100%)</t>
  </si>
  <si>
    <t>cheddar vintage lye cross farm 2.5kg</t>
  </si>
  <si>
    <t>pasterurised cow's milk, pdv salt, microbial rennet, dvi starter culture</t>
  </si>
  <si>
    <t>['milk, whole, 3.5 % fat 95.46%', 'salt, table 2.88%', 'animal fat 1.35%', 'yeast, bakers, compressed 0.31%']</t>
  </si>
  <si>
    <t>cheddar smoked lye cross farm 2.5kg</t>
  </si>
  <si>
    <t>pasterurised cow's milk, pdv salt, microbial rennet, dvi starter culture, smoking</t>
  </si>
  <si>
    <t>['milk, whole, 3.5 % fat 94.68%', 'salt, table 2.86%', 'animal fat 1.34%', 'yeast, bakers, compressed 0.31%', 'apple pectin 0.82%']</t>
  </si>
  <si>
    <t>harissa 5kg</t>
  </si>
  <si>
    <t>water
rapeseed  oil
paprika flakes (17%)
garlic puree (12%)
coarse sea salt
ground cumin
ground coriander
crushed chilli (1%)
acidity regulator [citric acid (e330)]
cracked black pepper
smoked paprika (0.3%)
dried rose petals (0.2%)
ground cinnamon
all spice</t>
  </si>
  <si>
    <t>coconut &amp; mango curry dip pb 1kg hbk</t>
  </si>
  <si>
    <t>rapeseed oil
mango puree (mango, cane sugar) (22.3%)
mango chutney ( sugar, mango, cane sugar, salt, chillies, ginger, garlic) (18.6%)
organic soya milk (water, organic soya beans)
white miso paste (water, soya beans, rice, salt)
lemon juice concentrate
coconut milk ( coconut extract, water) (9.3%)
medium curry powder ( turmeric, fenugreek, salt, chilli, garlic, cumin, fennel, black pepper, coriander)
ground turmeric
preservative: potassium sorbate.</t>
  </si>
  <si>
    <t>['rapeseed oil 25.54%', 'mango, raw 18.00%', 'mango chutney 15.01%', 'soy milk, with added calcium 10.21%', 'soy sauce 20.54%', 'lemon juice 1.96%', 'coconut milk 7.51%', 'curry powder 0.00%', 'tamarind 0.00%', 'apple pectin 0.62%', 'apple pectin 0.62%', '(mango, raw 77.47% sugar, white 22.53% sugar, white 13.81% mango, raw 47.49% sugar, white 13.81% salt 1.59% pepper, hot chili, raw 8.85% ginger root, raw 5.92% garlic, raw 8.53% water 54.60% beans, soy, dried, raw 45.40% water 23.91% beans, soy, dried, raw 19.88% rice 54.24% salt 1.98% desiccated coconut 57.47% water 42.53% turmeric 0.92% spices 0.86% salt 1.08% chilli cheese tops 32.98% garlic, raw 5.79% cumin 54.07% fennel seeds 0.53% pepper, black 3.65% coriander, dried 0.10%)']</t>
  </si>
  <si>
    <t>tapenade black olive 1kg dell'ami</t>
  </si>
  <si>
    <t>pitted kalamata olives (kalamata olives, water, salt, red wine vinegar) (66.3%) 
capucines capers (capers, water, salt)
rapeseed oil 
fresh parsley
extra virgin olive oil
garlic puree (garlic puree, acidity regulator: citric acid)</t>
  </si>
  <si>
    <t>['olives, black, without stones, in brine 38.54%', 'capers 16.86%', 'rapeseed oil 18.39%', 'parsley, dried 0.22%', 'olive oil 19.76%', 'garlic, raw 6.23%', '(olives, black, without stones, in brine 64.66% water 24.60% salt 2.03% sherry vinegar 8.71% capers 52.54% water 43.84% salt 3.62% garlic, raw 87.50% apple pectin 6.25% apple pectin 6.25%)']</t>
  </si>
  <si>
    <t>leon baked beans 2x3kg</t>
  </si>
  <si>
    <t>diced tomatoes (50.3
haricot beans (30.2%)
onion (6.3%)
rapeseed oil (4%)
tomato paste (3.5%)
water (3%)
granulated sugar (2.1%)
sea salt (0.7%)</t>
  </si>
  <si>
    <t>['tomato, peeled, canned 100.00%']</t>
  </si>
  <si>
    <t>crisps tortilla salted 475g c/12</t>
  </si>
  <si>
    <t>corn flour (79%), sunflower oil , salt.</t>
  </si>
  <si>
    <t>['corn flour 80.55%', 'sunflower oil 16.72%', 'salt, table 2.73%']</t>
  </si>
  <si>
    <t>salami achari whl 300g tempus</t>
  </si>
  <si>
    <t>salami achari spiced sliced 500g tempus</t>
  </si>
  <si>
    <t>herbarom af 24-sr 25kg</t>
  </si>
  <si>
    <t>apple extract</t>
  </si>
  <si>
    <t>the estate dairy butter portion salted 10g x 100</t>
  </si>
  <si>
    <t>pasteurised cow cream (milk), salt, lactic culture</t>
  </si>
  <si>
    <t>['cream, cultured, 18 % fat 91.66%', 'salt 7.30%', 'yeast, bakers, compressed 1.04%']</t>
  </si>
  <si>
    <t>the estate dairy butter portion unsalted 10g x 100</t>
  </si>
  <si>
    <t>pasteurised cow cream (milk), lactic culture</t>
  </si>
  <si>
    <t>the estate dairy butter portion salted 20g x 100</t>
  </si>
  <si>
    <t>the estate dairy butter portion unsalted 20g x 100</t>
  </si>
  <si>
    <t>harrisa rose petals 4x1kg dellami 352acs</t>
  </si>
  <si>
    <t xml:space="preserve">water
rapeseed oil 
paprika flakes (17%)
garlic purre (12%)
coarse sea salt
ground cumin
ground coriander
crushed chilli (1%)
acidity regulator [citric acid (e330)]
cracked black pepper
smoked paprika (0.3%)
rose petals (0.2%)
ground cinnamon
allspice
</t>
  </si>
  <si>
    <t>['water 12.19%', 'rapeseed oil 15.94%', 'paprika (powder) 8.57%', 'garlic, raw 6.05%', 'salt, table 1.35%', 'cumin 50.38%', 'coriander, dried 0.09%', 'pepper, hot chili, raw 0.50%', 'apple pectin 0.39%', 'pepper, black 3.41%', 'paprika (powder) 0.15%', 'rosemary, dried 0.10%', 'cinnamon 0.08%', 'spices 0.80%']</t>
  </si>
  <si>
    <t>berry compote 4x1kg hbk 356acs</t>
  </si>
  <si>
    <t>strawberries (21.7%)
inulin
blackcurrants (12.7%)
demerara sugar
water
redcurrants (9.4%)
blackberries (9.4%)
raspberries (9.4%)
maize starch</t>
  </si>
  <si>
    <t>['strawberries, frozen, unsweetened 23.62%', 'apple pectin 0.83%', 'currant, black, raw 13.82%', 'sugar, brown 2.18%', 'water 26.34%', 'currant, red, raw 10.23%', 'blackberry, raw 10.23%', 'raspberries 10.23%', 'starch (corn) 2.51%']</t>
  </si>
  <si>
    <t xml:space="preserve">val dark hazelnut gianduja 34% block 3kg (2264) </t>
  </si>
  <si>
    <t>sugar, hazelnuts 34% , cocoa beans, cocoa butter, whole milk powder, natural vanilla extract.</t>
  </si>
  <si>
    <t>['sugar, white 17.72%', 'hazelnut, dried 34.71%', 'cocoa paste 20.27%', 'cocoa butter 18.88%', 'milk powder 5.74%', 'vanilla beans 2.68%']</t>
  </si>
  <si>
    <t>tracklements smooth dijon mustard 25kg</t>
  </si>
  <si>
    <t>water, mustard seed, spirit vinegar, salt, citric acid</t>
  </si>
  <si>
    <t>bread &amp; butter pickled cucumbers 3.5kg</t>
  </si>
  <si>
    <t>cucumber, cider vinegar, water, sugar, shallot, salt, garlic, ginger, mustard seed, dill, celery, turmeric, bay leaves</t>
  </si>
  <si>
    <t>['cucumber, raw 0.00%', 'apple cider vinegar 31.92%', 'water 18.41%', 'sugar, white 13.20%', 'shallot 0.00%', 'salt 1.52%', 'garlic, raw 8.15%', 'ginger root, raw 5.66%', 'mustard seeds 18.31%', 'dill, raw 1.52%', 'celery, raw 0.00%', 'turmeric 1.30%', 'basil, dried 0.00%']</t>
  </si>
  <si>
    <t>golden kimchi 3.5kg</t>
  </si>
  <si>
    <t>white cabbage, spring onion, daikon, celery, lemon, ginger, garlic, sea salt, turmeric, red chilli</t>
  </si>
  <si>
    <t>['cabbage, white, raw 33.06%', 'onions, spring, raw 12.71%', 'apple pectin 0.32%', 'celery, raw 0.00%', 'lemons 40.18%', 'ginger root, raw 3.10%', 'garlic, raw 4.46%', 'salt 0.83%', 'turmeric 0.71%', 'pepper, hot chili, raw 4.63%']</t>
  </si>
  <si>
    <t>smoky pink kraut 3.5kg</t>
  </si>
  <si>
    <t>white cabbage, beetroot, onion, sea salt, chipotle, garlic, cumin, coriander seeds, black pepper, cardamom, clove, cinnamon</t>
  </si>
  <si>
    <t>['cabbage, white, raw 18.20%', 'beetroot juice 22.92%', 'red onion 6.96%', 'salt 0.46%', 'ajvar, relish 1.53%', 'garlic, raw 2.45%', 'cumin 22.92%', 'coriander, dried 0.04%', 'pepper, black 1.55%', 'cardamom 22.92%', 'cloves 0.02%', 'cinnamon 0.04%']</t>
  </si>
  <si>
    <t>brined purple carrots 3.5kg</t>
  </si>
  <si>
    <t>carrot, chilli, sea salt, garlic, oregano</t>
  </si>
  <si>
    <t>['carrot, raw 18.25%', 'chilli cheese tops 61.00%', 'salt 2.00%', 'garlic, raw 10.71%', 'oregano, dried 8.04%']</t>
  </si>
  <si>
    <t>deseeded sliced preserved lemon 1kg</t>
  </si>
  <si>
    <t>lemon, sea salt</t>
  </si>
  <si>
    <t>['lemons 97.97%', 'salt 2.03%']</t>
  </si>
  <si>
    <t>preserved lemon paste with yuzu 1kg</t>
  </si>
  <si>
    <t>lemon, cider vinegar, yuzu sauce, sea salt</t>
  </si>
  <si>
    <t>['lemons 50.27%', 'apple cider vinegar 21.86%', 'tangerine, raw 26.83%', 'salt 1.04%']</t>
  </si>
  <si>
    <t>red pepper ketchup 1kg hbk</t>
  </si>
  <si>
    <t xml:space="preserve">diced red peppers (red sweet peppers, acidity regulator: citric acid) (39.7%)
tomato paste (18.7%)
water
granulated sugar 
rapeseed oil 
aged red wine vinegar (red wine vinegar, water) 
balsamico vinegar (wine vinegar, concentrated grape must, colour: sulphite ammonia caramel)
garlic puree 
smoked paprika 
maize starch
sea salt
black pepper
preservative: potassium sorbate </t>
  </si>
  <si>
    <t>['pepper, sweet, red, raw 24.48%', 'tomato paste, concentrated 11.53%', 'water 14.92%', 'sugar, brown 1.23%', 'rapeseed oil 19.51%', 'sherry vinegar 5.28%', 'balsamic vinegar 8.17%', 'garlic, raw 6.61%', 'paprika (powder) 0.50%', 'starch (corn) 1.42%', 'salt 1.23%', 'pepper, black 4.17%', 'apple pectin 0.47%', 'apple pectin 0.47%', '(pepper, sweet, red, raw 93.73% apple pectin 3.14% apple pectin 3.14% sherry vinegar 26.14% water 73.86% sherry vinegar 8.57% grape, raw 89.90% apple pectin 0.76% apple pectin 0.76%)']</t>
  </si>
  <si>
    <t>leon tomato sauce 2x3kg</t>
  </si>
  <si>
    <t>chopped tomatoes (62.5%)
water (14.4%)
onion (7.8%)
rapeseed oil (5.3%)
tomato paste (3.3%)
vegetable stock (1.8%) (salt, caster sugar, yeast extract  [yeast extract powder, salt , sunflower oil, acidity regulator: citric acid],  onion (9%) [onion, anti- caking agent: silica dioxide], carrot powder (7%), rapeseed  oil,  turmeric powder, leek powder (2%), ground black pepper, parsley herb oil (0.05%)) 
sundried tomatoes (1.7%) (sundried tomatoes, salt) 
sugar (0.8%) 
garlic puree (0.4%ÔøΩ)   
sea salt (0.1%)
black pepper (0.1%)</t>
  </si>
  <si>
    <t>['tomato, peeled, canned 63.65%', 'water 14.66%', 'red onion 7.94%', 'rapeseed oil 5.40%', 'tomato paste, concentrated 3.36%', 'vegetable stock 1.83%', 'sundried tomatoes 1.73%', 'sugar, white 0.81%', 'garlic, raw 0.41%', 'salt 0.10%', 'pepper, black 0.10%', '(salt 2.00% sugar, white 17.36% yeast, bakers, compressed 0.29% red onion 9.00% carrot, raw 7.00% rapeseed oil 31.64% tamarind 15.60% leek, raw 2.00% wine, red 15.07% parsley, dried 0.05% (yeast, bakers, compressed 1.41% salt 9.89% sunflower oil 81.13% apple pectin 3.78% apple pectin 3.78% red onion 95.21% apple pectin 2.40% apple pectin 2.40%) sundried tomatoes 95.33% salt 4.67%)']</t>
  </si>
  <si>
    <t>tic smoked oil 1kg</t>
  </si>
  <si>
    <t xml:space="preserve">water
rapeseed oil (25.7%)
relish (water, spirit vinegar, sugar, colour: caramel , sugar syrup, salt, tamarinds, acidity regulator: acetic acid, cayenne pepper, cloves, sweetener: saccharin, garlic oil)
wild mushroom glace (mushroom stock (water, mushroom juices), maltodextrin, salt, sunflower oil, yeast extracts, natural flavouring, sugar, wild mushroom)
dark brown sugar ( cane sugar,  cane molasses, colour: caramel)
apple extract (sulphites)
sea salt
smoked paprika (1%)
garlic powder
waxy maize starch
ground black pepper 
</t>
  </si>
  <si>
    <t>['water 17.83%', 'rapeseed oil 18.93%', 'ajvar, relish 4.92%', 'mushroom, raw 0.00%', 'sugar, brown 1.47%', 'apple, raw, all varieties 33.94%', 'salt 1.47%', 'paprika (powder) 0.74%', 'garlic, raw 7.89%', 'starch (corn) 1.70%', 'wine, red 11.10%', '(water 24.20% sherry vinegar 8.57% sugar, white 17.36% apple pectin 0.76% chocolate, milk 10.77% syrup, kitchen 15.07% salt 2.00% tamarind 0.37% apple pectin 0.76% apple pectin 0.76% paprika (powder) 0.81% cloves 0.08% sugar, white 17.36% apple pectin 0.76% garlic in oil 0.37% mushroom, raw 6.13% apple pectin 0.76% salt 2.00% sunflower oil 16.40% yeast, bakers, compressed 0.29% apple pectin 0.76% sugar, white 17.36% wild mushrooms 56.30% (water 24.20% mushroom, raw 75.80%) sugar, white 54.77% molasses 8.84% apple pectin 2.41% chocolate, milk 33.98%)']</t>
  </si>
  <si>
    <t>aioli 1kg hbk</t>
  </si>
  <si>
    <t xml:space="preserve">greek style yoghurt (skimmed milk &amp; skimmed milk solids, cream (milk), starter cultures)
mayonnaise (rapeseed oil, water, spirit vinegar, stabilizer: xanthan gum, sugar, modified maize starch free range egg yolk powder, salt)
pasteurised egg yolk (egg yolk, acidity regulator: citric acid, preservative: potassium sorbate),
garlic puree (1.3%)
sea salt
rapeseed oil (0.9%)
waxy maize starch 
concentrate lemon juice </t>
  </si>
  <si>
    <t>['yogurt plain, whole milk 35.71%', 'mayonnaise 31.25%', 'eggs, chicken, free-range hens (indoor), raw 27.51%', 'garlic, raw 0.80%', 'salt 1.24%', 'rapeseed oil 0.56%', 'starch (corn) 1.43%', 'lemon juice 1.50%', '(milk, partly skimmed, 1.5 % fat 78.90% cream, cultured, 18 % fat 20.86% yeast, bakers, compressed 0.24% rapeseed oil 36.12% water 27.62% sherry vinegar 9.78% apple pectin 0.87% apple pectin 0.87% sugar, white 19.81% starch (corn) 2.63% salt 2.28% eggs, chicken, free-range hens (indoor), raw 93.56% apple pectin 1.61% apple pectin 1.61% apple pectin 1.61% apple pectin 1.61%)']</t>
  </si>
  <si>
    <t>butter salted 25kg (production)</t>
  </si>
  <si>
    <t>tomato paste kyknos 28/30 4.55kg</t>
  </si>
  <si>
    <t>tomatoes</t>
  </si>
  <si>
    <t xml:space="preserve">black pepper crackers 2.5kg </t>
  </si>
  <si>
    <t>rice, sunflower oil, sugar, salt, sesame seed, maltodextrin, garlic powder, black pepper, full cream milk powder, onion powder, tocopherol-rich extract e306, sodium guanylate e627, sodium inosinate e631.</t>
  </si>
  <si>
    <t>['rice 38.14%', 'sunflower oil 11.39%', 'sugar, white 12.06%', 'salt 1.39%', 'sesame seeds 5.39%', 'apple pectin 0.53%', 'garlic, raw 7.44%', 'pepper, black 4.70%', 'cream powder 0.00%', 'onion, raw 17.37%', 'apple pectin 0.53%', 'apple pectin 0.53%', 'apple pectin 0.53%']</t>
  </si>
  <si>
    <t xml:space="preserve">tracklements robust wholegrain mustard 5kg </t>
  </si>
  <si>
    <t>cider vinegar, mustar seeds, water, sea salt, black peppercorn, allspice, chilli</t>
  </si>
  <si>
    <t>['apple cider vinegar 26.88%', 'mustard, yellow, ready made 11.92%', 'water 15.50%', 'salt 1.28%', 'pepper, black 4.33%', 'spices 1.02%', 'chilli cheese tops 39.07%']</t>
  </si>
  <si>
    <t>labneh tub 1kg</t>
  </si>
  <si>
    <t>milk, cream (milk), salt, lactic culture, acidity regulator (potassium sorbate)</t>
  </si>
  <si>
    <t>['goat milk 76.98%', 'cream, cultured, 18 % fat 21.10%', 'salt 1.68%', 'yeast, bakers, compressed 0.24%', ' 0.00%']</t>
  </si>
  <si>
    <t>val flower white chocolate c/260 (47126)</t>
  </si>
  <si>
    <t>sugar, cocoa butter, whole milk powder, emulsifier : sunflower lecithin, concentrate (safflower and lemon), natural vanilla extract</t>
  </si>
  <si>
    <t>['sugar, white 18.44%', 'cocoa butter 19.65%', 'milk powder 5.98%', 'gelatin 3.72%', 'sunflower oil 17.42%', 'lemon, raw 32.00%', 'vanilla beans 2.79%']</t>
  </si>
  <si>
    <t>marinara sauce 2x3kg hbk</t>
  </si>
  <si>
    <t>chopped tomatoes (58.76%)
water,
onion,
rapeseed oil,
tomato paste (4.89%)
granulated sugar,
basil puree (basil leaves, sunflower oil, salt, antioxidant: ascorbic acid),
sea salt,
garlic puree,
cracked black pepper,
maize starch,
vegetable stock [salt, sugar, yeast extract (yeast, salt, rapeseed oil, acidity regulator: citric acid), onion powder (onion, anti-caking agent: silicon dioxide), carrot powder, rapeseed oil, leek powder, ground turmeric, black pepper, parsley herb oil],
lemon juice concentrate,
preservative: potassium sorbate,
acidity regulator: citric acid</t>
  </si>
  <si>
    <t>['tomato, peeled, canned 26.53%', 'water 10.92%', 'red onion 13.72%', 'rapeseed oil 14.29%', 'tomato paste, concentrated 2.21%', 'sugar, brown 0.90%', 'basil, fresh 18.31%', 'salt 0.90%', 'garlic, raw 4.84%', 'pepper, black 3.05%', 'starch (corn) 1.04%', 'vegetable stock 0.81%', 'lemon juice 1.10%', 'apple pectin 0.35%', 'apple pectin 0.35%', 'apple pectin 0.35%', 'apple pectin 0.35%', '(basil, fresh 67.05% sunflower oil 27.11% salt 3.31% apple pectin 1.26% apple pectin 1.26% salt 1.97% sugar, white 17.07% yeast, bakers, compressed 0.28% onion, raw 24.59% carrot, raw 17.95% rapeseed oil 31.12% leek, raw 0.00% tamarind 0.00% pepper, black 6.65% parsley, dried 0.37% (yeast, bakers, compressed 0.81% salt 5.64% rapeseed oil 89.24% apple pectin 2.16% apple pectin 2.16% red onion 96.24% baking powder 1.34% apple pectin 2.42%))']</t>
  </si>
  <si>
    <t xml:space="preserve">val happy anniversary rectangle 3 models c/42 (46906) </t>
  </si>
  <si>
    <t>cocoa bean, sugar, cocoa butter, emulsifier : sunflower lecithin, coloring agent : e100, whole milk powder, natural vanilla extract</t>
  </si>
  <si>
    <t>['cocoa butter 22.01%', 'sugar, white 20.66%', 'cocoa butter 22.01%', 'gelatin 4.17%', 'sunflower oil 19.52%', 'apple pectin 0.91%', 'apple pectin 0.91%', 'milk powder 6.70%', 'vanilla beans 3.13%']</t>
  </si>
  <si>
    <t>val pure dark chocolate spiraline c/260 (46653)</t>
  </si>
  <si>
    <t>cocoa bean, sugar, cocoa butter, emulsifier : sunflower lecithin, natural vanilla extract</t>
  </si>
  <si>
    <t>['cocoa butter 24.06%', 'sugar, white 22.58%', 'cocoa butter 24.06%', 'gelatin 4.55%', 'sunflower oil 21.33%', 'vanilla beans 3.42%']</t>
  </si>
  <si>
    <t>yarlington 220g</t>
  </si>
  <si>
    <t>pasteurised cow milk, sea salt, cider (sulphites), starter culture, animal rennet</t>
  </si>
  <si>
    <t>['milk, whole, 3.5 % fat 88.61%', 'salt 2.00%', 'cider 4.5% 7.86%', 'yeast, bakers, compressed 0.29%', 'animal fat 1.25%']</t>
  </si>
  <si>
    <t xml:space="preserve">anchor mini butter portion size 7 c/500 </t>
  </si>
  <si>
    <t xml:space="preserve">mushroom shitake sld frozen 10kg </t>
  </si>
  <si>
    <t>shitake mushrooms</t>
  </si>
  <si>
    <t xml:space="preserve">mushroom nameko frozen 10kg </t>
  </si>
  <si>
    <t>nameko mushrooms</t>
  </si>
  <si>
    <t xml:space="preserve">fresh milk full fat 2ltr </t>
  </si>
  <si>
    <t>pasteurised cows milk</t>
  </si>
  <si>
    <t>gherkin sandwich slice tin 3.1l</t>
  </si>
  <si>
    <t>salsa truffina jar 130g</t>
  </si>
  <si>
    <t xml:space="preserve">mushrooms frozen chanterelles pieces +1cm 10kg </t>
  </si>
  <si>
    <t>chanterelle mushrooms</t>
  </si>
  <si>
    <t>ashcombe 1.5kg</t>
  </si>
  <si>
    <t xml:space="preserve">tottenham *hotspur* cheese truckle 200g </t>
  </si>
  <si>
    <t>olive gordal fennel chilli &amp; garlic pitted 2.5kg dell'ami</t>
  </si>
  <si>
    <t>gordal pitted olives (olives, water, salt, acidity regulator: citric acid, antioxidant: lactic acid)
garlic puree
fennel seeds
chillies
ground fennel 
garlic in brine (garlic, water , salt, acidity regulators: acetic acid, citric acid, lactic acid, sugar)
brine (water, rapeseed oil)</t>
  </si>
  <si>
    <t>['olives, black, without stones, in brine 63.60%', 'garlic, raw 10.71%', 'fennel seeds 0.98%', 'pepper, hot chili, raw 11.11%', 'fennel, root, raw 1.44%', 'garlic, raw 10.71%', 'shrimp, boiled, in brine 1.44%', '(olives, green, pickled, canned 64.34% water 29.50% salt 2.44% apple pectin 0.93% apple pectin 0.93% apple pectin 0.93% apple pectin 0.93% garlic, raw 18.69% water 42.21% salt 3.49% apple pectin 1.33% apple pectin 1.33% apple pectin 1.33% apple pectin 1.33% sugar, white 30.28% water 43.33% rapeseed oil 56.67%)']</t>
  </si>
  <si>
    <t>olive kalamata harissa pitted 2.5kg dell'ami</t>
  </si>
  <si>
    <t xml:space="preserve">pitted kalamata olives (olives , water, salt, red wine vinegar)
harissa rose petal paste (water, rapeseed oil, paprika flakes, garlic puree, coarse sea salt, ground cumin, ground coriander, crushed chilli, acidity regulator: citric acid, black pepper, smoked paprika, dried rose petals, ground cinnamon, allspice) (9.07%)
lemon zest
brine (water, rapeseed oil, red wine vinegar [red wine vinegar, water]) </t>
  </si>
  <si>
    <t>['olives, black, without stones, in brine 61.87%', 'ajvar, relish 8.82%', 'lemon, raw 29.31%', 'shrimp, boiled, in brine 0.00%', '(olives, green, pickled, canned 60.29% water 27.64% salt 2.28% sherry vinegar 9.78% water 12.54% rapeseed oil 16.40% paprika (powder) 0.42% garlic, raw 5.55% salt, table 1.39% cumin 51.83% coriander, dried 0.09% pepper, hot chili, raw 5.76% apple pectin 0.40% apple pectin 0.40% pepper, black 3.50% paprika (powder) 0.42% apple pectin 0.40% cinnamon 0.08% spices 0.83% water 37.57% rapeseed oil 49.13% sherry vinegar 13.30% (sherry vinegar 26.14% water 73.86%))']</t>
  </si>
  <si>
    <t>malaysian coconut curry sauce 2x3kg hbk</t>
  </si>
  <si>
    <t>coconut milk (coconut extract, water) (39%),
onions,
water,
rapeseed oil,
ginger purÔøΩe (ginger, salt, acidity regulator: citric acid)
garlic purÔøΩe,
lime juice concentrate,
vegetable stock [salt, sugar, yeast extract (yeast, salt, rapeseed oil, acidity regulator: citric acid), onion powder (onion, anti-caking agent: silicon dioxide), carrot powder, rapeseed oil, leek powder, ground turmeric, black pepper, parsley herb oil],
ground cumin, 
coarse sea salt,
ground coriander, 
waxy maize starch,
ground turmeric,
cracked black pepper,
ground green cardamom,
ground fennel,
preservative: potassium sorbate,
crushed chilli</t>
  </si>
  <si>
    <t>olive nocellara za'atar &amp; mint pitted 2.5kg dell'ami</t>
  </si>
  <si>
    <t>pitted nocellara olives (olives, water, salt, acidity regulator: lactic acid, antioxidant: ascorbic acid) (94.3%)
zahtar spice blend (ground coriander, ground cumin, garlic powder, salt, oregano, ground caraway, marjoram , rapeseed oil, ground bay leaf) (1.9%)
lemon zest 
mint (1.9%)
brine (water, rapeseed oil</t>
  </si>
  <si>
    <t>['olives, black, without stones, in brine 73.54%', 'spices 1.48%', 'lemon, raw 23.49%', 'mint, dried 1.48%', 'shrimp, boiled, in brine 0.00%', '(olives, green, pickled, canned 64.34% water 29.50% salt 2.44% apple pectin 0.93% apple pectin 0.93% apple pectin 0.93% apple pectin 0.93% coriander, dried 0.07% cumin 40.89% garlic, raw 4.38% salt 0.82% oregano, dried 0.00% cardamom 40.89% marjoram 0.00% rapeseed oil 12.94% basil, dried 0.00%)']</t>
  </si>
  <si>
    <t>capers nonpareil 700g dell'ami</t>
  </si>
  <si>
    <t>capers  [capers, water, salt] brine (water (77%), white wine vinegar (23%))</t>
  </si>
  <si>
    <t>['capers 100.00%', '(water 77.00% vinegar (malt) 23.00%)']</t>
  </si>
  <si>
    <t>olive wild garlic gordal pitted 2.5kg dellami</t>
  </si>
  <si>
    <t xml:space="preserve">pitted gordal olives (olives, water, salt, acidity regulator: citric acid, antioxidant: lactic acid) (76.9%)
wild garlic puree (wild garlic, sunflower oil, salt, antioxidant: ascorbic acid, acidity regulator: lactic acid) (15.4%)
garlic puree
rapeseed oil </t>
  </si>
  <si>
    <t>['olives, green, pickled, canned 57.11%', 'garlic, raw 11.44%', 'garlic, raw 7.96%', 'rapeseed oil 23.50%', '(olives, green, pickled, canned 64.34% water 29.50% salt 2.44% apple pectin 0.93% apple pectin 0.93% apple pectin 0.93% apple pectin 0.93% garlic, raw 33.30% sunflower oil 50.98% salt 6.22% apple pectin 2.38% apple pectin 2.38% apple pectin 2.38% apple pectin 2.38%)']</t>
  </si>
  <si>
    <t>olive halkidiki whole 3kg dell'ami</t>
  </si>
  <si>
    <t xml:space="preserve">
green olives, brine contain [water,  rapeseed oil]</t>
  </si>
  <si>
    <t>['olives, green, pickled, canned 95.18%', 'salt, table 4.82%', '(water 43.33% rapeseed oil 56.67%)']</t>
  </si>
  <si>
    <t>caramelised lime aioli 6x900g</t>
  </si>
  <si>
    <t>rapeseed oil (54.1%)
water (17.2%)
organic soya milk (organically grown hulled soya beans, water) (14.8%)
lime puree (6.1%)
dijon mustard (mustard seed, vinegar, water, salt) (2.2%)
clear lime juice (1.8%)
cane molasses (1.6%)
sea salt (0.9%)
garlic puree (0.7%)
waxy maize starch (0.5%)</t>
  </si>
  <si>
    <t>['rapeseed oil 54.15%', 'water 17.22%', 'soy milk, with added calcium 14.81%', 'lime juice 6.11%', 'mustard, yellow, ready made 2.20%', 'lime juice 1.80%', 'molasses 1.60%', 'salt 0.90%', 'garlic, raw 0.70%', 'starch (corn) 0.50%', '(beans, soy, dried, raw 45.40% water 54.60% mustard seeds 34.40% rice vinegar 28.16% water 34.58% salt 2.86%)']</t>
  </si>
  <si>
    <t>wildflower honey with added pollen 340g</t>
  </si>
  <si>
    <t>wildflower honey, fresh pollen</t>
  </si>
  <si>
    <t>['honey 50.00%', 'honey 50.00%']</t>
  </si>
  <si>
    <t>heather honey 340g</t>
  </si>
  <si>
    <t>heather honey</t>
  </si>
  <si>
    <t>tomato paste 28/30 brix 10kg</t>
  </si>
  <si>
    <t>tomato paste</t>
  </si>
  <si>
    <t>['tomato paste, concentrated 100.00%']</t>
  </si>
  <si>
    <t>gochujang style paste rte 15kg</t>
  </si>
  <si>
    <t>glucose syrup, water, fructose, salted balck beans (soya beans, salt), red pepper juice, rapeseed oil, soy sauce powder (soy sauce, maltodextrin, salt), sugar, onion powder, onion juice, tomato powder, white wine vinegar (sulphites), cayenne pepper, salt, acetic acid, paprika extract (paprika, sunflower oil), potato starch</t>
  </si>
  <si>
    <t>['syrup, kitchen 5.51%', 'water 8.85%', 'apple pectin 0.28%', 'black beans 17.92%', 'pepper, sweet, red, raw 8.36%', 'rapeseed oil 11.57%', 'soy sauce 9.30%', 'sugar, white 6.35%', 'onion, raw 9.14%', 'onion, raw 9.14%', 'tomato paste, concentrated 5.26%', 'sherry vinegar 3.13%', 'paprika (powder) 0.30%', 'salt 0.73%', 'apple pectin 0.28%', 'paprika (powder) 0.30%', 'starch (potato) 3.60%', '(beans, soy, dried, raw 90.96% salt 9.04% soy sauce 90.20% apple pectin 2.71% salt 7.09% paprika 4.43% sunflower oil 95.57%)']</t>
  </si>
  <si>
    <t>prosciutto crudo slc 500g salt&amp;cure</t>
  </si>
  <si>
    <t>pork leg, salt</t>
  </si>
  <si>
    <t>['pork, loin, lean, raw 97.31%', 'salt 2.69%']</t>
  </si>
  <si>
    <t xml:space="preserve">beillevaire fruit yoghurt mixed case 24x125g </t>
  </si>
  <si>
    <t>red fruit yogurt (whole milk, red fruits 8.9% (strawberry, blackberries, raspberries, blueberries), sugar, powder skim milk, lactic ferments, two gelling agents (carageenan, pectin), aroma, potassium sorbate e202) pear yogurt (whole milk, fruit in average 8.9%, sugar, powder skim milk, lactic ferments, two gelling agents (carrageenan, pectin) aroma, potassium sorbate e202) peach yogurt (whole milk, fruit in average 8.9%, sugar, powder skim milk, lactic ferments, two gelling agents (carrageenan, pectin), aroma, potassium sorbate e202).</t>
  </si>
  <si>
    <t>['currant, red, raw 100.00%', '(yogurt plain, whole milk 62.28% strawberry, raw 9.61% sugar, white 18.73% milk powder 6.07% apple pectin 0.83% apple pectin 0.83% apple pectin 0.83% apple pectin 0.83% (apple pectin 50.00% apple pectin 50.00%))']</t>
  </si>
  <si>
    <t>val norohy madagascar bio beans 125g</t>
  </si>
  <si>
    <t>organic black non-split vanilla bean</t>
  </si>
  <si>
    <t>val norohy madagascar beans 250g</t>
  </si>
  <si>
    <t>val norohy madagascar bio beans 2.5kg</t>
  </si>
  <si>
    <t>val norohy tahiti beans 125g</t>
  </si>
  <si>
    <t>tahiti vanilla bean</t>
  </si>
  <si>
    <t>val norohy tahiti beans 250g</t>
  </si>
  <si>
    <t>val norohy organic bourbon vanilla extract 1kg</t>
  </si>
  <si>
    <t xml:space="preserve"> cane sugar syrup, vanilla extract, exhausted vanilla seeds</t>
  </si>
  <si>
    <t>['syrup, kitchen 74.15%', 'vanilla beans 12.92%', 'vanilla beans 12.92%']</t>
  </si>
  <si>
    <t>val norohy organic bourbon vanilla extract 6kg</t>
  </si>
  <si>
    <t>val norohy vanifusion 500g</t>
  </si>
  <si>
    <t>cane sugar syrup, vanilla concentrate(15%), vanilla beans powder(11%), exhausted vanilla seeds, cane sugar</t>
  </si>
  <si>
    <t>['syrup, kitchen 24.68%', 'vanilla beans 24.57%', 'vanilla beans 18.02%', 'vanilla beans 4.30%', 'sugar, white 28.43%']</t>
  </si>
  <si>
    <t>val norohy vanifusion 5kg</t>
  </si>
  <si>
    <t>val norohy madagascar 3 bean tube 200g</t>
  </si>
  <si>
    <t>val norohy organic bourbon vanilla extract 50ml</t>
  </si>
  <si>
    <t>tomato chopped 16mm 10kg</t>
  </si>
  <si>
    <t>tomatoes (60%), tomato juice (39.85%), citric acid (0.15%)</t>
  </si>
  <si>
    <t>['tomato, ripe, raw, origin unknown 60.00%', 'tomato juice, canned 39.85%', 'apple pectin 0.15%']</t>
  </si>
  <si>
    <t>puree mango ponthier 2.5kg</t>
  </si>
  <si>
    <t>alphonso mango (90%), pure cane sugar (10%)</t>
  </si>
  <si>
    <t>['mango, raw 90.00%', 'sugar, white 10.00%']</t>
  </si>
  <si>
    <t>pret pickle 6kg export</t>
  </si>
  <si>
    <t>red rose petals 5kg</t>
  </si>
  <si>
    <t>rose petals</t>
  </si>
  <si>
    <t>olive smoked natural mixed pitted 2kg capreolus</t>
  </si>
  <si>
    <t>mixed pitted olives,salt, sunflower oil, red wine vinegar</t>
  </si>
  <si>
    <t>['olives, black, without stones, in brine 70.23%', 'salt 2.21%', 'sunflower oil 18.11%', 'sherry vinegar 9.46%']</t>
  </si>
  <si>
    <t>cornichons 80-120 in brine 180kg</t>
  </si>
  <si>
    <t>cornichons, water, acetic acid, salt, sulphur dioxide, calcium chloride</t>
  </si>
  <si>
    <t>['cornichons 14.93%', 'water 72.25%', 'apple pectin 2.28%', 'salt 5.97%', 'apple pectin 2.28%', 'apple pectin 2.28%']</t>
  </si>
  <si>
    <t>mild curry powder ht (mustard free) ci1121b 20kg</t>
  </si>
  <si>
    <t>ground coriander, turmeric powder, ground cumin, salt, garlic powder,ground fenugreek, chilli powder, fennel powder, ground black pepper, rapeseed oil.</t>
  </si>
  <si>
    <t>['coriander, dried 0.11%', 'tamarind 0.00%', 'cumin 61.29%', 'salt 1.23%', 'garlic, raw 6.57%', 'mustard seeds 14.75%', 'pepper, hot chili, raw 6.81%', 'fennel, root, raw 0.00%', 'wine, red 9.24%', 'oil, rape seed (no eruca acid) 0.00%']</t>
  </si>
  <si>
    <t>northern blue 1.5kg</t>
  </si>
  <si>
    <t>pasteurised cow's milk, mould culture, vegetarian rennet, salt.</t>
  </si>
  <si>
    <t>['milk, partly skimmed, 1.5 % fat 96.93%', 'yeast, bakers, compressed 0.29%', 'vegetable fat 0.04%', 'salt, table 2.73%']</t>
  </si>
  <si>
    <t>burts blue 1kg</t>
  </si>
  <si>
    <t>pasteurised cow's milk,  salt,vegetarian rennet, mould culture: penicillium roqueforti, starter culture</t>
  </si>
  <si>
    <t>pimento ground ht 25kg</t>
  </si>
  <si>
    <t>ground pimento</t>
  </si>
  <si>
    <t>burrella (vegan) 115g c/6</t>
  </si>
  <si>
    <t>soya milk, coconut oil, water, salt, stabiliser (xantham gum, carrageenan), acidity regulator (lactic acid), calcium lactate, dextrose, vegan fermentation cultures, vegetable fibres, emulsifier (soya lecithins).</t>
  </si>
  <si>
    <t>['soy milk, with added calcium 19.71%', 'coconut oil 33.25%', 'water 37.71%', 'salt 3.12%', 'apple pectin 1.19%', 'apple pectin 1.19%', 'apple pectin 1.19%', 'dextrose 0.94%', 'yeast, bakers, compressed 0.45%', 'vegetable fat 0.07%', 'apple pectin 1.19%', '(apple pectin 50.00% apple pectin 50.00%)']</t>
  </si>
  <si>
    <t>nufc estate dairy butter ptn salted 10gx100</t>
  </si>
  <si>
    <t xml:space="preserve">pasteurised cows cream (milk), salt, lactic cultures </t>
  </si>
  <si>
    <t>superstraccia (vegan) 200g c/6</t>
  </si>
  <si>
    <t>soya milk, coconut oil, water, salt, stabiliser (xantham gum, carrageenan), dextrose, vegan fermentation cultures, acidity regulator (lactic acid), vegetable fibres, emulsifier (soya lecithins).</t>
  </si>
  <si>
    <t>['soy milk, with added calcium 19.95%', 'coconut oil 33.65%', 'water 38.16%', 'salt 3.15%', 'apple pectin 1.21%', 'dextrose 0.95%', 'yeast, bakers, compressed 0.45%', 'apple pectin 1.21%', 'vegetable fat 0.07%', 'apple pectin 1.21%', '(apple pectin 50.00% apple pectin 50.00%)']</t>
  </si>
  <si>
    <t>original spread (vegan) 200g c/6</t>
  </si>
  <si>
    <t>soya milk, coconut oil, vegetable fibres, dextrose, salt, stabiliser (xantham gum, carrageenan), acidity regulator (lactic acid), vegan fermentation cultures, emulsifier (soya lecithins).</t>
  </si>
  <si>
    <t>['soy milk, with added calcium 32.26%', 'coconut oil 54.41%', 'vegetable fat 0.11%', 'dextrose 1.53%', 'salt 5.10%', 'apple pectin 1.95%', 'apple pectin 1.95%', 'yeast, bakers, compressed 0.73%', 'apple pectin 1.95%', '(apple pectin 50.00% apple pectin 50.00%)']</t>
  </si>
  <si>
    <t>superstraccia 1kg</t>
  </si>
  <si>
    <t>original spread 1kg</t>
  </si>
  <si>
    <t>ssamjang 1kg hbk</t>
  </si>
  <si>
    <t xml:space="preserve">soybean paste (water, soy bean, rice , salt), 
gochujang paste (glucose syrup, water ,salted black beans (soya beans, salt)),fructose, red bell pepper juice concentrate, sugar, soy sauce powder (soya sauce, maltodextrin, salt), rapeseed oil, onion powder, onion juice concentrate, tomato powder (tomato, anti -caking agent: silicone dioxide)), white wine vinegar (white wine vinegar, preservative: sodium metabisulphite &lt;10ppm)), ground cayenne , salt (anti-caking agent: sodium ferrocyanide)), preservative (acetic acid)), paprika extract, potato starch 
refined rapeseed (rapeseed oil, processing aid: citric acid )
mirin seasoning (glycose syrup, water, spirit vinegar, fermented rice alcohol (water, rice, alcohol, salt , acidity regulator: citric acid, rise malt), sugar, acidity regulator: citric acid ,cane molasses 
sesame oil,
garlic puree
white sesame seeds
</t>
  </si>
  <si>
    <t>['beans, soy, dried, raw 8.90%', 'ajvar, relish 2.96%', 'apple pectin 0.34%', 'pepper, sweet, red, raw 10.11%', 'sugar, white 7.67%', 'soy sauce 11.25%', 'rapeseed oil 13.99%', 'onion, raw 11.05%', 'onion, raw 11.05%', 'sherry vinegar 3.79%', 'apple pectin 0.34%', 'apple cider vinegar 18.55%', '(water 24.20% tofu, soy bean curd 18.90% rice 54.90% salt 2.00% syrup, kitchen 35.93% water 57.70% salt, table 6.38% (beans, soy, dried, raw 90.96% salt 9.04%) soy sauce 90.20% apple pectin 2.71% salt 7.09% tomato, dried 98.49% apple pectin 0.76% apple pectin 0.76%)']</t>
  </si>
  <si>
    <t>manchego dop cured 6 months 3kg</t>
  </si>
  <si>
    <t>pasteurised sheep's milk, salt,calcium chloride, animal rennet, starter cultures, lysozyme.</t>
  </si>
  <si>
    <t>['goat milk 94.76%', 'salt 2.07%', 'apple pectin 0.79%', 'animal fat 1.30%', 'yeast, bakers, compressed 0.30%', 'apple pectin 0.79%']</t>
  </si>
  <si>
    <t>flora plant cream 31% bib 10ltr</t>
  </si>
  <si>
    <t>water, palm fat, rapeseed oil, sugar, lentil protein, modified corn starch, sugar esters of fatty acids, natural flavouring, salt, mono and diglycerides of fatty acids, locust bean gum,beta carotene.</t>
  </si>
  <si>
    <t>['water 22.23%', 'palm oil 10.06%', 'rapeseed oil 29.06%', 'sugar, white 15.94%', 'red lentils, dried 0.00%', 'starch (corn) 2.12%', 'sugar, white 15.94%', 'apple pectin 0.70%', 'salt 1.84%', 'apple pectin 0.70%', 'apple pectin 0.70%', 'apple pectin 0.70%']</t>
  </si>
  <si>
    <t>tomato ketchup 10kg</t>
  </si>
  <si>
    <t>tomato concentrate (10%), water (9%), spirit vinegar (8%), sugar (7%), modified corn starch (6%), salt (5%), preservative: potassium sorbate (4%), spices (2%), natural flavouring (1%)</t>
  </si>
  <si>
    <t>['tomato paste, concentrated 18.95%', 'water 17.06%', 'sherry vinegar 15.16%', 'sugar, white 13.27%', 'starch (corn) 11.37%', 'salt 9.48%', 'apple pectin 1.45%', 'apple pectin 7.58%', 'spices 3.79%', 'apple pectin 1.90%']</t>
  </si>
  <si>
    <t>mozzarella block arla 9.2kg</t>
  </si>
  <si>
    <t>pasteurised cow's milk, salt, calcium chloride, microbial rennet, lactic starter culture</t>
  </si>
  <si>
    <t>kibbled onion 12.5kg</t>
  </si>
  <si>
    <t>onion kibbled</t>
  </si>
  <si>
    <t>lanark blue 750g</t>
  </si>
  <si>
    <t>cheese (unpasteurised milk)</t>
  </si>
  <si>
    <t>lymn bank farm cheese truckle 200g</t>
  </si>
  <si>
    <t xml:space="preserve">pink peppercorns ht 5kg </t>
  </si>
  <si>
    <t>pink peppercorns</t>
  </si>
  <si>
    <t>cornish gouda mature 10-12 months 1kg</t>
  </si>
  <si>
    <t>cheese (milk, lisozyme (eggs))</t>
  </si>
  <si>
    <t>vanilla nry tahitian beans 14-17cm 125g (31972)</t>
  </si>
  <si>
    <t>vanilla beans</t>
  </si>
  <si>
    <t>vanilla nry tahitian beans 14-17cm 250g (31974)</t>
  </si>
  <si>
    <t>callebaut mona lisa dark chocolate choccolattos 400g</t>
  </si>
  <si>
    <t>sugur, cocoa mass, cocoa butter, milk fat, soya lecithin, vanilla extract</t>
  </si>
  <si>
    <t>['sugar, white 20.31%', 'cocoa, powder 40.31%', 'cocoa butter 21.64%', 'buttermilk 13.77%', 'apple pectin 0.90%', 'vanilla beans 3.07%']</t>
  </si>
  <si>
    <t>northumberland elsdon goat half 1.25kg</t>
  </si>
  <si>
    <t>pasteurised goat's milk, salt, microbial rennet, starter culture</t>
  </si>
  <si>
    <t>northumberland redesdale half 1.25kg</t>
  </si>
  <si>
    <t xml:space="preserve">pasteurised ewe's milk, salt, microbial rennet, starter culture
</t>
  </si>
  <si>
    <t>pepperoni salami sliced 500g</t>
  </si>
  <si>
    <t>pork, salt, dextrose, natural flavourings, antioxidant: ascorbic acid (e301), preservatives: potassium nitrite (e252), sodium nitrite (e250)</t>
  </si>
  <si>
    <t>['pulled pork 91.39%', 'salt 2.40%', 'dextrose 0.72%', 'apple pectin 0.92%', 'apple pectin 0.92%', 'apple pectin 0.92%', 'apple pectin 0.92%', 'apple pectin 0.92%', 'apple pectin 0.92%']</t>
  </si>
  <si>
    <t>godminster star vintage organic cheddar 200g</t>
  </si>
  <si>
    <t>organic pasteurised cows milk, salt, starter culture, vegetable rennet</t>
  </si>
  <si>
    <t>quickes ewes milk truckle 8kg</t>
  </si>
  <si>
    <t xml:space="preserve">pasteurised ewe's milk, salt, dvi starter culture, adjunct culture, animal rennet
</t>
  </si>
  <si>
    <t>['goat milk 95.99%', 'salt 2.10%', 'yeast, bakers, compressed 0.30%', 'yeast, bakers, compressed 0.30%', 'animal fat 1.31%']</t>
  </si>
  <si>
    <t>rana fresh egg pappardelle 5 x 300g</t>
  </si>
  <si>
    <t xml:space="preserve">pasteurised whole egg, water, durum wheat semolina                                                 </t>
  </si>
  <si>
    <t>['eggs, chicken, free-range hens (indoor), raw 38.90%', 'water 21.17%', 'wheat, flour, wholemeal 39.92%']</t>
  </si>
  <si>
    <t>vegetable stock vegan - no celery 15kg</t>
  </si>
  <si>
    <t>concentrated carrot juice, yeast extract, water, rapeseed oil, salt, sugar, onion powder, tomato paste</t>
  </si>
  <si>
    <t>['carrot, raw 13.71%', 'yeast, bakers, compressed 0.21%', 'water 18.18%', 'rapeseed oil 23.77%', 'salt 1.50%', 'sugar, white 13.04%', 'onion, raw 18.78%', 'tomato paste, concentrated 10.80%']</t>
  </si>
  <si>
    <t>kff premium british cheeseboard</t>
  </si>
  <si>
    <t>blue stilton cheese (milk),  somerset camember (milk), rosary goat cheese (goat's milk), quickes mature cheddar (milk), finn (vegetarian rennet, pasteurised milk)</t>
  </si>
  <si>
    <t>['cheese, danish blue, 50 % fidm. 0.00%', 'cheese, brie, 45 % fidm. 15.55%', 'cheese, semihard, feta, 40 % fidm 51.50%', 'cheese, firm, danbo, 45 % fidm. 32.56%', 'apple pectin 0.39%', '(vegetable fat 0.05% milk, whole, 3.5 % fat 99.95%)']</t>
  </si>
  <si>
    <t>regional board</t>
  </si>
  <si>
    <t>mature cheddar cheese (milk), wensleydale cheese (milk), lancashire cheese (milk), red leicester cheese (milk, colour: annatto norbixin (ii), rosary goat cheese (goat's milk, firming agent:calcium chloride).</t>
  </si>
  <si>
    <t>['cheese, firm, danbo, 45 % fidm. 25.00%', 'cheese, firm, danbo, 45 % fidm. 25.00%', 'cheese, firm, danbo, 45 % fidm. 25.00%', 'cheese, firm, danbo, 45 % fidm. 25.00%']</t>
  </si>
  <si>
    <t>good all british</t>
  </si>
  <si>
    <t>blue stilton cheese (milk), oxford isis (milk, mead), somerset camembert cheese (milk), wensleydale and cranberry cheese [(milk), sweetened dried cranberries (sugar, cranberries, sunflower oil)], snowdonia black bomber (milk)</t>
  </si>
  <si>
    <t>['cheese, danish blue, 50 % fidm. 5.81%', 'apple pectin 0.76%', 'cheese, brie, 45 % fidm. 30.20%', 'cheese, firm, danbo, 45 % fidm. 63.23%', ' 0.00%', '(goat milk 66.69% brandy, cognac 33.31% milk, whole, 3.5 % fat 74.95% cranberry, raw 25.05% (sugar, white 27.39% cranberry, raw 46.73% sunflower oil 25.88%))']</t>
  </si>
  <si>
    <t>better british and french mix</t>
  </si>
  <si>
    <t>snowdownia black bomber cheese (milk), gillot camembert (raw milk), bresse bleu cheese (cow's milk, cream), kidderton ash (goats cheese (milk), colour (carbon black), applewood (cheddar cheese (milk), smoke flavouring, paprika).</t>
  </si>
  <si>
    <t>['cheese, firm, danbo, 45 % fidm. 63.23%', 'cheese, brie, 45 % fidm. 30.20%', 'cheese, danish blue, 50 % fidm. 5.81%', 'apple pectin 0.76%', "(mozzarella (from cow's milk) 11.48% cream, whipping, 38 % fat 88.52%)"]</t>
  </si>
  <si>
    <t>kff british isles cheese box</t>
  </si>
  <si>
    <t>tor pyramid ( milk , salt ), black bomber (milk), highmore (milk), sharpham brie (milk) , cashel blue (milk)</t>
  </si>
  <si>
    <t>['apple pectin 0.42%', 'cheese, firm, danbo, 45 % fidm. 34.59%', 'milk, whole, 3.5 % fat 48.47%', 'cheese, brie, 45 % fidm. 16.52%', ' 0.00%', '(goat milk 97.86% salt 2.14%)']</t>
  </si>
  <si>
    <t>kff continental mixed cheese portions</t>
  </si>
  <si>
    <t>port salut cheese (cowÔøΩs milk, colour [annatto norbixin (ii)]), camembert cheese (cowÔøΩs milk), mild cheddar mini (milk) babybel mini (cowÔøΩs milk), philadelphia (pasteurized cow's milk, salt, locust bean gum:e410, citric acid:e330), bel paese (cheese (milk); water, concentrated / powdered whey (milk), butter (milk), milk protein, emulsifying salt: e331, e452). babybel may contain traces of nuts.</t>
  </si>
  <si>
    <t>['cheese, brie, 45 % fidm. 16.16%', 'cheese, brie, 45 % fidm. 16.16%', 'cheese, firm, danbo, 45 % fidm. 33.84%', 'cheese, cream, 60 % fidm. 0.00%', 'cheese, firm, danbo, 45 % fidm. 33.84%', '(milk, whole, 3.5 % fat 100.00%  0.00% milk, whole, 3.5 % fat 94.60% salt 2.14% apple pectin 0.82% apple pectin 0.82% apple pectin 0.82% apple pectin 0.82% milk, whole, 3.5 % fat 72.21% whey powder 10.19% buttermilk 9.59% milk powder 4.59% salt, table 2.18% apple pectin 0.62% apple pectin 0.62%)']</t>
  </si>
  <si>
    <t>the city pub cheese tray</t>
  </si>
  <si>
    <t>baron bigot cheese: raw cow's milk. cashel blue: cashel blue cheese (milk), firming agent: calcium chloride. lincolnshire poacher: cheddar style cheese (raw milk).</t>
  </si>
  <si>
    <t>['cheese, firm, danbo, 45 % fidm. 49.40%', 'cheese, danish blue, 50 % fidm. 0.00%', 'cheese, danish blue, 50 % fidm. 0.00%', 'apple pectin 0.60%', 'apple pectin 0.60%', 'cheese, firm, danbo, 45 % fidm. 49.40%']</t>
  </si>
  <si>
    <t>bills cheese board</t>
  </si>
  <si>
    <t>contains: camembert cheese (milk), cheddar cheese (milk), blue stilton cheese (milk).</t>
  </si>
  <si>
    <t>['apple pectin 0.61%', 'cheese, brie, 45 % fidm. 24.28%', 'cheese, firm, danbo, 45 % fidm. 50.83%', 'cheese, brie, 45 % fidm. 24.28%']</t>
  </si>
  <si>
    <t>artisan cheese board 3x10x40g</t>
  </si>
  <si>
    <t>northern blue: cow milk, salt, vegeterian rennet, starter culture, mould culture, clara goat: goat milk, salt, starter culture,vegeterian rennet,  barber's cheddar: pasteurised cow's milk.</t>
  </si>
  <si>
    <t>['apple pectin 0.18%', 'milk, whole, 3.5 % fat 20.75%', 'salt 0.47%', 'vegetable fat 0.01%', 'yeast, bakers, compressed 0.07%', 'yeast, bakers, compressed 0.07%', 'goat milk 21.45%', 'goat milk 21.45%', 'cheese, firm, danbo, 45 % fidm. 14.81%', 'milk, whole, 3.5 % fat 20.75%']</t>
  </si>
  <si>
    <t>h&amp;b premium cheese selection 1</t>
  </si>
  <si>
    <t>crispbread: milk, wheat flour, milk, rye flour,wholemeal wheat flour, honey, yeast, salt. damson plum conserve: sugar, damson puree (32%), water, lemon juice concentrate, fruit pectin , citric acid , calcium citrate , natural damson flavouring. rosary goat cheese: pasteurised  goatÔøΩs milk , salt, microbial  rennet , culture. organic bath soft  cheese: cow milk, rennet, salt, culture.  cheddar wookey hole: cow's milk, salt, starter  culture, microbial  rennet .solstice (pasteurised milk, salt, microbial rennet, cider brandy, cultures),</t>
  </si>
  <si>
    <t>h&amp;b premium cheese selection 2</t>
  </si>
  <si>
    <t>crispbread: milk, wheat flour, milk, rye flour,wholemeal wheat flour, honey, yeast, salt. fig conserve: sugar, fig puree (32%), water, brown sugar, lemon juice, fruit pectin, citric acid, calcium citrate. camembert gillot: unpasteurised milk. shorrocks lanch bomb:pasteurised milk. st maure de tourane ash:unpasteurised goatÔøΩs milk.</t>
  </si>
  <si>
    <t>['crispbread, knackebrot, rye, coarse 0.00%', 'goat milk 16.23%', 'buckwheat flour 8.67%', 'rye flour 6.20%', 'wheat, flour, wholemeal 8.08%', 'honey 2.59%', 'yeast, bakers, compressed 0.05%', 'salt, table 0.47%', 'sugar, white 3.07%', 'figs 5.67%', 'water 4.29%', 'rye bread crumbs with brown sugar, average values 0.00%', 'lemon juice 0.43%', 'apple pectin 0.14%', 'apple pectin 0.14%', 'cheese, brie, 45 % fidm. 5.35%', 'cheese, firm, danbo, 45 % fidm. 11.20%', 'cheese, firm, danbo, 45 % fidm. 11.20%', 'goat milk 16.23%']</t>
  </si>
  <si>
    <t>schooner cheese board 1</t>
  </si>
  <si>
    <t>manchego cheese (sheep's milk firming agent: calcium chloride), cashel blue cheese (milk, firming agent: calcium chloride), camembert cheese (milk), old amsterdam cheese  (milk, preservative: sodium nitrate, colou: annatto norbixin (ii))</t>
  </si>
  <si>
    <t>['cheese, brie, 45 % fidm. 30.20%', 'cheese, danish blue, 50 % fidm. 9.40%', 'cheese, brie, 45 % fidm. 30.20%', 'cheese, brie, 45 % fidm. 30.20%', '(goat milk 99.17% apple pectin 0.83% goat milk 98.36% apple pectin 0.82% apple pectin 0.82% goat milk 98.36% apple pectin 0.82% apple pectin 0.82%  0.00%  0.00%)']</t>
  </si>
  <si>
    <t>avanti cheese selection sep 21</t>
  </si>
  <si>
    <t>shropshire blue cheese (milk, colour: annatto norbixin (ii)), kirkhams lancashire cheese (milk, colour: annatto norbixin (ii)), blackstone vintage cheddar cheese (milk).</t>
  </si>
  <si>
    <t>['cheese, danish blue, 50 % fidm. 0.00%', 'cheese, firm, danbo, 45 % fidm. 50.00%', 'cheese, firm, danbo, 45 % fidm. 50.00%', '(goat milk 99.17% apple pectin 0.83%  0.00% goat milk 99.17% apple pectin 0.83%  0.00%)']</t>
  </si>
  <si>
    <t>ivy cheese board 4</t>
  </si>
  <si>
    <t xml:space="preserve">camembert le fin normand past ( cowÔøΩs milk), goat log melusine ( goat's milk), rutland red wheel ( pasteurised cowÔøΩs milk, colour (annatto norbixin), salt, starter cultures, microbial rennet), bleu auve 1/2st flour (cowÔøΩs milk, salt, rennet, calcium chloride, microbial culture), ogleshield (milk, starter, salt, rennet)  </t>
  </si>
  <si>
    <t>['cheese, brie, 45 % fidm. 12.59%', 'cheese, semihard, feta, 40 % fidm 41.70%', 'cheese, firm, danbo, 45 % fidm. 26.36%', 'wheat, flour, wholemeal 19.02%', 'apple pectin 0.32%', '(blue cheese 100.00% milk, whole, 3.5 % fat 95.37% salt 2.15% animal fat 1.35% apple pectin 0.82% yeast, bakers, compressed 0.31% blue cheese 100.00%)']</t>
  </si>
  <si>
    <t>avanti shropshire blue 4x25g</t>
  </si>
  <si>
    <t>shropshire blue cheese (milk, colour: annatto norbixin (ii))</t>
  </si>
  <si>
    <t>['cheese, danish blue, 50 % fidm. 100.00%', '(goat milk 99.17% apple pectin 0.83%  0.00%)']</t>
  </si>
  <si>
    <t>avanti blackstone cheddar 4x25g</t>
  </si>
  <si>
    <t>blackstone vintage cheddar cheese (milk).</t>
  </si>
  <si>
    <t>avanti kirkhams lancashire red 4x25g</t>
  </si>
  <si>
    <t>kirkhams lancashire cheese (milk, colour: annatto norbixin (ii)). the product may present traces of natural mould.</t>
  </si>
  <si>
    <t>['cheese, firm, danbo, 45 % fidm. 100.00%', '(goat milk 99.17% apple pectin 0.83%  0.00%)']</t>
  </si>
  <si>
    <t>premium artisan cheeseboard 4 cheeses 10</t>
  </si>
  <si>
    <t>baby baron bigod: raw cow's milk,  salt, lactic cultures, animal rennet. linconshare poacher: cheddar style cheese ( raw milk ). cashel blue: pateurised cow's milk, firming agent: calcium chloride. luna: pasteurised goat's milk, salt, vegetarian rennet, ash, culture</t>
  </si>
  <si>
    <t>['cheese, brie, 45 % fidm. 8.16%', 'milk, whole, 3.5 % fat 23.94%', 'salt 0.54%', 'apple pectin 0.21%', 'vegetable fat 0.01%', 'sundried tomatoes 11.02%', 'milk, whole, 3.5 % fat 23.94%', 'apple pectin 0.21%', 'apple pectin 0.21%', 'goat milk 24.76%', 'vegetable fat 0.01%', 'apple pectin 0.21%', 'cream, cultured, 18 % fat 6.78%']</t>
  </si>
  <si>
    <t>violife grated prosociano 10g</t>
  </si>
  <si>
    <t>prosociano grated violife: water, starch, modified starch, coconut oil (17%), sea salt, rice protein, flavourings,  olive extract, colour: b- carotene, vitamin b12.</t>
  </si>
  <si>
    <t>['apple pectin 0.76%', 'water 24.20%', 'starch (corn) 2.31%', 'starch (corn) 2.31%', 'coconut oil 17.00%', 'salt 2.00%', 'rice flour 14.71%', 'apple pectin 0.76%', 'olive oil 33.99%', 'apple pectin 0.76%', 'apple pectin 0.76%', 'baking powder 0.42%']</t>
  </si>
  <si>
    <t>h&amp;b luxury cheese/meat box</t>
  </si>
  <si>
    <t xml:space="preserve">crispbread peters yard(milk,rye flour,wheat flour,sourdough(rye flour),wholemeal wheat flour, honey,salt),fig set fruit conserve ( sugar,fig puree, water,dark brown sugar,lemon juice concentrate, fruit pectin,citric acid,calcium citrate), shorrocks bombs(milk), snowdonia rock star(pasteurised cow's milk), camembert gillot artisan(unpasteurised cowÔøΩs milk), perl las blue cheese (cows milk), king peter ham sliced(pork, salt, black pepper,juniper, bay leaf, red wine,sodium nitrate),  sliced suffolk salami(pork, salt, spice extract, red wine) </t>
  </si>
  <si>
    <t>['bread-crumbs 0.00%', 'figs 23.33%', 'cheese, firm, danbo, 45 % fidm. 30.95%', 'cheese, firm, danbo, 45 % fidm. 30.95%', 'cheese, brie, 45 % fidm. 14.78%', 'cheese, danish blue, 50 % fidm. 0.00%', 'pork, ham, boiled, sliced 0.00%', 'sausage, salami 0.00%', '(goat milk 38.53% rye flour 14.72% buckwheat flour 20.59% rye flour, dark, whole meal 0.00% wheat, flour, wholemeal 19.19% honey 6.14% salt 0.84% sugar, white 18.09% figs 49.68% water 25.22% sugar, brown 2.08% lemon juice 2.53% apple pectin 0.80% apple pectin 0.80% apple pectin 0.80% pulled pork 75.40% salt 1.98% pepper, black 6.68% juniper berries 0.29% basil, dried 0.00% wine, red 14.90% apple pectin 0.76% pulled pork 80.34% salt 2.11% spices 1.68% wine, red 15.87%)']</t>
  </si>
  <si>
    <t>butlers secret cracker pack x 50</t>
  </si>
  <si>
    <t xml:space="preserve">peter's yard sourdough crispbread ( milk,  wheat flour, rye flour, wholewheat flour, honey, yeast, salt), butlers secret mini 20g (pasteurised cowÔøΩs milk, salt, vegetarian rennet) </t>
  </si>
  <si>
    <t>['bread-crumbs 93.00%', 'butter, salt added 7.00%', '(goat milk 38.48% buckwheat flour 20.56% rye flour 14.70% wheat, flour, wholemeal 19.16% honey 6.13% yeast, bakers, compressed 0.12% salt 0.84% blue cheese 100.00%)']</t>
  </si>
  <si>
    <t>pizzasi the dunch cheese tray 150g</t>
  </si>
  <si>
    <t>mozzarella cheese (milk), veg provolone dolce (pasteurised cow's milk),  pecorino romano cheese (sheep milk)</t>
  </si>
  <si>
    <t>['cheese, semihard, mozzarella, 30 % fidm. 11.39%', 'milk, whole, 3.5 % fat 88.61%', ' 0.00%']</t>
  </si>
  <si>
    <t>avanti charcuterie tray jan 22</t>
  </si>
  <si>
    <t>kirkham cheese (milk, colour (annatto norbixin)), olive mix (colossal olives, kalamata olives, salt, thyme, oregano, rosemary, water, sunflower oil, vinegar), coppa (pork, salt, natural flavouring, acidity regulator (ascorbic acid), preservative (potassium nitrate)), salami milano (pork, salt, natural flavouring, dextrose, sugar, preservative (potassium nitrate), preservative (sodium nitrite), antioxidant (sodium ascorbate)).</t>
  </si>
  <si>
    <t>['cheese, firm, danbo, 45 % fidm. 49.85%', 'olives, black, without stones, in brine 50.15%', 'sausage, salami 0.00%', 'sausage, salami 0.00%', '(goat milk 99.17% apple pectin 0.83% olives, black, without stones, in brine 33.35% olives, black, without stones, in brine 33.35% salt 1.05% thyme, dried 0.52% oregano, dried 0.00% rosemary, dried 0.10% water 12.69% sunflower oil 8.60% rice vinegar 10.33% pulled pork 94.67% salt 2.48% apple pectin 0.95% apple pectin 0.95% apple pectin 0.95% pulled pork 77.35% salt 2.03% apple pectin 0.78% dextrose 0.61% sugar, white 17.60% apple pectin 0.78% baking powder 0.43% baking powder 0.43%)']</t>
  </si>
  <si>
    <t>premium artisan cheeseboard 1</t>
  </si>
  <si>
    <t>bath blue cheese (pasteurised cow's milk), tunworth cheese (pasteurised cow's milk), cheddar westcombe cheese (unpasteurised cow's milk), luna (pasteurised goat's milk)</t>
  </si>
  <si>
    <t>['cheese, danish blue, 50 % fidm. 0.00%', 'cheese, firm, danbo, 45 % fidm. 50.00%', 'cheese, firm, danbo, 45 % fidm. 50.00%', ' 0.00%']</t>
  </si>
  <si>
    <t>ivy cheeseboard 5</t>
  </si>
  <si>
    <t>stilton cheese (milk), keens cheddar cheese (milk), pave d'affinois cheese (milk), st nectaire cheese (milk), goat log cheese (milk, preservative (potassium sorbate))</t>
  </si>
  <si>
    <t>['cheese, danish blue, 50 % fidm. 0.00%', 'cheese, firm, danbo, 45 % fidm. 27.92%', 'cheese, semihard, mozzarella, 30 % fidm. 0.00%', 'cheese, firm, danbo, 45 % fidm. 27.92%', 'cheese, semihard, feta, 40 % fidm 44.16%', '(goat milk 99.17% apple pectin 0.83%)']</t>
  </si>
  <si>
    <t>valentines gift box</t>
  </si>
  <si>
    <t>godminster heart organic (pasteurised cow's milk), neufchatel cheese (raw cow's milk), trufflyn goats cheese (pasteurised goatÔøΩs milk, minced truffle (truffle 75%, extra virgin olive oil, salt, black truffle flavour), sourdough crispbread (milk, rye flour, wheat flour, sourdough, wholemeal wheat flour, honey, salt), fig set fruit conserve (sugar, fig puree, dark brown sugar, lemon juice concentrate, fruit pectin, acidity regulator (citric acid)). the crispbread may contain traces of nuts.</t>
  </si>
  <si>
    <t>['cheese, firm, danbo, 45 % fidm. 27.92%', 'cheese, firm, danbo, 45 % fidm. 27.92%', 'cheese, semihard, feta, 40 % fidm 44.16%']</t>
  </si>
  <si>
    <t>marstons cheeseboard 1</t>
  </si>
  <si>
    <t>stilton cheese (milk), somerset camembert cheese (milk), vintage cheddar (milk)</t>
  </si>
  <si>
    <t>['cheese, danish blue, 50 % fidm. 69.80%', 'cheese, brie, 45 % fidm. 30.20%', ' 0.00%']</t>
  </si>
  <si>
    <t>lner mix deli tray</t>
  </si>
  <si>
    <t xml:space="preserve">crisps tortilla salted (corn flour (79%), sunflower oil, salt), hummus tomato &amp; red pepper (chick peas, (48.6%), red peppers (18.1%), sunflower oil , tomato paste (7%), tahini paste (sesame seeds) , water, lemon juice, basil purÔøΩe (basil, sunflower oil, salt, antioxidant: ascorbic acid), garlic purÔøΩe, sea salt, smoked paprika , crushed chilli, preservative (potassium sorbate)), plant based coconut &amp; mango sauce (organic soya milk (water, organic soya beans), sunflower oil, white miso paste (water, soya beans, rice, salt), lemon juice, medium curry powder (coriander, turmeric, fenugreek, salt, chilli, garlic, cumin, fennel, black pepper), ground turmeric,  mango puree (mango (90%), cane sugar) (22.3%), mango chutney ( sugar, mango, cane sugar, salt, chillies, ginger, garlic) (18.6%),  coconut milk (coconut extract (24.8%), water) (9.3%), preservative (potassium sorbate)), black olive tapenade (kalamata olives (kalamata olives, salt, red wine vinegar) (66.3%), sunflower oil, extra virgin olive oil, capucines capers (capers, salt), fresh parsley, garlic puree).  </t>
  </si>
  <si>
    <t>['tortilla chips, cheese 22.43%', 'hummus 22.43%', 'desiccated coconut 32.70%', 'olive tapenade 22.43%', '(corn flour 81.11% sunflower oil 16.84% salt 2.05% chickpeas, canned 25.53% pepper, sweet, red, raw 9.01% sunflower oil 8.17% tomato paste, concentrated 3.49% tahin, sesame paste 7.70% water 12.05% lemon juice 1.21% basil, fresh 20.20% garlic, raw 5.33% salt 1.00% paprika (powder) 0.41% pepper, hot chili, raw 5.53% apple pectin 0.38% (basil, fresh 67.05% sunflower oil 27.11% salt 3.31% apple pectin 1.26% apple pectin 1.26%) soy milk, with added calcium 11.72% sunflower oil 15.20% soy sauce 23.59% lemon juice 2.25% curry powder 0.00% tamarind 0.00% mango, raw 20.67% mango chutney 17.24% coconut milk 8.62% apple pectin 0.71% (water 54.60% beans, soy, dried, raw 45.40% water 23.91% beans, soy, dried, raw 19.88% rice 54.24% salt 1.98% coriander, dried 0.10% turmeric 0.92% spices 0.86% salt 1.08% chilli cheese tops 32.98% garlic, raw 5.79% cumin 54.07% fennel seeds 0.53% pepper, black 3.65% mango, raw 83.83% sugar, white 16.17% sugar, white 13.81% mango, raw 47.49% sugar, white 13.81% salt 1.59% pepper, hot chili, raw 8.85% ginger root, raw 5.92% garlic, raw 8.53% desiccated coconut 50.61% water 49.39%) olives, black, without stones, in brine 42.29% sunflower oil 10.46% olive oil 21.68% capers 18.50% parsley, dried 0.24% garlic, raw 6.83% (olives, black, without stones, in brine 85.75% salt 2.70% sherry vinegar 11.55% capers 93.55% salt 6.45%))']</t>
  </si>
  <si>
    <t>rail gourmet ons cheese tray</t>
  </si>
  <si>
    <t>cheedar cheese (raw milk), rutland red cheese (milk, colour (annatto norbixin)), brie cheese (milk), strathdon blue cheese(milk)</t>
  </si>
  <si>
    <t>['cheese, firm, danbo, 45 % fidm. 40.36%', 'cheese, firm, danbo, 45 % fidm. 40.36%', 'cheese, brie, 45 % fidm. 19.28%', ' 0.00%', '(goat milk 99.17% apple pectin 0.83%)']</t>
  </si>
  <si>
    <t>avanti charcuterie tray august 22</t>
  </si>
  <si>
    <t>kirkham cheese (milk, colour (annatto norbixin)), orsom leicester cheese (milk, colour (annatto norbixin)), greek olives mix (colossal olives, kalamata olives, salt, acidity regulator: lactic acid, preservative: citric acid, vinegar, thyme, oregano, rosemary, water, sunflower oil), tomatoes (tomatoes, sunflower oil, garlic, salt, oregano, acidity regulator (citric acid), antioxidant (ascorbic acid), coppa (pork, salt, natural flavouring, acidity regulator (ascorbic acid), preservative (potassium nitrate)), salami milano (pork, salt, natural flavouring, dextrose, sugar, preservative (potassium nitrate), preservative (sodium nitrite), antioxidant (sodium ascorbate)).</t>
  </si>
  <si>
    <t>['cheese, firm, danbo, 45 % fidm. 25.37%', 'cheese, firm, danbo, 45 % fidm. 25.37%', 'olives, green, pickled, canned 21.18%', 'tomato, ripe, raw, origin unknown 28.09%', '(goat milk 99.17% apple pectin 0.83% goat milk 99.17% apple pectin 0.83% olives, black, without stones, in brine 32.82% olives, black, without stones, in brine 32.82% salt 1.03% apple pectin 0.39% apple pectin 0.39% apple pectin 0.39% apple pectin 0.39% rice vinegar 10.17% thyme, dried 0.52% oregano, dried 0.00% rosemary, dried 0.10% water 12.49% sunflower oil 8.46%)']</t>
  </si>
  <si>
    <t>violife grated prosociano 10g x 144</t>
  </si>
  <si>
    <t>lner cheese tray january 2022 48/case</t>
  </si>
  <si>
    <t>rutland red cheese (pasteurised cow's milk , color: annatto), northumberland cheese (pasteurised cow's milk)</t>
  </si>
  <si>
    <t>['cheese, firm, danbo, 45 % fidm. 100.00%', ' 0.00%', '(milk, partly skimmed, 1.5 % fat 98.41% apple pectin 0.79% apple pectin 0.79%)']</t>
  </si>
  <si>
    <t>lner cheese tray may 2022 48/case</t>
  </si>
  <si>
    <t>northumberland original cheese (cow milk), yorkshire blue cheese (cow milk).</t>
  </si>
  <si>
    <t>['cheese, firm, danbo, 45 % fidm. 50.00%', 'cheese, firm, danbo, 45 % fidm. 50.00%']</t>
  </si>
  <si>
    <t>arsenal cpu director board 2</t>
  </si>
  <si>
    <t>winslade (milk), shorrocks bomb (milk). rosary goat ash (milk, colour: carbon), cashel blue (milk).</t>
  </si>
  <si>
    <t>['milk, whole, 3.5 % fat 58.36%', 'cheese, firm, danbo, 45 % fidm. 41.64%', 'cheese, danish blue, 50 % fidm. 0.00%', '(goat milk 91.61% apple pectin 0.76% water, bottled, carbonated 7.62%)']</t>
  </si>
  <si>
    <t>alpha qantas assorted cheese tray 24 x</t>
  </si>
  <si>
    <t>cenarth brie (milk), coastal cheddar(milk)</t>
  </si>
  <si>
    <t>['cheese, brie, 45 % fidm. 100.00%', ' 0.00%']</t>
  </si>
  <si>
    <t>english premium cheeseboard</t>
  </si>
  <si>
    <t xml:space="preserve">shropshire blue (milk, colour: annatto norbixin (ii)), lincolnshire poacher (milk), oxford isis (milk, mead), tunworth (milk), tor pyramid (milk) </t>
  </si>
  <si>
    <t>['cheese, danish blue, 50 % fidm. 0.00%', 'cheese, firm, danbo, 45 % fidm. 26.21%', 'apple pectin 0.32%', 'milk, whole, 3.5 % fat 36.73%', 'milk, whole, 3.5 % fat 36.73%', '(goat milk 99.17% apple pectin 0.83%  0.00% goat milk 66.69% brandy, cognac 33.31%)']</t>
  </si>
  <si>
    <t>west country cheeseboard</t>
  </si>
  <si>
    <t>red leicester cheese (milk, colour: annatto norbixin (ii)) , brie cheese (milk), westcombe cheddar (raw milk), capricorn (goat's milk, mould cultures, firming agent: calcium chloride)</t>
  </si>
  <si>
    <t>['cheese, firm, danbo, 45 % fidm. 40.15%', 'cheese, brie, 45 % fidm. 19.18%', 'cheese, firm, danbo, 45 % fidm. 40.15%', 'paprika (powder) 0.52%', '(goat milk 99.17% apple pectin 0.83%  0.00% goat milk 98.06% yeast, bakers, compressed 0.31% apple pectin 0.82% apple pectin 0.82%)']</t>
  </si>
  <si>
    <t>park plaza cheeseboard ea</t>
  </si>
  <si>
    <t>butler's secret cheddar (milk), brie somerset  (milk), white stilton &amp; apricot (milk) (contains firming agent (e535), preservative (e211, e220 sulphites) may contain traces of apricot stone), fourme d,ambert (milk) (contains firming agent: e509), goat cheese (milk, preservative (potassium sorbate))</t>
  </si>
  <si>
    <t>['cheese, firm, danbo, 45 % fidm. 29.68%', 'cheese, brie, 45 % fidm. 14.18%', 'cheese, brie, 45 % fidm. 14.18%', 'apple pectin 0.36%', 'milk, whole, 3.5 % fat 41.60%', 'goat cheese 0.00%', '(apple pectin 3.45% apricot, dried 96.55% (apple pectin 50.00% apple pectin 50.00%) apple pectin 22.56% vanilla beans 77.44% goat milk 99.17% apple pectin 0.83%)']</t>
  </si>
  <si>
    <t>four cheese selection tray</t>
  </si>
  <si>
    <t>stilton cheese (milk), barbers cheddar (milk), west country brie (milk), thomas hoe red leicester (milk, colour: annatto norbixin (ii)).</t>
  </si>
  <si>
    <t>['cheese, danish blue, 50 % fidm. 0.00%', 'cheese, firm, danbo, 45 % fidm. 40.36%', 'cheese, brie, 45 % fidm. 19.28%', 'cheese, firm, danbo, 45 % fidm. 40.36%', '(goat milk 99.17% apple pectin 0.83%  0.00%)']</t>
  </si>
  <si>
    <t>bff summer 2018 luxury cheese selection</t>
  </si>
  <si>
    <t>cheddar(milk), brie (milk), cornish yarg(milk),  blue stilton(milk)</t>
  </si>
  <si>
    <t>['cheese, firm, danbo, 45 % fidm. 40.36%', 'cheese, brie, 45 % fidm. 19.28%', 'cheese, firm, danbo, 45 % fidm. 40.36%', ' 0.00%']</t>
  </si>
  <si>
    <t>bff summer 2018 cheeseboard</t>
  </si>
  <si>
    <t xml:space="preserve">cheddar (milk), blue stilton (milk) </t>
  </si>
  <si>
    <t>['cheese, firm, danbo, 45 % fidm. 63.23%', 'cheese, danish blue, 50 % fidm. 36.77%']</t>
  </si>
  <si>
    <t>bff wimbledon 2021 cheese selection</t>
  </si>
  <si>
    <t>brie west country: brie cheese milk. shropshire blue: pasteurised cow's milk, salt, microbial rennet, annatto. cheddar goat qickes: goat's whole milk, salt, starter culture (microbial), rennet. barbers cheddar mature: cheddar cheese milk.</t>
  </si>
  <si>
    <t>cheltenham cheese board 2022</t>
  </si>
  <si>
    <t>stilton blue cheese (pasteurised cow's milk), cheddar westcombe cheese (unpasteurised milk, animal rennet, salt, starter culture), costwold brie cheese (pasteurised cow's milk).</t>
  </si>
  <si>
    <t>['cheese, danish blue, 50 % fidm. 6.57%', 'cheese, firm, danbo, 45 % fidm. 63.23%', 'cheese, brie, 45 % fidm. 30.20%', '(milk, whole, 3.5 % fat 96.16% animal fat 1.36% salt 2.17% yeast, bakers, compressed 0.31%)']</t>
  </si>
  <si>
    <t>booths cheeseboard 1</t>
  </si>
  <si>
    <t>wensleydale and cranberries: pasteurised cowÔøΩs milk, salt, vegetarian rennet, starter culture,  sweetened dried cranberries [(13.45%) ,sweetened dried cranberry (13%,), sugar , sunflower oil)], mature cheddar: pasteurised cow's milk, salt, vegetable rennet, stilton: pasteurised cowÔøΩs milk, salt, mould powder,vegetarian rennet, starter culture, camembert: pasteurised cow's milk, salt, microbial rennet, starter culture, mould culture.</t>
  </si>
  <si>
    <t>h&amp;b artisan cheeseboard</t>
  </si>
  <si>
    <t>wensleydale &amp; cranberries: wensleydale cheese (milk), sweetened dried cranberries (13%) (sugar, cranberries, sunflower oil), mature  chedar: cheddar cheese (milk), stilton blue: blue stilton cheese (milk), french camembert brie: pasteurised cow's milk, microbial rennet, starter culture, mould culture.</t>
  </si>
  <si>
    <t>['cheese, firm, danbo, 45 % fidm. 16.09%', 'cheese, firm, danbo, 45 % fidm. 16.09%', 'cranberry, raw 3.31%', 'cheese, firm, danbo, 45 % fidm. 16.09%', 'cheese, firm, danbo, 45 % fidm. 16.09%', 'cheese, danish blue, 50 % fidm. 0.00%', 'cheese, danish blue, 50 % fidm. 0.00%', 'cheese, brie, 45 % fidm. 7.69%', 'milk, partly skimmed, 1.5 % fat 24.16%', 'animal fat 0.32%', 'yeast, bakers, compressed 0.07%', 'yeast, bakers, compressed 0.07%', '(sugar, white 27.39% cranberry, raw 46.73% sunflower oil 25.88%)']</t>
  </si>
  <si>
    <t>capers 15g</t>
  </si>
  <si>
    <t>capers non pareil</t>
  </si>
  <si>
    <t>capers 30g</t>
  </si>
  <si>
    <t>danish blue crumb pot 30g</t>
  </si>
  <si>
    <t>danish blue cheese (milk).</t>
  </si>
  <si>
    <t>['cheese, danish blue, 50 % fidm. 100.00%']</t>
  </si>
  <si>
    <t>avanti cheese and biscuits</t>
  </si>
  <si>
    <t>gluten free wholegrain crackers (wholegrain oats (86%), sustainable palm fruit oil, maize starch, sea salt, raising agent (ammonium bicarbonate), rice syrup), onion marmalade (onions (46%), sugar, spiced vinegar (vinegar, cinnamon, cloves, ginger), redcurrant juice, olive oil, pectin, lemon juice), cheddar cheese: (milk), double gloucester cheese: (milk, colourant: annatto norbixin), red leicester cheese: (milk, colourant: annatto norbixin).</t>
  </si>
  <si>
    <t>['gluten (wheat) 0.00%', 'onion, raw 8.24%', 'cheese, firm, danbo, 45 % fidm. 20.85%', 'milk, whole, 3.5 % fat 29.21%', 'cheese, firm, danbo, 45 % fidm. 20.85%', 'cheese, firm, danbo, 45 % fidm. 20.85%', ' 0.00%', '(wheat, kernels, whole/cracked 73.66% palm oil 9.38% starch (corn) 1.98% salt 1.71% baking powder 0.36% syrup, kitchen 12.91% onions, spring, raw 33.26% sugar, white 12.55% vinegar (malt) 3.91% currant, red, raw 23.39% olive oil 24.58% apple pectin 0.55% lemon juice 1.76% (rice vinegar 71.97% cinnamon 0.58% cloves 0.29% ginger root, raw 27.16%) goat milk 98.36% apple pectin 0.82% apple pectin 0.82%)']</t>
  </si>
  <si>
    <t>qantas board j class ex-lhr jun17-aug17</t>
  </si>
  <si>
    <t>coastal cheddar cheese (milk),brie costwold cheese (milk), quince [quince pulp, sugar, gelling agent (pectin), acidity regulator (citric acid), preservative (benzoic acid)], dates. the manufacturer of the dates handles nuts, peanuts, sesame, mustard, soya, milk, sulphites, celery.</t>
  </si>
  <si>
    <t>['cheese, firm, danbo, 45 % fidm. 14.67%', 'cheese, brie, 45 % fidm. 7.01%', 'quince 20.88%', 'dates 9.74%', 'peanuts, oilroasted and salted 13.71%', 'sesame oil 2.31%', 'mustard seeds 5.58%', 'beans, soy, dried, raw 4.67%', 'goat milk 21.25%', 'apple pectin 0.18%', 'celery, raw 0.00%', '(quince 83.02% sugar, white 16.01% apple pectin 0.71% yeast, bakers, compressed 0.26%  0.00%)']</t>
  </si>
  <si>
    <t>qantas board p class june 2022</t>
  </si>
  <si>
    <t>membrillo (quince, sugar, lemon), yorkshire blue cheese (milk), perl wen cheese (milk), cheddar cheese (milk), medjoul dates. the manufacturer of the dates handles nuts, peanuts, sesame, mustard, soya, milk, sulphites and celery.</t>
  </si>
  <si>
    <t>['apple pectin 0.19%', 'cheese, danish blue, 50 % fidm. 0.00%', 'milk, whole, 3.5 % fat 22.18%', 'cheese, firm, danbo, 45 % fidm. 15.83%', 'dates 10.51%', 'peanuts, oilroasted and salted 14.79%', 'sesame oil 2.49%', 'mustard seeds 6.03%', 'beans, soy, dried, raw 5.04%', 'goat milk 22.94%', 'celery, raw 0.00%', '(quince 44.15% sugar, white 8.51% lemons 47.34%)']</t>
  </si>
  <si>
    <t>val tropilia bucket bitter 70% 3kg</t>
  </si>
  <si>
    <t>val tropilia bucket dark 53% 3kg</t>
  </si>
  <si>
    <t>val tropilia bucket milk 29% 3kg</t>
  </si>
  <si>
    <t>val satilia bucket white 26% 3kg</t>
  </si>
  <si>
    <t>val tropilia bucket bitter 70% 500g</t>
  </si>
  <si>
    <t>val tropilia bucket dark 53% 500g</t>
  </si>
  <si>
    <t>val tropilia bucket milk 29% 500g</t>
  </si>
  <si>
    <t>membrillo quince diced 16mm 1.6kg approx</t>
  </si>
  <si>
    <t>butter lescure demi sel disc 24g c/100</t>
  </si>
  <si>
    <t>butter unsalted croxton manor disc 16g c</t>
  </si>
  <si>
    <t>butter unsalted croxton manor disc 24g c</t>
  </si>
  <si>
    <t>lescure butter demi sel disc 9g c/100</t>
  </si>
  <si>
    <t>butter unsalted croxton manor disc 15g c</t>
  </si>
  <si>
    <t>butter salted croxton manor disc 16g c/1</t>
  </si>
  <si>
    <t>butter discs meggle unsalted 9g x 100</t>
  </si>
  <si>
    <t>netherend salted butter disc 16g c/100</t>
  </si>
  <si>
    <t>butter unsalted 30mm disc 15gx100</t>
  </si>
  <si>
    <t>croxton manor unsalted butter 30gx80</t>
  </si>
  <si>
    <t>butter unsalted croxton manor 250g singl</t>
  </si>
  <si>
    <t>croxton manor salted butter crown 10gx35</t>
  </si>
  <si>
    <t>croxton manor salted butter disc 15gx100</t>
  </si>
  <si>
    <t>croxton manor salted butter disc 20gx100</t>
  </si>
  <si>
    <t>croxton manor salted butter 60mm 24gx108</t>
  </si>
  <si>
    <t>croxton manor salted butter disc 24gx100</t>
  </si>
  <si>
    <t>croxton manor salted butter disc 48gx60</t>
  </si>
  <si>
    <t>croxton manor salted butter disc 7g x100</t>
  </si>
  <si>
    <t>croxton manor salted butter disc 9g</t>
  </si>
  <si>
    <t>butter salted croxton manor 250g single</t>
  </si>
  <si>
    <t>butter lescure demi sel disc 11g x 100</t>
  </si>
  <si>
    <t>butter lescure demi sel disc 20g x 100</t>
  </si>
  <si>
    <t>single butter lescure unsalted roll 250g</t>
  </si>
  <si>
    <t>butter lescure demi-sel disc 16g c/100</t>
  </si>
  <si>
    <t>bungay raw milk butter disc 16g x 100</t>
  </si>
  <si>
    <t>butter u/s arla pro 250g single brick</t>
  </si>
  <si>
    <t>butter salted arla 250g single brick</t>
  </si>
  <si>
    <t>estate dairy butter disc 16gx100</t>
  </si>
  <si>
    <t>edam ball wedge 8 x 230g</t>
  </si>
  <si>
    <t>gouda wedge 20g x 100</t>
  </si>
  <si>
    <t>gouda wedge 100x30g</t>
  </si>
  <si>
    <t>gouda slice 25g ff 1kg</t>
  </si>
  <si>
    <t>edam sl 30g f/f 3kg tray</t>
  </si>
  <si>
    <t>edam wedge 25 x 20g</t>
  </si>
  <si>
    <t>edam wedge 100x20g</t>
  </si>
  <si>
    <t>edam wedge 100 x 25g</t>
  </si>
  <si>
    <t>edam wedge 100 x 35g</t>
  </si>
  <si>
    <t>gouda wedge 240g</t>
  </si>
  <si>
    <t>gouda cumin wedge 25 x 20g</t>
  </si>
  <si>
    <t>gouda cumin wedge 100x20g</t>
  </si>
  <si>
    <t>edam slice 20g x 50 1kg</t>
  </si>
  <si>
    <t>gouda/edam grated 2kg bag</t>
  </si>
  <si>
    <t>stilton colston bassett 1/4 2kg</t>
  </si>
  <si>
    <t>stilton crumb 2kg bag</t>
  </si>
  <si>
    <t>shropshire blue colston bassett 1/4 2kg</t>
  </si>
  <si>
    <t>bath blue wedge 200g x 10</t>
  </si>
  <si>
    <t>bath blue wedge 30g x 50</t>
  </si>
  <si>
    <t>garstang blue wedge 10 x 150g</t>
  </si>
  <si>
    <t>garstang blue lancashire wedge 50 x 30g</t>
  </si>
  <si>
    <t>garstang blue wedge 100 x 35g</t>
  </si>
  <si>
    <t>stilton colston bassett 1/2 4kg</t>
  </si>
  <si>
    <t>blacksticks b. wedge wrap/label 10x150g</t>
  </si>
  <si>
    <t>blacksticks blue wedge 10 x 150g</t>
  </si>
  <si>
    <t>blacksticks blue wedge 10 x 200g</t>
  </si>
  <si>
    <t>blacksticks blue wedge 500g</t>
  </si>
  <si>
    <t>blacksticks wedge 20g</t>
  </si>
  <si>
    <t>blacksticks blue wedge 20g x 25</t>
  </si>
  <si>
    <t>blacksticks blue wedge 50 x 20g</t>
  </si>
  <si>
    <t>blacksticks blue wedge 100x20g</t>
  </si>
  <si>
    <t>blacksticks blue wedge 25g x 25</t>
  </si>
  <si>
    <t>blacksticks blue wedge 25g x 50</t>
  </si>
  <si>
    <t>blacksticks blue wedge 100x25g</t>
  </si>
  <si>
    <t>blacksticks blue wedge 40 x 30g tub</t>
  </si>
  <si>
    <t>blacksticks blue wedge 50x30g</t>
  </si>
  <si>
    <t>blacksticks blue wedge 100x30g</t>
  </si>
  <si>
    <t>blacksticks blue wedge 100 x 35g</t>
  </si>
  <si>
    <t>blacksticks blue prem cru  wge 100 x 20g</t>
  </si>
  <si>
    <t>blacksticks blue premier cru  wedge 100</t>
  </si>
  <si>
    <t>formans stilton white wrap 1kg</t>
  </si>
  <si>
    <t>stilton colston basset wedge 10 x 200g</t>
  </si>
  <si>
    <t>formans stilton wrap 250g</t>
  </si>
  <si>
    <t>formans stilton wrap 500g</t>
  </si>
  <si>
    <t>stilton colston basset wedge 500g</t>
  </si>
  <si>
    <t>colston bassett stilton wedge 20g x 100</t>
  </si>
  <si>
    <t>stilton whole colston bassett  50 x 30g</t>
  </si>
  <si>
    <t>colston bassett stilton wedge 100x30g</t>
  </si>
  <si>
    <t>stilton colston bassett wedge 80g x 15</t>
  </si>
  <si>
    <t>stilton wedge 150g</t>
  </si>
  <si>
    <t>stilton wedge 200g</t>
  </si>
  <si>
    <t>stilton wedge 200g x 10</t>
  </si>
  <si>
    <t>stilton wedge 250g</t>
  </si>
  <si>
    <t>stilton wedge 500g</t>
  </si>
  <si>
    <t>stilton wedge 50x20g</t>
  </si>
  <si>
    <t>stilton wedge 20g x 100</t>
  </si>
  <si>
    <t>stilton wedge 25g</t>
  </si>
  <si>
    <t>stilton wedge 25g x 20</t>
  </si>
  <si>
    <t>stilton wedge 50x25g</t>
  </si>
  <si>
    <t>stilton wedge 100x25g</t>
  </si>
  <si>
    <t>stilton wedge 50 x 30g</t>
  </si>
  <si>
    <t>stilton wedge 100 x 30g</t>
  </si>
  <si>
    <t>stilton sas wedge 50x35g</t>
  </si>
  <si>
    <t>stilton wedge 100 x 35g</t>
  </si>
  <si>
    <t>stilton wedge 40 x 45g</t>
  </si>
  <si>
    <t>long clawson stilton wedge 100 x 20g</t>
  </si>
  <si>
    <t>long clawson stilton wedge 50 x</t>
  </si>
  <si>
    <t>long clawson stilton wedge 100 x 25g</t>
  </si>
  <si>
    <t>devon blue wedge 50 x 20g</t>
  </si>
  <si>
    <t>devon blue wedge 30g x 50</t>
  </si>
  <si>
    <t>oxford blue wedge 120g</t>
  </si>
  <si>
    <t>oxford blue wedge 10x150g wrap &amp; label</t>
  </si>
  <si>
    <t>oxford blue wedge 10 x 150g plain</t>
  </si>
  <si>
    <t>oxford blue wedge 200g</t>
  </si>
  <si>
    <t>oxford blue wedge 10 x 200g</t>
  </si>
  <si>
    <t>oxford blue wedge 250g</t>
  </si>
  <si>
    <t>oxford blue wedge 20g x 20</t>
  </si>
  <si>
    <t>oxford blue wedge 100x20g</t>
  </si>
  <si>
    <t>oxford blue wedge 40 x 25g</t>
  </si>
  <si>
    <t>oxford blue wedge 100x25g</t>
  </si>
  <si>
    <t>oxford blue wedge 100x25g short wedge</t>
  </si>
  <si>
    <t>oxford blue wedge 20 x 30g</t>
  </si>
  <si>
    <t>oxford blue wedge 40 x 30g tub</t>
  </si>
  <si>
    <t>oxford blue wedge 100x30g</t>
  </si>
  <si>
    <t>oxford blue wedge 100 x 35g</t>
  </si>
  <si>
    <t>oxford blue wedge 40g</t>
  </si>
  <si>
    <t>shropshire blue wedge 150g</t>
  </si>
  <si>
    <t>shropshire blue wedge 10 x 150g</t>
  </si>
  <si>
    <t>shropshire blue wedge 10 x 200g</t>
  </si>
  <si>
    <t>shropshire blue wedge 250g</t>
  </si>
  <si>
    <t>shropshire blue wedge 500g</t>
  </si>
  <si>
    <t>shropshire blue wedge 25x20g</t>
  </si>
  <si>
    <t>shropshire blue wedge 50x20g</t>
  </si>
  <si>
    <t>shropshire blue wedge 20g x 100</t>
  </si>
  <si>
    <t>shropshire blue wedge 25g x 40</t>
  </si>
  <si>
    <t>shropshire blue wedge 25g x 50</t>
  </si>
  <si>
    <t>shropshire blue wedge 100x25g</t>
  </si>
  <si>
    <t>shropshire blue wedge 20 x 30g</t>
  </si>
  <si>
    <t>shropshire blue wedge 50 x 30g</t>
  </si>
  <si>
    <t>shropshire blue wedge 100 x 30g</t>
  </si>
  <si>
    <t>shropshire blue sas wedge 100x35g</t>
  </si>
  <si>
    <t>wensleydale blue wedge 10 x 150g</t>
  </si>
  <si>
    <t>wensleydale blue wedge 20g x 100</t>
  </si>
  <si>
    <t>wensleydale blue wedge 100 x 30g</t>
  </si>
  <si>
    <t>wensleydale blue wedge 100 x 35g</t>
  </si>
  <si>
    <t>yorkshire blue cut 100g x 30</t>
  </si>
  <si>
    <t>yorkshire blue wedge 10 x 150g</t>
  </si>
  <si>
    <t>yorkshire blue wedge 10 x 200g</t>
  </si>
  <si>
    <t>yorkshire blue wedge wrap 250g</t>
  </si>
  <si>
    <t>yorkshire blue cut 70g x 24</t>
  </si>
  <si>
    <t>yorkshire blue wedge 20g x 25</t>
  </si>
  <si>
    <t>yorkshire blue wedge 100 x 20g</t>
  </si>
  <si>
    <t>yorkshire blue wedge 100 x 25g</t>
  </si>
  <si>
    <t>yorkshire blue wedge 50 x 30g</t>
  </si>
  <si>
    <t>yorkshire blue wedge 100 x 30g</t>
  </si>
  <si>
    <t>yorkshire blue wedge 100 x 35g</t>
  </si>
  <si>
    <t>shropshire crumb 1kg tray</t>
  </si>
  <si>
    <t>shropshire blue short wedge 100x25g expo</t>
  </si>
  <si>
    <t>formans stilton wrap 100g</t>
  </si>
  <si>
    <t>stilton wedge 125g x 10</t>
  </si>
  <si>
    <t>stilton wedge 10 x 130g</t>
  </si>
  <si>
    <t>stilton wedge 150gx10</t>
  </si>
  <si>
    <t>stilton rind offcuts 5kg</t>
  </si>
  <si>
    <t>stilton wedge 50g x 40</t>
  </si>
  <si>
    <t>northern blue  wedge 10 x 150g</t>
  </si>
  <si>
    <t>northern blue wedge 100 x 20g</t>
  </si>
  <si>
    <t>northern blue wedge 50 x 30g</t>
  </si>
  <si>
    <t>northern blue wedge 100 x 30g</t>
  </si>
  <si>
    <t>northern blue wedge 100 x 35g</t>
  </si>
  <si>
    <t>stilton long clawson 1kg</t>
  </si>
  <si>
    <t>yorkshire blue 180g single wedge</t>
  </si>
  <si>
    <t>northern blue 180g single wedge</t>
  </si>
  <si>
    <t>brighton blue wedge 20g x 100</t>
  </si>
  <si>
    <t>kentish blue wedge 30g x 50</t>
  </si>
  <si>
    <t>dorset blue vinny crumb 1kg tray</t>
  </si>
  <si>
    <t>buffalo blue 150g x 10</t>
  </si>
  <si>
    <t>buffalo blue 50x30g</t>
  </si>
  <si>
    <t>applewood wedge wrap/label 10 x 150g</t>
  </si>
  <si>
    <t>applewood wedge plain 150g x 10</t>
  </si>
  <si>
    <t>quickes vegetarian mature cheddar 1kg</t>
  </si>
  <si>
    <t>quickes veg mature cheddar 100 x 35g</t>
  </si>
  <si>
    <t>applewood wedge 250g</t>
  </si>
  <si>
    <t>applewood slice 20g f/f 9x9 1kg tray</t>
  </si>
  <si>
    <t>applewood slice 20g f/f 9x9 3kg tray</t>
  </si>
  <si>
    <t>applewood slice 30g f/f 9x9 3kg tray</t>
  </si>
  <si>
    <t>applewood wedge 20g x 25</t>
  </si>
  <si>
    <t>applewood wedge 100x20g</t>
  </si>
  <si>
    <t>applewood wedge 40 x 25g</t>
  </si>
  <si>
    <t>applewood wedge 25gx100</t>
  </si>
  <si>
    <t>applewood wedge 100 x 30g</t>
  </si>
  <si>
    <t>keens cheddar wedge 200g x 10</t>
  </si>
  <si>
    <t>keens cheddar wedge 50 x 30g</t>
  </si>
  <si>
    <t>cheshire wedge 100x20g</t>
  </si>
  <si>
    <t>baron bigod baby wedge 20gx100</t>
  </si>
  <si>
    <t>baron bigod baby wedge 25gx50</t>
  </si>
  <si>
    <t>yarg cornish wedge 10 x 150g</t>
  </si>
  <si>
    <t>yarg cornish wedge 50 x 35g</t>
  </si>
  <si>
    <t>finn wedge 25g x 50</t>
  </si>
  <si>
    <t>lincolnshire poacher cut 1.6kg</t>
  </si>
  <si>
    <t>single gloucester martell wedge 30g x 50</t>
  </si>
  <si>
    <t>double gloucester martell cut 250g</t>
  </si>
  <si>
    <t>kirkhams lancashire creamy ring 2.5kg</t>
  </si>
  <si>
    <t>northumberland nettle wedge 35g x 100</t>
  </si>
  <si>
    <t>sage derby wedge 100 x 15g</t>
  </si>
  <si>
    <t>sage derby wedge 100 x 20g</t>
  </si>
  <si>
    <t>sparkenhoe red leicester 1/4 2.5kg</t>
  </si>
  <si>
    <t>rothbury red wedge 120g x 10</t>
  </si>
  <si>
    <t>camembert sussex fixed 820g</t>
  </si>
  <si>
    <t>sussex camembert wedge 20g x 100</t>
  </si>
  <si>
    <t>sussex camembert 30g x 50</t>
  </si>
  <si>
    <t>mayfield wedge 20gx100</t>
  </si>
  <si>
    <t>mayfield cut 1kg</t>
  </si>
  <si>
    <t>wensleydale crumb 1kg</t>
  </si>
  <si>
    <t>bath soft cheese  wedge 50 x 25g</t>
  </si>
  <si>
    <t>bath soft cheese wedge 100 x 25g</t>
  </si>
  <si>
    <t>applewood grated 5kg</t>
  </si>
  <si>
    <t>caerphilly ducketts wedge 10 x 150g</t>
  </si>
  <si>
    <t>caerphilly ducketts wedge 50 x 35g</t>
  </si>
  <si>
    <t>cheddar keens 1/8 3.3kg</t>
  </si>
  <si>
    <t>cheddar montgomery 1/8 3kg</t>
  </si>
  <si>
    <t>cheddar vintage quickes 24 month wedge 2</t>
  </si>
  <si>
    <t>ched vint quickes 24 month wdg 50 x 30g</t>
  </si>
  <si>
    <t>ched vint quickes 24 month wdg 5</t>
  </si>
  <si>
    <t>cheddar mature quickes 12month 1kg fix</t>
  </si>
  <si>
    <t>cheddar quickes wedge 250g</t>
  </si>
  <si>
    <t>cheddar quickes wedge pohs/label 10</t>
  </si>
  <si>
    <t>cheddar grated smoked 2kg bag</t>
  </si>
  <si>
    <t xml:space="preserve"> cheddar grated smoked 500g bag</t>
  </si>
  <si>
    <t>cheddar smoked wedge 50 x 20g</t>
  </si>
  <si>
    <t>cheddar oakwood smoked wedge 20g x 100</t>
  </si>
  <si>
    <t>cheddar smoked wedge 100x25g</t>
  </si>
  <si>
    <t>cheddar smoked wedge 100x30g</t>
  </si>
  <si>
    <t>cheshire appleby coloured 2kg</t>
  </si>
  <si>
    <t>cheshire appleby col. wedge 10 x 150g</t>
  </si>
  <si>
    <t>applebys cheshire wedge 100x20g</t>
  </si>
  <si>
    <t>cheshire appleby col wedge 100 x 30g</t>
  </si>
  <si>
    <t>cheshire applebys white 1/4 2kg</t>
  </si>
  <si>
    <t>appleby cheshire white wedge 10 x 150g</t>
  </si>
  <si>
    <t>appleby cheshire white wedge 100 x 30g</t>
  </si>
  <si>
    <t>appleby cheshire white wedge 50 x 35g</t>
  </si>
  <si>
    <t>chevington wedge 20g x 100</t>
  </si>
  <si>
    <t>yarg cornish wedge 100 x 20g</t>
  </si>
  <si>
    <t>yarg cornish wedge 100 x 25g</t>
  </si>
  <si>
    <t>yarg cornish wedge 100 x 30g</t>
  </si>
  <si>
    <t>yarg cornish cut 100g x 20</t>
  </si>
  <si>
    <t>formans yarg cornish wrap 250g</t>
  </si>
  <si>
    <t>yarg cornish cut  70g x 30</t>
  </si>
  <si>
    <t>yarg cornish nettle wedge 45g x 40</t>
  </si>
  <si>
    <t>yarg cornish nettle wedge 50g x</t>
  </si>
  <si>
    <t>formans kern cornish wrap 250g</t>
  </si>
  <si>
    <t>kern cornish 550g cut</t>
  </si>
  <si>
    <t>kern cornish wedge  20 x 20g</t>
  </si>
  <si>
    <t>kern cornish wedge  50 x 30g</t>
  </si>
  <si>
    <t>kern cornish wedge  50 x 35g</t>
  </si>
  <si>
    <t>cotswold brie wedge 20g x 100</t>
  </si>
  <si>
    <t>brie cotswold wedge 100 x 30g</t>
  </si>
  <si>
    <t>brie cotswold wedge 40 x 45g</t>
  </si>
  <si>
    <t>brie cotswold wedge 20 x 50g</t>
  </si>
  <si>
    <t>cotswold brie wedge 20g x 25</t>
  </si>
  <si>
    <t>cotswold brie wedge 30g</t>
  </si>
  <si>
    <t>cotswold brie wedge 30g x 50</t>
  </si>
  <si>
    <t>cotswold brie wedge 30g x 100</t>
  </si>
  <si>
    <t>d gloucester sl 20g 1/2f long 3kg tray</t>
  </si>
  <si>
    <t>double gloucester wedge 100x20g</t>
  </si>
  <si>
    <t>double gloucester wedge 100x25g</t>
  </si>
  <si>
    <t>double gloucester wedge 50 x 30g</t>
  </si>
  <si>
    <t>double gloucester wedge 100x30g</t>
  </si>
  <si>
    <t>double gloucester crox manor block 1kg</t>
  </si>
  <si>
    <t>godminster wedge 100x25g</t>
  </si>
  <si>
    <t>godminster wedge 100x30g</t>
  </si>
  <si>
    <t>grandma singletons lancs wedge 10 x 150g</t>
  </si>
  <si>
    <t>grandma lancashire wedge 50 x 30g</t>
  </si>
  <si>
    <t>kirkhams lancashire creamy wedge 10x150g</t>
  </si>
  <si>
    <t>kirkhams lancashire coloured 20g wedge</t>
  </si>
  <si>
    <t>kirkhams lancashire creamy wedge 50 x 30</t>
  </si>
  <si>
    <t>kirkhams lancashire creamy wedge 50x35g</t>
  </si>
  <si>
    <t>kirkhams lancashire coloured veg  wedge</t>
  </si>
  <si>
    <t>kirkhams lancashire coloured 25g wedge</t>
  </si>
  <si>
    <t>tasty lancashire wedge 100x20g</t>
  </si>
  <si>
    <t>butlers lancashire tasty wedge 50 x 25g</t>
  </si>
  <si>
    <t>lincolnshire poacher wrapwedge 10 x 120g</t>
  </si>
  <si>
    <t>lincolnshire poacher wedge 100 x</t>
  </si>
  <si>
    <t>lincolnshire poacher wedge 30g x 50</t>
  </si>
  <si>
    <t>mexicana grated 5kg (5% starch)</t>
  </si>
  <si>
    <t>miss muffet wedge wrap/label 250g x 10</t>
  </si>
  <si>
    <t>miss muffet wedge 50 x 30g</t>
  </si>
  <si>
    <t>oxford isis wedge 100x20g</t>
  </si>
  <si>
    <t>oxford isis wedge 50 x 25g</t>
  </si>
  <si>
    <t>oxford isis wedge 100 x 25g</t>
  </si>
  <si>
    <t>red leicester wedge 150g</t>
  </si>
  <si>
    <t>red leicester wedge wrap/label 10 x 250g</t>
  </si>
  <si>
    <t>red leicester sl 10g 1/4 face 11x9 1kg</t>
  </si>
  <si>
    <t>red leicester sl 20g 1/2f long 1kg</t>
  </si>
  <si>
    <t>red leicester sl 20g 11x9 f/f 1kg tray</t>
  </si>
  <si>
    <t>red leicester sl 20g 11x9 f/f 3kg tray</t>
  </si>
  <si>
    <t>red leicester sl 30g 11x9 f/f 3kg tray</t>
  </si>
  <si>
    <t>red leicester wedge 100x15g</t>
  </si>
  <si>
    <t>red leicester wedge 50x20g</t>
  </si>
  <si>
    <t>red leicester wedge 100x20g</t>
  </si>
  <si>
    <t>red leicester wedge 100x25g</t>
  </si>
  <si>
    <t>red leicester croxton manor wedge 50x30g</t>
  </si>
  <si>
    <t>red leicester croxton manor wedge100x30g</t>
  </si>
  <si>
    <t>devonshire red quickes wedge 100 x 20g</t>
  </si>
  <si>
    <t>sharpham brie wedge 10 x 150g</t>
  </si>
  <si>
    <t>sharpham wedge 100 x 25g</t>
  </si>
  <si>
    <t>sharpham brie wedge 50 x 30g</t>
  </si>
  <si>
    <t>brie sharpham wedge 100 x 30g</t>
  </si>
  <si>
    <t>sharpham brie wedge 50 x 35g</t>
  </si>
  <si>
    <t>brie english wedge wrap 125g x 8</t>
  </si>
  <si>
    <t>brie english wedge 20 x 20g</t>
  </si>
  <si>
    <t>brie english wedge 100 x 20g</t>
  </si>
  <si>
    <t>brie english wedge 100 x 25g</t>
  </si>
  <si>
    <t>brie english wedge 50 x 30g</t>
  </si>
  <si>
    <t>brie west country wedge 100 x 30g</t>
  </si>
  <si>
    <t>brie english wedge 100 x 35g</t>
  </si>
  <si>
    <t>brie somerset wedge 120g x 10</t>
  </si>
  <si>
    <t>brie somerset wedge wrapped 10x150g</t>
  </si>
  <si>
    <t>somerset brie wedge 150gx10</t>
  </si>
  <si>
    <t>brie somserset diced whole 13mm 2kg tray</t>
  </si>
  <si>
    <t>brie west country crox  wedge 25g x 50</t>
  </si>
  <si>
    <t>brie somerset wedge 100 x 30g</t>
  </si>
  <si>
    <t>brie west country croxton wedge 50 x 40g</t>
  </si>
  <si>
    <t>west country brie wedge 10 x 250g</t>
  </si>
  <si>
    <t>brie west country wedge 500g</t>
  </si>
  <si>
    <t>french brie slice 15g  2kg tray</t>
  </si>
  <si>
    <t>west country brie wedge 25 x 20g</t>
  </si>
  <si>
    <t>brie somerset wedge 100 x 20g</t>
  </si>
  <si>
    <t>somerset brie wedge 100 x 25g</t>
  </si>
  <si>
    <t>west country brie wedge 20 x 30g</t>
  </si>
  <si>
    <t>brie west country wedge 50 x 30g</t>
  </si>
  <si>
    <t>camembert somerset wedge 50x20g</t>
  </si>
  <si>
    <t>camembert somerset wedge 100x20g</t>
  </si>
  <si>
    <t>somerset camembert wedge 25g x 50</t>
  </si>
  <si>
    <t>camembert somerset wedge 100 x 25g</t>
  </si>
  <si>
    <t>camembert somerset wedge 100 x 30g</t>
  </si>
  <si>
    <t>red leicester sparkenhoe 1kg</t>
  </si>
  <si>
    <t>tunworth wedge 25g x 50</t>
  </si>
  <si>
    <t>tunworth wedge 35g x 50</t>
  </si>
  <si>
    <t>lincolnshire poacher vintage 1kg</t>
  </si>
  <si>
    <t>waterloo wedge 20g x 100</t>
  </si>
  <si>
    <t>waterloo wedge 35g x 100</t>
  </si>
  <si>
    <t>wensleydale &amp; cranberries cuts 200g</t>
  </si>
  <si>
    <t>wensleydale wedge 100x25g</t>
  </si>
  <si>
    <t>wensleydale wedge 30g x 50</t>
  </si>
  <si>
    <t>wensleydale wedge 100x30g</t>
  </si>
  <si>
    <t>wensleydale hawes wedge 50 x 35g</t>
  </si>
  <si>
    <t>wensleydale &amp; cran wedge wrap 150gx10</t>
  </si>
  <si>
    <t>wensleydale &amp; cranberries wedge 50x20g</t>
  </si>
  <si>
    <t>wensleydale &amp; cranberry wedge 20gx100</t>
  </si>
  <si>
    <t>wensleydale &amp; cranberry wedge 25gx100</t>
  </si>
  <si>
    <t>westcombe wrap wedge 10 x 120g</t>
  </si>
  <si>
    <t>cheddar westcombe u/p wedge  150g x 10</t>
  </si>
  <si>
    <t>cheddar westcombe u/p wedge 10 x 200g</t>
  </si>
  <si>
    <t>cheddar f/h westcombe wedge 100 x 20g</t>
  </si>
  <si>
    <t>cheddar f/h westcombe wedge 100 x 25g</t>
  </si>
  <si>
    <t>cheddar westcombe u/p wedge 30g</t>
  </si>
  <si>
    <t>cheddar westcombe u/p wedge 50 x 30g</t>
  </si>
  <si>
    <t>cheddar westcombe u/p wedge 50 x 35g</t>
  </si>
  <si>
    <t>cheddar westcome 650g</t>
  </si>
  <si>
    <t>sussex charmer wedge 100 x 20g</t>
  </si>
  <si>
    <t>sussex charmer wedge 50 x 30g</t>
  </si>
  <si>
    <t>cheddar mild coloured slice 20g 9x9 3kg</t>
  </si>
  <si>
    <t>formans montgomery ched wrap 100g</t>
  </si>
  <si>
    <t>montgomery cheddar wedge 10 x 220g</t>
  </si>
  <si>
    <t>formans montgomery ched wrap 250g</t>
  </si>
  <si>
    <t>formans montgomery cheddar wedge 500g</t>
  </si>
  <si>
    <t>cheddar montgomery wedge 50 x 30g</t>
  </si>
  <si>
    <t>ogleshield wedge 200g x 10</t>
  </si>
  <si>
    <t>ogleshield wedge 20g x 100</t>
  </si>
  <si>
    <t>ogleshield wedge 30g x 50</t>
  </si>
  <si>
    <t>ogleshield cut 1kg</t>
  </si>
  <si>
    <t>red leicester sparkenhoe cut 250g</t>
  </si>
  <si>
    <t>grated mixed cheese (offcuts) 5kg bag</t>
  </si>
  <si>
    <t>rutland red wedge 10 x 150g</t>
  </si>
  <si>
    <t>rutland red wedge 20g x 25</t>
  </si>
  <si>
    <t>rutland red wedge 20g x 100</t>
  </si>
  <si>
    <t>rutland red wedge 25g x 100</t>
  </si>
  <si>
    <t>rutland red wedge 50 x 30g</t>
  </si>
  <si>
    <t>rutland red wedge 30g x 100</t>
  </si>
  <si>
    <t>rutland red wedge 50 x 35g</t>
  </si>
  <si>
    <t>rutland red cut 100g x 30</t>
  </si>
  <si>
    <t>rutland red 200g</t>
  </si>
  <si>
    <t>formans rutland red wrap 250g</t>
  </si>
  <si>
    <t>formans rutland red wrap 500g</t>
  </si>
  <si>
    <t>rutland red cut 70g x 40</t>
  </si>
  <si>
    <t>cheddar cave aged wedge 100</t>
  </si>
  <si>
    <t>caerphilly croxton grated 1kg</t>
  </si>
  <si>
    <t>sage derby wedge 50 x 25g</t>
  </si>
  <si>
    <t>sage derby wedge 100 x 25g</t>
  </si>
  <si>
    <t>lancashire wedge 100 x 30g</t>
  </si>
  <si>
    <t>cheddar vintage lye cross wedge 50 x 30g</t>
  </si>
  <si>
    <t>lye cross smoked cheddar slice 20g ff sq</t>
  </si>
  <si>
    <t>wensleydale &amp; cranberry crumb 1kg</t>
  </si>
  <si>
    <t>wensleydale &amp; cran wedge wrap/label 240g</t>
  </si>
  <si>
    <t>wensleydale &amp; cran wedge wrap/label 300g</t>
  </si>
  <si>
    <t>baron bigod 1kg fix</t>
  </si>
  <si>
    <t>cheddar montgomery 1.5kg</t>
  </si>
  <si>
    <t>cheddar keens 1.5kg</t>
  </si>
  <si>
    <t>cheddar pitchfork 200g</t>
  </si>
  <si>
    <t>cheddar pitchfork 200g x 10</t>
  </si>
  <si>
    <t>cheddar pitchfork 500g</t>
  </si>
  <si>
    <t>cheddar pitchfork wedge 50x30g</t>
  </si>
  <si>
    <t>cornish gouda mature 10-12 month 1kg</t>
  </si>
  <si>
    <t>cornish gouda wedge vac pack 200g</t>
  </si>
  <si>
    <t>cornish gouda wedge wrap/label 250g x 10</t>
  </si>
  <si>
    <t>cornish gouda semi-mature 50x30g</t>
  </si>
  <si>
    <t>winterdale shaw wedge 10 x 200g</t>
  </si>
  <si>
    <t>winterdale shaw wedge 250g</t>
  </si>
  <si>
    <t>winterdale shaw wedge 50 x 20g</t>
  </si>
  <si>
    <t>winterdale shaw wedge 50 x 25g</t>
  </si>
  <si>
    <t>winterdale shaw wedge 100 x 30g</t>
  </si>
  <si>
    <t>winterdale 1/8 1.25kg</t>
  </si>
  <si>
    <t>truffle gloucester 1/2 2kg</t>
  </si>
  <si>
    <t>harrogate blue 180g single wedge</t>
  </si>
  <si>
    <t>cheddar vintage quickes 24 month 1kg fix</t>
  </si>
  <si>
    <t>harrogate blue wedge 10 x 150g</t>
  </si>
  <si>
    <t>harrogate blue wedge 100 x 20g</t>
  </si>
  <si>
    <t>harrogate blue wedge 50 x 35g</t>
  </si>
  <si>
    <t>lord of hundreds 1/4 cut 1kg</t>
  </si>
  <si>
    <t>berkswell cut 200g</t>
  </si>
  <si>
    <t>berkswell wedge 30g x 50</t>
  </si>
  <si>
    <t>berkswell wedge 30g x 100</t>
  </si>
  <si>
    <t>wigmore wedge 50x25g</t>
  </si>
  <si>
    <t>mrs bells blue wrap 250g</t>
  </si>
  <si>
    <t>sheep rustler cut 200g</t>
  </si>
  <si>
    <t>formans sheep rustler 200g</t>
  </si>
  <si>
    <t>sheep rustler wedge 30g x 50</t>
  </si>
  <si>
    <t>kidderton ash wedge 100 x 35g</t>
  </si>
  <si>
    <t>capricorn wedge 20g x 50</t>
  </si>
  <si>
    <t>capricorn wedge 20g x 100</t>
  </si>
  <si>
    <t>capricorn wedge 100x25g</t>
  </si>
  <si>
    <t>golden cross wedge 100 x 20g</t>
  </si>
  <si>
    <t>kidderton ash wedge 20g x 100</t>
  </si>
  <si>
    <t>kidderton ash wedge 25g x 25</t>
  </si>
  <si>
    <t>kidderton ash wedge 25g x 50</t>
  </si>
  <si>
    <t>kidderton ash wedge 25g x 100</t>
  </si>
  <si>
    <t>kidderton ash wedge 30g x 50</t>
  </si>
  <si>
    <t>cheddar goat quickes wedge 100x25g</t>
  </si>
  <si>
    <t>cheddar goat quickes wedge 50x30g</t>
  </si>
  <si>
    <t>ticklemore wedge 100x25g</t>
  </si>
  <si>
    <t>rosary goat natural wedge 50 x 30g</t>
  </si>
  <si>
    <t>rosary goat ash  wedge 50 x 30g</t>
  </si>
  <si>
    <t>rachel wedge 10 x 200g</t>
  </si>
  <si>
    <t>rachel wedge 500g</t>
  </si>
  <si>
    <t>rachel wedge 50 x 20g</t>
  </si>
  <si>
    <t>rachel wedge 50 x 30g</t>
  </si>
  <si>
    <t>blanche goats cheese 25g x 50</t>
  </si>
  <si>
    <t>clara goat cheese 20g x 50</t>
  </si>
  <si>
    <t>clara goat cheese 25g x 50</t>
  </si>
  <si>
    <t>clara goat cheese 30g x 50</t>
  </si>
  <si>
    <t>driftwood  wedge 100 x 20g</t>
  </si>
  <si>
    <t>driftwood  wedge 50 x 30g</t>
  </si>
  <si>
    <t>driftwood  wedge 100 x 30g</t>
  </si>
  <si>
    <t>driftwood  wedge 50 x 35g</t>
  </si>
  <si>
    <t>luna goat cheese 20g x 20</t>
  </si>
  <si>
    <t>luna goat cheese 25g x 20</t>
  </si>
  <si>
    <t>butlers secret slice 20g 9 x 9 3kg tray</t>
  </si>
  <si>
    <t>butlers secret slice 40g f/f 3kg tray</t>
  </si>
  <si>
    <t>cheddar barbers barbers wedge 50 x 20g</t>
  </si>
  <si>
    <t>cheddar barbers maryland wedge 100x20g</t>
  </si>
  <si>
    <t>coastal cheddar wedge 10 x 150g</t>
  </si>
  <si>
    <t>coastal cheddar wedge wrap/label 180g x</t>
  </si>
  <si>
    <t>coastal cheddar wedge wrap/label 300g x</t>
  </si>
  <si>
    <t>cheddar coastal grated 2kg</t>
  </si>
  <si>
    <t>coastal cheddar block 1kg</t>
  </si>
  <si>
    <t>coastal cheddar wedge 100 x 15g</t>
  </si>
  <si>
    <t>coastal cheddar wedge 100 x 20g</t>
  </si>
  <si>
    <t>coastal cheddar wedge  25g x 40</t>
  </si>
  <si>
    <t>coastal cheddar wedge 25g x 50</t>
  </si>
  <si>
    <t>coastal wedge 100x25g</t>
  </si>
  <si>
    <t>coastal cheddar 20 x 30g</t>
  </si>
  <si>
    <t>coastal wedge 100 x 30g</t>
  </si>
  <si>
    <t>coastal wedge sas 100 x 35g</t>
  </si>
  <si>
    <t>coastal cheddar wedge 45g x 40</t>
  </si>
  <si>
    <t>monterey jack grated 2kg bag</t>
  </si>
  <si>
    <t>cheddar barbers mature wedge 40g</t>
  </si>
  <si>
    <t>cheddar mature croxton manor block 1kg</t>
  </si>
  <si>
    <t>cheddar mature croxton manor block fix</t>
  </si>
  <si>
    <t>cheddar mature wedge 150g</t>
  </si>
  <si>
    <t>cheddar mature wedge 150g x 10</t>
  </si>
  <si>
    <t>cheddar mature wedge wrap/label 10x 150g</t>
  </si>
  <si>
    <t>cheddar mature wedge 200g</t>
  </si>
  <si>
    <t>cheddar mature wedge 250g</t>
  </si>
  <si>
    <t>cheddar mature grated 100g</t>
  </si>
  <si>
    <t>cheddar mature grated 300g</t>
  </si>
  <si>
    <t>cheddar mat sl 20g 11x9 f/f 3kg tray</t>
  </si>
  <si>
    <t>cheddar mat sl 200 x 20g 11x9 f/f tray</t>
  </si>
  <si>
    <t>mature cheddar slice 20g ff square 1kg</t>
  </si>
  <si>
    <t>mature cheddar slice 20g ff square 1kg e</t>
  </si>
  <si>
    <t>mature cheddar slice 20g ff square 1kgfz</t>
  </si>
  <si>
    <t>mat cheddar slice 50 x 20g 1kg c/6</t>
  </si>
  <si>
    <t>cheddar mat sl 9x9 ff 20g 3kg tray</t>
  </si>
  <si>
    <t>cheddar mature slice 20g x 8</t>
  </si>
  <si>
    <t>cheddar mature slice 9x9 f/f 25g 3kg</t>
  </si>
  <si>
    <t>cheddar mat sl 30g 11x9 f/f 3kg tray</t>
  </si>
  <si>
    <t>pret cheddar mat sl 12x9 40gx104</t>
  </si>
  <si>
    <t>pret cheddar mature slices 104x40g froze</t>
  </si>
  <si>
    <t>cheddar mature wedge 25 x 20g</t>
  </si>
  <si>
    <t>cheddar mature wedge 50x20g</t>
  </si>
  <si>
    <t>cheddar mature wedge 20g x 100</t>
  </si>
  <si>
    <t>cm cheddar mature wedge 100 x 25g</t>
  </si>
  <si>
    <t>cheddar mature wedge 30g</t>
  </si>
  <si>
    <t>cheddar mature wedge 100 x 30g</t>
  </si>
  <si>
    <t>cheddar mild wedge 200g</t>
  </si>
  <si>
    <t>cheddar mild triangle 10g 1/2f 1kg tray</t>
  </si>
  <si>
    <t>cheddar mild sl 15g 1/2f long 3kg tray</t>
  </si>
  <si>
    <t>cheddar mild sl 15g ff sq 9x9cm</t>
  </si>
  <si>
    <t>cheddar mild sli 20g 1/2f long 3kg tray</t>
  </si>
  <si>
    <t>cheddar mild sli 20g f/f 3kg tray</t>
  </si>
  <si>
    <t>mild cheddar slice 20g ff square 1kg</t>
  </si>
  <si>
    <t>nando's cheddar mild sl 20gff sq 1kg c/8</t>
  </si>
  <si>
    <t>nando test ched</t>
  </si>
  <si>
    <t>cheddar mild sl 20g ff sq 9x9cm 3kg tray</t>
  </si>
  <si>
    <t>ched mild sli 30g f/f 3kg tray</t>
  </si>
  <si>
    <t>cheddar mild long slice 60g 22x9 3kg tra</t>
  </si>
  <si>
    <t>mild cheddar wedge 100 x 15g</t>
  </si>
  <si>
    <t>cheddar mild wedge 50x20g</t>
  </si>
  <si>
    <t>cheddar mild wedge 100x20g</t>
  </si>
  <si>
    <t>cheddar col grated mild 2kg bag croxton</t>
  </si>
  <si>
    <t>cheddar coloured grated mild 2kg bag kff</t>
  </si>
  <si>
    <t>chedd col.sl 20g f/f 11x9 1kg tray</t>
  </si>
  <si>
    <t>chedd coloured sl 30g f/f 11x9 1kg tray</t>
  </si>
  <si>
    <t>monterey jack block 5kg</t>
  </si>
  <si>
    <t>monterey jack block 1kg</t>
  </si>
  <si>
    <t>monterey jack sl 20g ff 9x9 1kg tray</t>
  </si>
  <si>
    <t>monterey jack sl 20g ff 9x9 1kg frozen</t>
  </si>
  <si>
    <t>monterey jack ff sli 30g 3kg tray</t>
  </si>
  <si>
    <t>monterey jack block 2.5kg square</t>
  </si>
  <si>
    <t>double gloucester 250g</t>
  </si>
  <si>
    <t>double gloucester grated 2kg</t>
  </si>
  <si>
    <t>red leicester 250g</t>
  </si>
  <si>
    <t>red leicester grated 2kg bag croxton man</t>
  </si>
  <si>
    <t>red leicester grated 2kg bag frozen</t>
  </si>
  <si>
    <t>grated meximix 2kg bag</t>
  </si>
  <si>
    <t>red leicester wedge 64 x 30g tub</t>
  </si>
  <si>
    <t>red leicester barcode block 2.5kg</t>
  </si>
  <si>
    <t>monterey jack &amp; mozzarella &amp; mild chedda</t>
  </si>
  <si>
    <t>mature cheddar offcuts 5kg bag</t>
  </si>
  <si>
    <t>cheddar croxton mature diced 10mm 2kg</t>
  </si>
  <si>
    <t>cheddar croxton mature diced 11mm 2kg tr</t>
  </si>
  <si>
    <t>cheddar mature grated 2kg croxton</t>
  </si>
  <si>
    <t>frozen cheddar mature grated 2kg croxton</t>
  </si>
  <si>
    <t>cheddar mature grated 2kg kff</t>
  </si>
  <si>
    <t>cheddar mature slices  9x9 20gx80 frozen</t>
  </si>
  <si>
    <t>cheddar mature long sli 60g 22x9 3kg tra</t>
  </si>
  <si>
    <t>cheddar mature grated 5kg croxton casex2</t>
  </si>
  <si>
    <t>cheddar mature grated 1kg</t>
  </si>
  <si>
    <t>pret cheddar mature slices  40gx40 froze</t>
  </si>
  <si>
    <t>pret cheddar mature slices  40gx</t>
  </si>
  <si>
    <t>mature cheddar wedge 64 x 30g tub</t>
  </si>
  <si>
    <t>cheddar mild block 1kgo</t>
  </si>
  <si>
    <t xml:space="preserve">pasteurised cowÔøΩs milk (98.06%), salt (1.9%) 
starter culture (0.02%), vegetarian rennet (0.02%) </t>
  </si>
  <si>
    <t>cheddar mild block 1kg fix</t>
  </si>
  <si>
    <t>cheddar mild 250g</t>
  </si>
  <si>
    <t>cheddar mild 250g x 20</t>
  </si>
  <si>
    <t>cheddar finely grated mild croxton 2kg</t>
  </si>
  <si>
    <t>cheddar mild grated croxton manor 2kg</t>
  </si>
  <si>
    <t>cheddar mild grated croxton manor 1kg</t>
  </si>
  <si>
    <t>cheddar mild grated 2kg kff</t>
  </si>
  <si>
    <t>mild cheddar sl 60x60mm 15g ff 3kg tray</t>
  </si>
  <si>
    <t>mild cheddar wedge 64 x 30g tub</t>
  </si>
  <si>
    <t>cheddar mild grated 5kg croxton case x 2</t>
  </si>
  <si>
    <t>paneer hand diced 16mm 2kg tray</t>
  </si>
  <si>
    <t>paneer block 1kg</t>
  </si>
  <si>
    <t>paneer crumb 2kg tray</t>
  </si>
  <si>
    <t>butlers secret offcutts 5kg bag</t>
  </si>
  <si>
    <t>butlers secret wedge 10 x 150g</t>
  </si>
  <si>
    <t>butlers secret wedge 10 x 150g wrapped</t>
  </si>
  <si>
    <t>butlers secret wedge 200g</t>
  </si>
  <si>
    <t>butlers secret wedge 250g</t>
  </si>
  <si>
    <t>butlers secret 250g x 20</t>
  </si>
  <si>
    <t>ched butlers secret diced 11mm 1kg tray</t>
  </si>
  <si>
    <t>cheddar butlers secret diced 16mm 1kg tr</t>
  </si>
  <si>
    <t>finely grated butlers secret cheddar 2kg</t>
  </si>
  <si>
    <t>finely grated butlers secret 5kg bag</t>
  </si>
  <si>
    <t>cheddar grated butlers secret 2kg bag</t>
  </si>
  <si>
    <t>cheddar grated butlers secret 2kg bag rc</t>
  </si>
  <si>
    <t>butlers secret sl 9x9 hf 20g 1kg tray</t>
  </si>
  <si>
    <t>butlers secret sl 9x9 hf 20g 3kg tray</t>
  </si>
  <si>
    <t>cheddar butlers secret sl 70x30g 11x9 f/</t>
  </si>
  <si>
    <t>butlers secret sl 9x9 ff 40g 1kg tray</t>
  </si>
  <si>
    <t>butlers secret wedge 50x20g</t>
  </si>
  <si>
    <t>cheddar butlers secret wedge 100x20g</t>
  </si>
  <si>
    <t>butlers secret wedge 40 x 25g</t>
  </si>
  <si>
    <t>cheddar butlers secret wedge 100x25g</t>
  </si>
  <si>
    <t>cheddar butlers secret wedge 50x30g</t>
  </si>
  <si>
    <t>cheddar butlers secret wedge 100x30g</t>
  </si>
  <si>
    <t>cheddar butlers secret wedge 100 x 35g</t>
  </si>
  <si>
    <t>butlers secret cheddar wedge 50 x 50g</t>
  </si>
  <si>
    <t>cheddar mild diced 13mm 2kg tray</t>
  </si>
  <si>
    <t>white fox wedge 100 x 20g</t>
  </si>
  <si>
    <t>red fox wedge 100 x 20g</t>
  </si>
  <si>
    <t>red fox wedge 100 x 30g</t>
  </si>
  <si>
    <t>barbers mature cheddar 10x150g</t>
  </si>
  <si>
    <t>barbers grated cheddar 1kg</t>
  </si>
  <si>
    <t>cheddar barbers maryland wedge 100x25g</t>
  </si>
  <si>
    <t>cheddar barbers mature wedge 20x30g</t>
  </si>
  <si>
    <t>barbers cheddar wedge 50 x 30g</t>
  </si>
  <si>
    <t>barbers cheddar wedge 100 x 30g</t>
  </si>
  <si>
    <t>cheddar mature wedge barbers 35g x 50</t>
  </si>
  <si>
    <t>cheddar mature wedge barbers 35g x 100</t>
  </si>
  <si>
    <t>cheddar mat barbers sl 70 x 30g 11 x 9 f</t>
  </si>
  <si>
    <t>cheddar barbers wedge 20g x 25</t>
  </si>
  <si>
    <t>orsom leicester wedge 20g</t>
  </si>
  <si>
    <t>orsom lester wedge 100x20g</t>
  </si>
  <si>
    <t>orsom lester wedge 100 x 30g</t>
  </si>
  <si>
    <t>blackstone vintage ched wedge 10 x 200g</t>
  </si>
  <si>
    <t>blackstone vintage ched wedge 500g</t>
  </si>
  <si>
    <t>blackstone vintage cheddar wedge 100 x 1</t>
  </si>
  <si>
    <t>blackstone vintage ched wedge 50 x 20g</t>
  </si>
  <si>
    <t>blackstone vintage cheddar wedge 100 x 2</t>
  </si>
  <si>
    <t>blackstone vintage cheddar wedge 100x25g</t>
  </si>
  <si>
    <t>blackstone vintage ched wedge 50 x 30g</t>
  </si>
  <si>
    <t>blackstone vintage cheddar wedge 100x30g</t>
  </si>
  <si>
    <t>bleu d' auvergne wedge 50 x 20g</t>
  </si>
  <si>
    <t>bleu d' auvergne wedge 100x20g</t>
  </si>
  <si>
    <t>bleu d' auvergne wedge 100x30g</t>
  </si>
  <si>
    <t>fourme d'ambert wedge 150g x 10</t>
  </si>
  <si>
    <t>fourme d'ambert wedge wrap/label 180g x</t>
  </si>
  <si>
    <t>fourme d'ambert 200g</t>
  </si>
  <si>
    <t>fourme d'ambert wedge wrap/label 300g x</t>
  </si>
  <si>
    <t>fourme d'ambert crumb 1kg</t>
  </si>
  <si>
    <t>fourme d ambert puy laveze wedge 25x 20g</t>
  </si>
  <si>
    <t>fourme d'ambert wedge 25g x 50</t>
  </si>
  <si>
    <t>fourme d'ambert wedge 30g</t>
  </si>
  <si>
    <t>fourme d'ambert wedge 100x20g</t>
  </si>
  <si>
    <t>fourme d'ambert wedge 100 x 25g</t>
  </si>
  <si>
    <t>fourme d'ambert wedge 50 x 30g</t>
  </si>
  <si>
    <t>fourme d'ambert wedge 100 x 30g</t>
  </si>
  <si>
    <t>fourme d'ambert wedge 100 x 35g</t>
  </si>
  <si>
    <t>brie core offcuts tray 3kg</t>
  </si>
  <si>
    <t>brie wedge wrap/label 150g</t>
  </si>
  <si>
    <t>brie reverend wedge 10 x 150g</t>
  </si>
  <si>
    <t>brie wedge 200g</t>
  </si>
  <si>
    <t>brie wedge 10 x 200g</t>
  </si>
  <si>
    <t>brie wedge 250g</t>
  </si>
  <si>
    <t>brie diced whole 13mm 2kg tray</t>
  </si>
  <si>
    <t>brie slice 10g 1/2f 1kg tray</t>
  </si>
  <si>
    <t>brie slice 20g f/f 2kg tray</t>
  </si>
  <si>
    <t>pret brie wedge long 132 x 15g frozen c/</t>
  </si>
  <si>
    <t>pret brie wedge long 132 x 15g f</t>
  </si>
  <si>
    <t>brie wedge long 15g x 132</t>
  </si>
  <si>
    <t>pret brie slice 15g x 66</t>
  </si>
  <si>
    <t>brie wedge 20g x 25</t>
  </si>
  <si>
    <t>brie french wedge 50 x 20g</t>
  </si>
  <si>
    <t>brie wedge 100x20g</t>
  </si>
  <si>
    <t>brie wedge 25g x 40</t>
  </si>
  <si>
    <t>brie wedge 25g x 50</t>
  </si>
  <si>
    <t>brie wedge 100x25g</t>
  </si>
  <si>
    <t>brie wedge 30g x 50</t>
  </si>
  <si>
    <t>brie wedge 100x30g</t>
  </si>
  <si>
    <t>brie french wedge 100 x 35g</t>
  </si>
  <si>
    <t>normandy camembert wedge 10 x 125g</t>
  </si>
  <si>
    <t>normandy camembert wedge 25 x 20g</t>
  </si>
  <si>
    <t>normandy camembert wedge 100 x 20g</t>
  </si>
  <si>
    <t>camembert le fin normand wedge 40 x 25g</t>
  </si>
  <si>
    <t>normandy camembert wedge 100 x 30g</t>
  </si>
  <si>
    <t>gillot camembert wedge 100x20g</t>
  </si>
  <si>
    <t>camembert normandy wedge 100 x 25g</t>
  </si>
  <si>
    <t>camembert wedge 30gx50</t>
  </si>
  <si>
    <t>comte wedge wrapped 200g</t>
  </si>
  <si>
    <t>comte slice 20g f/f 1kg tray</t>
  </si>
  <si>
    <t>comte wedge 30g x 50</t>
  </si>
  <si>
    <t>comte 6-10months grated 5kg</t>
  </si>
  <si>
    <t>comte block 4 month 1kg</t>
  </si>
  <si>
    <t>emmental veg block 1kg</t>
  </si>
  <si>
    <t>emmental 250g</t>
  </si>
  <si>
    <t>emmental grated veg 2kg bag</t>
  </si>
  <si>
    <t>emmental veg sl 15g 1/2f sq 3kg tray</t>
  </si>
  <si>
    <t>emmental veg sl 20g f/f 1kg tray</t>
  </si>
  <si>
    <t>emmental sl 30g f/f square 3kg tray</t>
  </si>
  <si>
    <t>emmental wedge wrap/label 150g</t>
  </si>
  <si>
    <t>emmental veg baton 15g x 100</t>
  </si>
  <si>
    <t>emmental veg wedge 100x20g</t>
  </si>
  <si>
    <t>emmental veg wedge 100x30g</t>
  </si>
  <si>
    <t>gourmet slice 10g 1/2f 1kg tray</t>
  </si>
  <si>
    <t>juraregal sl 15g 1/2f sq 3kg tray</t>
  </si>
  <si>
    <t>juraregal slice f/f 20g 2kg tray</t>
  </si>
  <si>
    <t>gourmet slice f/f 20g 1kg tray</t>
  </si>
  <si>
    <t>gourmet fresh grated 2kg bag</t>
  </si>
  <si>
    <t>morbier au lait cru 200g</t>
  </si>
  <si>
    <t>morbier 1/4 au lait cru 1.75kg</t>
  </si>
  <si>
    <t>raclette livraidois 1/4 1.75kg</t>
  </si>
  <si>
    <t>st. nectaire wedge 40g x 50</t>
  </si>
  <si>
    <t>tomme de savoie yenne wedge 100 x 20g</t>
  </si>
  <si>
    <t>tomme de savoie yenne wedge 20 x 30g</t>
  </si>
  <si>
    <t>tomme de savoie yenne wedge 50 x 30g</t>
  </si>
  <si>
    <t>raclette cut 500g</t>
  </si>
  <si>
    <t>raclette french livraidois 1/2 3.5kg</t>
  </si>
  <si>
    <t>normandy camembert wedge 50 x 20g</t>
  </si>
  <si>
    <t>hard mozzarella  slice 20g  ff 1kg tray</t>
  </si>
  <si>
    <t>mozzarella diced 39mm 2kg</t>
  </si>
  <si>
    <t>mozzarella dry sliced 40g 3kg tray</t>
  </si>
  <si>
    <t>brie plaisir de roy 60% 1kg fix</t>
  </si>
  <si>
    <t>brie wedge long 15g x 33</t>
  </si>
  <si>
    <t>french brie wedge 45 x 30g tub</t>
  </si>
  <si>
    <t>roquefort wedge 300g wrap</t>
  </si>
  <si>
    <t>roquefort cantorel crumb 1kg</t>
  </si>
  <si>
    <t>roquefort wedge 80g x 5 wrap &amp; label</t>
  </si>
  <si>
    <t>goat log fresh rindless disc 50g x 50</t>
  </si>
  <si>
    <t>goat log capra crumb 1kg</t>
  </si>
  <si>
    <t>chevre log capra goat crumbled 2kg</t>
  </si>
  <si>
    <t>goat disc 100 x 20g</t>
  </si>
  <si>
    <t>goat disc 100 x 25g</t>
  </si>
  <si>
    <t>goat disc 50 x 30g</t>
  </si>
  <si>
    <t>goat disc 100x30g</t>
  </si>
  <si>
    <t>fresh goat disc 50x20g</t>
  </si>
  <si>
    <t>fresh goat disc 100x20g</t>
  </si>
  <si>
    <t>fresh goat natural disc 48x25g</t>
  </si>
  <si>
    <t>fresh goat natural disc 100x25g</t>
  </si>
  <si>
    <t>cambozola wedge 100 x 35g</t>
  </si>
  <si>
    <t>smoked disc 20g f/face 1kg tray</t>
  </si>
  <si>
    <t>smoked wedge 100x20g</t>
  </si>
  <si>
    <t>montagnolo affine wedge 20gx25</t>
  </si>
  <si>
    <t>halloumi slices 20x28g c/20 frozen</t>
  </si>
  <si>
    <t>halloumi slices 20x28g</t>
  </si>
  <si>
    <t>halloumi diced 10mm 2kg tray</t>
  </si>
  <si>
    <t>halloumi diced 16mm 3kg tray</t>
  </si>
  <si>
    <t>halloumi sticks x 50 c/4</t>
  </si>
  <si>
    <t>crumbed greek feta 2kg tray</t>
  </si>
  <si>
    <t>crumbed greek feta 1kg tray frozen c/3</t>
  </si>
  <si>
    <t>feta diced 12mm 900g</t>
  </si>
  <si>
    <t>nandos feta diced 12mm 4 x 200g</t>
  </si>
  <si>
    <t>hand diced greek feta cubes 16mm 900g</t>
  </si>
  <si>
    <t>feta hand diced 8mm 900g frozen c/3</t>
  </si>
  <si>
    <t>feta hand diced 8mm 900g frozen</t>
  </si>
  <si>
    <t>hand diced greek feta cubes 16mm 1.5kg</t>
  </si>
  <si>
    <t>halloumi diced 1kg tray</t>
  </si>
  <si>
    <t>halloumi grated 1kg</t>
  </si>
  <si>
    <t>halloumi slice 80g x 14</t>
  </si>
  <si>
    <t>halloumi slice 80g x 13 slices c/9</t>
  </si>
  <si>
    <t>feta 200g cut</t>
  </si>
  <si>
    <t>lemon juice fresh 200ml c/3</t>
  </si>
  <si>
    <t>red leicester mini 30g</t>
  </si>
  <si>
    <t>hello fresh double gloucester mini 30g</t>
  </si>
  <si>
    <t>hello fresh monterey jack mini 30g</t>
  </si>
  <si>
    <t>hello fresh red leicester mini 30g x 500</t>
  </si>
  <si>
    <t>hello fresh double gloucester mini 30g x</t>
  </si>
  <si>
    <t>hello fresh monterey jack mini 30g x 500</t>
  </si>
  <si>
    <t>cheddar mild minis croxt manor 40 x 20g</t>
  </si>
  <si>
    <t>croxton cheese portion selection 40x20g</t>
  </si>
  <si>
    <t>double gloucester unbranded mini 200x20g</t>
  </si>
  <si>
    <t>double gloucester chive onion unbranded</t>
  </si>
  <si>
    <t>red leicester unbranded mini 200x20g</t>
  </si>
  <si>
    <t>wyke mature cheddar unbranded mini 200x2</t>
  </si>
  <si>
    <t>cheddar black pepper unbranded mini 200x</t>
  </si>
  <si>
    <t>cheddar chilli unbranded mini 200x20g</t>
  </si>
  <si>
    <t>black bomber mini 200 x 15g</t>
  </si>
  <si>
    <t>red storm mini 200 x 15g</t>
  </si>
  <si>
    <t>pasteurised cow's milk 97.9%, vegetarian rennet 0.07%, salt 1.80%, dvi cultures &lt;0.09%, colour (annatto) 0.14% annatto (norbixin e160b(ii))</t>
  </si>
  <si>
    <t>black bomber cheddar mini 15g</t>
  </si>
  <si>
    <t>red storm mini 15g</t>
  </si>
  <si>
    <t>butlers secret mini 200 x 20g</t>
  </si>
  <si>
    <t>butlers secret mini 20g</t>
  </si>
  <si>
    <t>butlers secret mature cheddar mini 15g</t>
  </si>
  <si>
    <t>extra mature cheddar mini 20g</t>
  </si>
  <si>
    <t>extra mature cheddar mini croxton manor</t>
  </si>
  <si>
    <t>cheddar minis mild croxt manor 200 x 20g</t>
  </si>
  <si>
    <t>chedd minis mild crox manor 200x20g berk</t>
  </si>
  <si>
    <t>red leics minis croxton manor 200x20g</t>
  </si>
  <si>
    <t>mini croxton manor red leics  15g x 1.5k</t>
  </si>
  <si>
    <t>croxton manor mature cheddar flow wrap</t>
  </si>
  <si>
    <t>mini croxton double gloucester  15g x 1.</t>
  </si>
  <si>
    <t>cheddar mat minis croxt manor 200 x 20g</t>
  </si>
  <si>
    <t>croxton manor double glouc minis 200x20g</t>
  </si>
  <si>
    <t>frozen cheddar minis mild croxton manor</t>
  </si>
  <si>
    <t>frozen red leics minis croxton manor 200</t>
  </si>
  <si>
    <t>frozen croxton manor double glouc minis</t>
  </si>
  <si>
    <t>cheddar mild f/wrap croxton mini 20g fz</t>
  </si>
  <si>
    <t>red leics mini 20g croxton manor frozen</t>
  </si>
  <si>
    <t>croxton manor double glouc minis 20g fz</t>
  </si>
  <si>
    <t>cheddar mild f/wrap croxton mini 20g</t>
  </si>
  <si>
    <t>red leics f/wrap croxton mini 40g</t>
  </si>
  <si>
    <t>cheddar mild mini f/wrap croxton 40g</t>
  </si>
  <si>
    <t>dble gloucester f/wrap croxton mini 40g</t>
  </si>
  <si>
    <t>red leics mini 20g croxton manor</t>
  </si>
  <si>
    <t>croxton manor double glouc minis 20g</t>
  </si>
  <si>
    <t>croxton manor double glouc minis 15g</t>
  </si>
  <si>
    <t>cheddar mature f/wrap croxton mini 20g</t>
  </si>
  <si>
    <t>red leicester croxton mini 15g</t>
  </si>
  <si>
    <t>butlers secret mature mini 200 x 15g</t>
  </si>
  <si>
    <t>wensleydale monarch f wrap 15g</t>
  </si>
  <si>
    <t>hello fresh mature cheddar mini 30g</t>
  </si>
  <si>
    <t>hello fresh mature cheddar mini 30g x 50</t>
  </si>
  <si>
    <t>unbranded mature cheddar mini 30g</t>
  </si>
  <si>
    <t>mature cheddar mini 30g x 500</t>
  </si>
  <si>
    <t>butlers secret mini 50 x 20g</t>
  </si>
  <si>
    <t>italian hard cheese wedge wrap 40g</t>
  </si>
  <si>
    <t>cheddar mild minis croxton manor 50 x 20</t>
  </si>
  <si>
    <t>croxton cheese portion selection 50x20g</t>
  </si>
  <si>
    <t>hello fresh mature cheddar mini 45g</t>
  </si>
  <si>
    <t>hello fresh mature cheddar mini 45g x 30</t>
  </si>
  <si>
    <t>cheddar mature f/wrap croxton mini 20g c</t>
  </si>
  <si>
    <t>crozier blue wedge 150g x 10</t>
  </si>
  <si>
    <t>crozier blue wedge 30g x 50</t>
  </si>
  <si>
    <t>cashel blue crumb 1kg</t>
  </si>
  <si>
    <t>cashel blue wedge 10 x 150g</t>
  </si>
  <si>
    <t>cashel blue wedge 10x150g wrapped</t>
  </si>
  <si>
    <t>cashel blue 200g</t>
  </si>
  <si>
    <t>cashel blue wedge 20g</t>
  </si>
  <si>
    <t>cashel blue wedge 20g x 25</t>
  </si>
  <si>
    <t>cashel blue wedge 100x20g</t>
  </si>
  <si>
    <t>cashel blue wedge 40 x 25g</t>
  </si>
  <si>
    <t>cashel blue wedge 25g x 50</t>
  </si>
  <si>
    <t>cashel blue wedge 100x25g</t>
  </si>
  <si>
    <t>cashel blue wedge 50x30g</t>
  </si>
  <si>
    <t>cashel blue wedge 100x30g</t>
  </si>
  <si>
    <t>cashel blue wedge 100 x 35g</t>
  </si>
  <si>
    <t>cashel blue wedge 50g x 50</t>
  </si>
  <si>
    <t>cooleeney wedge 50 x 25g</t>
  </si>
  <si>
    <t>cooleeny wedge 20g x 100</t>
  </si>
  <si>
    <t>cooleeny wedge 25g x 50</t>
  </si>
  <si>
    <t>cooleeny wedge 25g x 100</t>
  </si>
  <si>
    <t>cooleeny wedge 100 x 30g</t>
  </si>
  <si>
    <t>gubbeen wedge 20gx100</t>
  </si>
  <si>
    <t>gubbeen wedge 48x25g</t>
  </si>
  <si>
    <t>gubbeen wedge 50 x 30g</t>
  </si>
  <si>
    <t>gubbeen wedge 100 x 30g</t>
  </si>
  <si>
    <t>gubbeen smoked wedge 20g x 50</t>
  </si>
  <si>
    <t>fontal grated 2kg bag</t>
  </si>
  <si>
    <t>fontal grated 500g</t>
  </si>
  <si>
    <t>grated italian matured veg hard 1kg bag</t>
  </si>
  <si>
    <t>grated italian matured veg hard 4x1kg</t>
  </si>
  <si>
    <t>mozzarella galbani 125g single ball</t>
  </si>
  <si>
    <t>mozzarella sl 20g f/f 1kg tray</t>
  </si>
  <si>
    <t>mozzarella sl 20g f/f 3kg tray</t>
  </si>
  <si>
    <t>mozzarella sl 30g f/face 1kg</t>
  </si>
  <si>
    <t>reggiano 200g</t>
  </si>
  <si>
    <t>pecorino grated 1kg bag</t>
  </si>
  <si>
    <t>pecorino sardo crosta fiorita cut 1.25kg</t>
  </si>
  <si>
    <t>taleggio 200g</t>
  </si>
  <si>
    <t>burratina 125g single bucket</t>
  </si>
  <si>
    <t>italian mix 4 cheese grated 2 kg bag</t>
  </si>
  <si>
    <t>grana padano 14 mnth 1kg fix</t>
  </si>
  <si>
    <t>parmesan reggiano 1.25kg 24 months fix</t>
  </si>
  <si>
    <t>provolone diced 18mm 2kg tray</t>
  </si>
  <si>
    <t>provolone piccante cut 1kg</t>
  </si>
  <si>
    <t>provolone grated 2kg bag</t>
  </si>
  <si>
    <t>provolone f/f disc 15g 1kg tray</t>
  </si>
  <si>
    <t>provolone f/f disc 15g 1kg tray frozenx3</t>
  </si>
  <si>
    <t>provolone f/f disc 20g 1kg tray</t>
  </si>
  <si>
    <t>italian veg hard 1kg x 4</t>
  </si>
  <si>
    <t>italian matured veg hard 200g</t>
  </si>
  <si>
    <t>italian veg hard 850g x 2</t>
  </si>
  <si>
    <t>italian matured veg hard 1kg</t>
  </si>
  <si>
    <t>italian matured veg hard 1kg fixed</t>
  </si>
  <si>
    <t>italian matured veg hard 1kg x 4</t>
  </si>
  <si>
    <t>pecorino romano cut 1.15kg</t>
  </si>
  <si>
    <t>shaved italian levanto 1kg frozen</t>
  </si>
  <si>
    <t>shaved italian levanto 1kg froze</t>
  </si>
  <si>
    <t>veg pecorino cut 1kg</t>
  </si>
  <si>
    <t>veg pecorino grated 1kg bag</t>
  </si>
  <si>
    <t>italian grated 3 cheese mix 2kg c/5</t>
  </si>
  <si>
    <t>asiago grated 1kg case/10</t>
  </si>
  <si>
    <t>parmesan reggiano grated strands 1kg bl</t>
  </si>
  <si>
    <t>mozzarella grated croxton manor 2kg</t>
  </si>
  <si>
    <t>isle of mull mature wedge 10 x 150g</t>
  </si>
  <si>
    <t>isle of mull mature wedge 10 x 200g</t>
  </si>
  <si>
    <t>isle of mull mature wedge vac pack 650g</t>
  </si>
  <si>
    <t>isle of mull wedge 100 x 20g</t>
  </si>
  <si>
    <t>isle of mull wedge 50 x 25g</t>
  </si>
  <si>
    <t>isle of mull mature wedge 50 x 30g</t>
  </si>
  <si>
    <t>isle of mull mature wedge 100 x 30g</t>
  </si>
  <si>
    <t>isle of mull mature wedge 100 x</t>
  </si>
  <si>
    <t>isle of mull cheddar 1/8 3.3kg</t>
  </si>
  <si>
    <t>isle of mull cheddar 1/16 1.5kg</t>
  </si>
  <si>
    <t>cheddar tain wedge  150g x 10</t>
  </si>
  <si>
    <t>cheddar tain wedge 30g x 100</t>
  </si>
  <si>
    <t>strathdon blue wedge 10 x 150g</t>
  </si>
  <si>
    <t>strathdon blue wedge 100 x 30g</t>
  </si>
  <si>
    <t>dunlop wedge 50 x 20g</t>
  </si>
  <si>
    <t>clava brie wedge 10 x 150g</t>
  </si>
  <si>
    <t>clava brie wedge 50 x 25g</t>
  </si>
  <si>
    <t>clava brie wedge 50 x 30g</t>
  </si>
  <si>
    <t>clava brie wedge 100 x 35g</t>
  </si>
  <si>
    <t>lochnagar wedge 150g x 10</t>
  </si>
  <si>
    <t>lochnagar wedge 35g x 100</t>
  </si>
  <si>
    <t>ardmore wedge 150g x 10</t>
  </si>
  <si>
    <t>ardmore wedge 35g x 100</t>
  </si>
  <si>
    <t>mull of kintyre  wedge 20g x 25</t>
  </si>
  <si>
    <t>mull of kintyre  wedge 20g x 100</t>
  </si>
  <si>
    <t>danish blue crumb 2kg bag</t>
  </si>
  <si>
    <t>danish blue crumb 2kg bag casex4</t>
  </si>
  <si>
    <t>danish blue wedge 100x20g</t>
  </si>
  <si>
    <t>pret greve slices  18gx90 frozen</t>
  </si>
  <si>
    <t>havarti slice 10g 1/2f sq 1kg tray</t>
  </si>
  <si>
    <t>havarti slice 20g 1/2f sq 1kg tray</t>
  </si>
  <si>
    <t>pret greve slices x 147 c/2</t>
  </si>
  <si>
    <t>pret greve 2 x 2.6kg frozen</t>
  </si>
  <si>
    <t>jarlsberg cut 1/8 1.25kg</t>
  </si>
  <si>
    <t>mozzarella diced 11mm 2kg</t>
  </si>
  <si>
    <t>mozzarella (danish) sliced 20g 3kg tray</t>
  </si>
  <si>
    <t>emmiry grated 5kg bag (1% starch)</t>
  </si>
  <si>
    <t>paneer 225g apetina</t>
  </si>
  <si>
    <t>pret greve slices x 75 slices</t>
  </si>
  <si>
    <t>manchego wedge 150gx10</t>
  </si>
  <si>
    <t>manchego 200g vac pack</t>
  </si>
  <si>
    <t>manchego cut 625g</t>
  </si>
  <si>
    <t>manchego grated 2kg bag</t>
  </si>
  <si>
    <t>manchego wedge 20g  x 50</t>
  </si>
  <si>
    <t>manchego wedge 50 x 30g</t>
  </si>
  <si>
    <t>la mancha iberico wedge 50 x 30g</t>
  </si>
  <si>
    <t>picos blue 200g</t>
  </si>
  <si>
    <t>picos blue wedge 50 x 30g</t>
  </si>
  <si>
    <t>murcia al vino 200g vac pack</t>
  </si>
  <si>
    <t>appenzeller 1.7kg</t>
  </si>
  <si>
    <t>appenzeller wedge 100 x 20g</t>
  </si>
  <si>
    <t>gruyere kaltbach wedge square 125g x 10</t>
  </si>
  <si>
    <t>cave aged gruyere wedge 100x20g</t>
  </si>
  <si>
    <t>gruyere kaltbach wedge 50g x 30</t>
  </si>
  <si>
    <t>gruyere cut 200g</t>
  </si>
  <si>
    <t>gruyere cut 700g</t>
  </si>
  <si>
    <t>gruyere swiss slice f/f 20g 2kg tray</t>
  </si>
  <si>
    <t>swiss gruyere wedge 100x30g</t>
  </si>
  <si>
    <t>gruyere swiss grated 2kg</t>
  </si>
  <si>
    <t>kaltbach alpine creamy 1kg</t>
  </si>
  <si>
    <t>le gourmet grated no rind 5kg bag</t>
  </si>
  <si>
    <t>swiss le gourmet 30g sl f/f 2kg</t>
  </si>
  <si>
    <t>mustard english strong 140g single jar</t>
  </si>
  <si>
    <t>mustard wholegrain 140g single jar</t>
  </si>
  <si>
    <t>mustard dijon smooth 140g single jar</t>
  </si>
  <si>
    <t>gorwydd caerphilly 1/2 1kg</t>
  </si>
  <si>
    <t>red storm wedge 20g x 100</t>
  </si>
  <si>
    <t>red storm wedge 50 x 30g</t>
  </si>
  <si>
    <t>snowdonia black bomber wedge 20g x 25</t>
  </si>
  <si>
    <t>cheddar black bomber wedge 20g x 100</t>
  </si>
  <si>
    <t>snowdonia black bomber wedge 25g x 24</t>
  </si>
  <si>
    <t>cheddar black bomber wedge 25g x 100</t>
  </si>
  <si>
    <t>cheddar black bomber wedge 150g</t>
  </si>
  <si>
    <t>cheddar black bomber wedge 150g x 10</t>
  </si>
  <si>
    <t>cheddar black bomber wedge 25g x 50</t>
  </si>
  <si>
    <t>black bomber wedge 50 x 30g</t>
  </si>
  <si>
    <t>cheddar black bomber wedge 35g x 50</t>
  </si>
  <si>
    <t>gorwydd caerphilly wedge 150g x 10</t>
  </si>
  <si>
    <t>gorwydd caerphilly wedge 30g x 100</t>
  </si>
  <si>
    <t>gorwydd caerphilly wedge 35g x 50</t>
  </si>
  <si>
    <t>perl las wedge 150g x 10</t>
  </si>
  <si>
    <t>perl las wedge 50 x 35g</t>
  </si>
  <si>
    <t>perl wen wedge 20g x 100</t>
  </si>
  <si>
    <t>perl wen wedge 10 x 150g</t>
  </si>
  <si>
    <t>perl wen wedge 25g x 50</t>
  </si>
  <si>
    <t>perl wen wedge 50 x 35g</t>
  </si>
  <si>
    <t>cheddar rock star wedge 19g x 100</t>
  </si>
  <si>
    <t>formans perl las wrap 250g</t>
  </si>
  <si>
    <t>perl las wedge 100 x 20g</t>
  </si>
  <si>
    <t>perl las wedge 100 x 30g</t>
  </si>
  <si>
    <t>cenarth brie wedge 100x20g</t>
  </si>
  <si>
    <t>hafod 1/8 1.25kg</t>
  </si>
  <si>
    <t>cenarth brie wedge 10 x 200g</t>
  </si>
  <si>
    <t>cenarth brie wedge 100 x 20g</t>
  </si>
  <si>
    <t>cenarth brie wedge 100 x 25g</t>
  </si>
  <si>
    <t>cenarth brie wedge 50 x 30g</t>
  </si>
  <si>
    <t>cenarth brie wedge 100 x 30g</t>
  </si>
  <si>
    <t>co2perkg</t>
  </si>
  <si>
    <t>campagrain roll 30g</t>
  </si>
  <si>
    <t>fortified wheat flour (wheat flour, calcium carbonate, iron, niacin, thiamin), water, multi-cereals mix and seeds mix (15%) (wheat flour, water, sesame seeds, sunflower seeds, rye flour, yeast, yellow flax seeds, brown flax seeds, salt, barley flour, oatmeal flour (oats), wheat gluten, malted barley, emulsifier: e472(e), flour treatment agent: e300, malted wheat flour), yeast, salt, flour treatment agent: e300.</t>
  </si>
  <si>
    <t>['wheat, flour, wholemeal 34.25%', 'water 18.16%', 'multi-cereals mix and seeds mix 11.26%', 'peas 0.00%', 'salt 1.50%', 'wheat, flour, wholemeal 34.25%', 'apple pectin 0.57%', '(buckwheat flour 91.93% apple pectin 1.44% apple pectin 1.44% sugar, brown 3.76% apple pectin 1.44% buckwheat flour 17.01% water 8.41% sesame seeds 2.70% sunflower seeds 9.71% rye flour 12.16% peas 0.00% yellow flax seeds 0.00% brown flax seeds 0.00% salt 0.70% wheat, flour, wholemeal 15.86% wholemeal flour 0.00% gluten (wheat) 0.00% barley groats, raw 0.00% gelatin 1.22% apple pectin 0.27% wheat, flour, wholemeal 15.86% apple pectin 0.27% wheat, flour, wholemeal 15.86%)']</t>
  </si>
  <si>
    <t>mixed olive / herb roll 30g</t>
  </si>
  <si>
    <t>fortified wheat flour (wheat flour, calcium carbonate, iron, niacin, thiamin), water, pitted black olives (4%), pitted green olives (4%), extra virgin olive oil, yeast, salt, herbs de provence (thyme, marjoram, rosemary, oregano, savory, basil, tarragon), flour treatment agent: e300.</t>
  </si>
  <si>
    <t>['wheat, flour, wholemeal 28.41%', 'water 15.07%', 'olives, black, without stones, in brine 2.49%', 'olives, green, pickled, canned 2.49%', 'olive oil 21.16%', 'peas 0.00%', 'salt 1.25%', 'herbs, dried 0.25%', 'wheat, flour, wholemeal 28.41%', 'apple pectin 0.48%', '(buckwheat flour 91.93% apple pectin 1.44% apple pectin 1.44% sugar, brown 3.76% apple pectin 1.44% thyme, dried 1.00% marjoram 14.56% rosemary, dried 0.20% oregano, dried 14.56% savory 14.56% basil, fresh 40.56% basil, dried 14.56%)']</t>
  </si>
  <si>
    <t>tomato &amp; grana padano roll 30g</t>
  </si>
  <si>
    <t>fortified wheat flour (wheat flour, calcium carbonate, iron, niacin, thiamin), water, grana padano cheese (8%) (milk, preservative: lysozyme (egg)), sundried tomatoes (3%) (tomatoes, salt), basil tomato sauce (tomatoes, sunflower oil, basil, salt, black pepper, acidity regulator: e330), yeast, salt, flour treatment agent: e300.</t>
  </si>
  <si>
    <t>['wheat, flour, wholemeal 35.31%', 'water 18.73%', 'grana padano 6.19%', 'sundried tomatoes 2.32%', 'pastasauce 0.00%', 'peas 0.00%', 'salt 1.55%', 'wheat, flour, wholemeal 35.31%', 'apple pectin 0.59%', '(buckwheat flour 91.93% apple pectin 1.44% apple pectin 1.44% sugar, brown 3.76% apple pectin 1.44% goat milk 66.95% apple pectin 0.56% eggs, chicken, free-range hens (indoor), raw 32.49% tomato, ripe, raw, origin unknown 97.22% salt 2.78% tomato, ripe, raw, origin unknown 51.00% sunflower oil 11.95% basil, fresh 29.55% salt 1.46% pepper, black 4.92% apple pectin 0.56% apple pectin 0.56%)']</t>
  </si>
  <si>
    <t>white roll 30g</t>
  </si>
  <si>
    <t>fortified wheat flour (wheat flour, calcium carbonate, iron, niacin, thiamin), water, salt, yeast, flour treatment agent: e300.</t>
  </si>
  <si>
    <t>['wheat, flour, wholemeal 38.60%', 'water 20.47%', 'salt 1.69%', 'peas 0.00%', 'wheat, flour, wholemeal 38.60%', 'apple pectin 0.65%', '(buckwheat flour 91.93% apple pectin 1.44% apple pectin 1.44% sugar, brown 3.76% apple pectin 1.44%)']</t>
  </si>
  <si>
    <t>white bap 4"</t>
  </si>
  <si>
    <t>med sliced pain au levain bloomer 1000g</t>
  </si>
  <si>
    <t>water, stoneground wheat flour, fortified wheat flour (wheat flour, calcium carbonate, iron, niacin, thiamin), salt, yeast, flour treatment agent: e300.</t>
  </si>
  <si>
    <t>['water 14.48%', 'buckwheat flour 29.28%', 'wheat, flour, wholemeal 27.29%', 'salt 1.20%', 'peas 0.00%', 'wheat, flour, wholemeal 27.29%', 'apple pectin 0.46%', '(buckwheat flour 91.93% apple pectin 1.44% apple pectin 1.44% sugar, brown 3.76% apple pectin 1.44%)']</t>
  </si>
  <si>
    <t>white mini baguette 45g</t>
  </si>
  <si>
    <t>campagrain mini baguette 45g</t>
  </si>
  <si>
    <t>fortified wheat flour (wheat flour, calcium carbonate, iron, niacin, thiamin), water, multi-cereals and seed mix (15%) (wheat flour, water, sesame seeds, sunflower seeds, rye flour, yeast, yellow flax seeds, brown flax seeds, salt, barley flour, oatmeal flour (oats), wheat gluten, malted barley, emulsifier: e472(e), flour treatment agent: e300, malted wheat flour), yeast, salt, flour treatment agent: e300.</t>
  </si>
  <si>
    <t>['wheat, flour, wholemeal 34.25%', 'water 18.16%', 'multi-cereals and seed mix 11.26%', 'peas 0.00%', 'salt 1.50%', 'wheat, flour, wholemeal 34.25%', 'apple pectin 0.57%', '(buckwheat flour 91.93% apple pectin 1.44% apple pectin 1.44% sugar, brown 3.76% apple pectin 1.44% buckwheat flour 17.01% water 8.41% sesame seeds 2.70% sunflower seeds 9.71% rye flour 12.16% peas 0.00% yellow flax seeds 0.00% brown flax seeds 0.00% salt 0.70% wheat, flour, wholemeal 15.86% wholemeal flour 0.00% gluten (wheat) 0.00% barley groats, raw 0.00% gelatin 1.22% apple pectin 0.27% wheat, flour, wholemeal 15.86% apple pectin 0.27% wheat, flour, wholemeal 15.86%)']</t>
  </si>
  <si>
    <t>pain au levain roll 30g</t>
  </si>
  <si>
    <t>white roll 70g</t>
  </si>
  <si>
    <t>brown mini baguette 45g moq 100</t>
  </si>
  <si>
    <t>fortified wheat flour (wheat flour, calcium carbonate, iron, niacin, thiamin), water, wholemeal wheat flour, yeast, salt, wheat gluten, flour treatment agent: e300.</t>
  </si>
  <si>
    <t>['wheat, flour, wholemeal 27.85%', 'water 14.77%', 'wheat, flour, wholemeal 27.85%', 'peas 0.00%', 'salt 1.22%', 'gluten (wheat) 0.00%', 'wheat, flour, wholemeal 27.85%', 'apple pectin 0.47%', '(buckwheat flour 91.93% apple pectin 1.44% apple pectin 1.44% sugar, brown 3.76% apple pectin 1.44%)']</t>
  </si>
  <si>
    <t>white bap no flour 4"</t>
  </si>
  <si>
    <t>mini raspberry teacake</t>
  </si>
  <si>
    <t>muffin mix (wheat flour (with added iron, calcium, thiamin, niacin), sugar, water, rapeseed oil, whole dried egg powder, modified maize starch, raising agents: e450, e500, skimmed milk powder, emulsifier (glucose syrup, e472(b), e477, e471, skimmed milk powder), natural flavour, salt, egg white, colour: e160(a)), raspberry (11%), patisserie glaze (water, sugar, glucose syrup, gelling agent: e440, acidity regulator: e330, flavouring, preservative: e202, colour: e160(c), carrot extract), sugar.</t>
  </si>
  <si>
    <t>['plain cake, chocolate cake 35.82%', 'raspberry jam 11.00%', 'patisserie glaze 35.82%', 'sugar, white 17.36%', '(buckwheat flour 24.97% sugar, white 8.85% water 12.34% rapeseed oil 16.14% whey powder 6.38% starch (corn) 1.18% baking powder 0.22% apple pectin 0.39% apple pectin 0.39% milk powder 2.87% gelatin 1.79% apple pectin 0.39% salt 1.02% eggs, chicken, free-range hens (indoor), raw 22.68% apple pectin 0.39% e160(a) 0.00% (with added iron 0.00% oatmilk, with added calcium 97.24% apple pectin 0.76% sugar, brown 2.00% syrup, kitchen 67.79% e472(b) 0.00% apple pectin 3.44% apple pectin 3.44% milk powder 25.32%) water 28.90% sugar, white 20.73% syrup, kitchen 18.00% gelatin 4.18% apple pectin 0.91% apple pectin 0.91% apple pectin 0.91% apple pectin 0.91% apple pectin 0.91% apple pectin 0.91% apple pectin 0.91% e160(c) 0.00% carrot, raw 21.80%)']</t>
  </si>
  <si>
    <t>mum's apple cake slab 60 portions 48hr</t>
  </si>
  <si>
    <t>apples (29%), fortified wheat flour (wheat flour, calcium carbonate, iron, niacin, thiamin), sugar, unsalted butter (milk), free range whole egg, dark soft sugar, glaze (water, sugar, glucose syrup, gelling agent: e440, acidity regulator: e330, flavouring, preservative: e202, colour: e160(c), carrot extract), baking powder (raising agents: e450(i), e500(ii), wheat starch), cinnamon, flour treatment agent: e300.</t>
  </si>
  <si>
    <t>['apple, raw, all varieties 14.11%', 'wheat, flour, wholemeal 22.20%', 'sugar, white 8.45%', 'butter, salt added 3.41%', 'eggs, chicken, free-range hens (indoor), raw 21.64%', 'dark soft sugar 0.00%', 'syrup, kitchen 7.33%', 'baking powder 0.21%', 'cinnamon 0.08%', 'wheat, flour, wholemeal 22.20%', 'apple pectin 0.37%', '(buckwheat flour 91.93% apple pectin 1.44% apple pectin 1.44% sugar, brown 3.76% apple pectin 1.44% water 28.90% sugar, white 20.73% syrup, kitchen 18.00% gelatin 4.18% apple pectin 0.91% apple pectin 0.91% apple pectin 0.91% apple pectin 0.91% apple pectin 0.91% apple pectin 0.91% apple pectin 0.91% e160(c) 0.00% carrot, raw 21.80% baking powder 0.42% apple pectin 0.76% apple pectin 0.76% starch (wheat) 98.05%)']</t>
  </si>
  <si>
    <t>hotdog bun 8"</t>
  </si>
  <si>
    <t>brown bap 4''</t>
  </si>
  <si>
    <t>brioche bun 40g sesame</t>
  </si>
  <si>
    <t>fortified wheat flour (wheat flour, calcium carbonate, iron, niacin, thiamin), water, free range whole egg, sesame seeds (7%), sugar, unsalted butter (milk), glaze (water, pea protein, dextrose), rapeseed oil, yeast, salt, flour treatment agent: e300.</t>
  </si>
  <si>
    <t>['wheat, flour, wholemeal 18.95%', 'water 10.05%', 'eggs, chicken, free-range hens (indoor), raw 18.47%', 'sesame seeds 2.91%', 'sugar, white 7.21%', 'butter, salt added 2.91%', 'syrup, kitchen 6.26%', 'rapeseed oil 13.14%', 'peas 0.00%', 'salt 0.83%', 'wheat, flour, wholemeal 18.95%', 'apple pectin 0.32%', '(buckwheat flour 91.93% apple pectin 1.44% apple pectin 1.44% sugar, brown 3.76% apple pectin 1.44% water 24.20% pea drink 75.20% dextrose 0.60%)']</t>
  </si>
  <si>
    <t>brioche bun sesame 80g</t>
  </si>
  <si>
    <t>fortified wheat flour (wheat flour, calcium carbonate, iron, niacin, thiamin), water, free range whole egg, sesame seeds (6%), sugar, unsalted butter (milk), glaze (water, pea protein, dextrose), rapeseed oil, yeast, salt, flour treatment agent: e300.</t>
  </si>
  <si>
    <t>['wheat, flour, wholemeal 19.03%', 'water 10.09%', 'eggs, chicken, free-range hens (indoor), raw 18.55%', 'sesame seeds 2.50%', 'sugar, white 7.24%', 'butter, salt added 2.92%', 'syrup, kitchen 6.28%', 'rapeseed oil 13.20%', 'peas 0.00%', 'salt 0.83%', 'wheat, flour, wholemeal 19.03%', 'apple pectin 0.32%', '(buckwheat flour 91.93% apple pectin 1.44% apple pectin 1.44% sugar, brown 3.76% apple pectin 1.44% water 24.20% pea drink 75.20% dextrose 0.60%)']</t>
  </si>
  <si>
    <t>brioche bun 60g sesame</t>
  </si>
  <si>
    <t>fortified wheat flour (wheat flour, calcium carbonate, iron, niacin, thiamin), water, free range whole egg, sesame seeds (8%), sugar, unsalted butter (milk), glaze (water, pea protein, dextrose), rapeseed oil, yeast, salt, flour treatment agent: e300.</t>
  </si>
  <si>
    <t>['wheat, flour, wholemeal 18.87%', 'water 10.01%', 'eggs, chicken, free-range hens (indoor), raw 18.39%', 'sesame seeds 3.31%', 'sugar, white 7.18%', 'butter, salt added 2.90%', 'syrup, kitchen 6.23%', 'rapeseed oil 13.09%', 'peas 0.00%', 'salt 0.83%', 'wheat, flour, wholemeal 18.87%', 'apple pectin 0.32%', '(buckwheat flour 91.93% apple pectin 1.44% apple pectin 1.44% sugar, brown 3.76% apple pectin 1.44% water 24.20% pea drink 75.20% dextrose 0.60%)']</t>
  </si>
  <si>
    <t>brioche bun 40g</t>
  </si>
  <si>
    <t>fortified wheat flour (wheat flour, calcium carbonate, iron, niacin, thiamin), water, free range whole egg, sugar, unsalted butter (milk), glaze (water, pea protein, dextrose), rapeseed oil, yeast, salt, flour treatment agent: e300.</t>
  </si>
  <si>
    <t>['wheat, flour, wholemeal 19.52%', 'water 10.35%', 'eggs, chicken, free-range hens (indoor), raw 19.02%', 'sugar, white 7.43%', 'butter, salt added 2.99%', 'syrup, kitchen 6.45%', 'rapeseed oil 13.54%', 'peas 0.00%', 'salt 0.86%', 'wheat, flour, wholemeal 19.52%', 'apple pectin 0.33%', '(buckwheat flour 91.93% apple pectin 1.44% apple pectin 1.44% sugar, brown 3.76% apple pectin 1.44% water 24.20% pea drink 75.20% dextrose 0.60%)']</t>
  </si>
  <si>
    <t>brioche bun 60g</t>
  </si>
  <si>
    <t>brioche bun 80g</t>
  </si>
  <si>
    <t>white floured bap 70g</t>
  </si>
  <si>
    <t>white bap 70g no flour</t>
  </si>
  <si>
    <t>fortified wheat flour (wheat flour, calcium carbonate, iron, niacin, thiamin), flour treatment agent: e300), water, salt, yeast.</t>
  </si>
  <si>
    <t>['wheat, flour, wholemeal 50.00%', 'wheat, flour, wholemeal 50.00%', 'e300), water, salt, yeast. 0.00%', '(buckwheat flour 91.93% apple pectin 1.44% apple pectin 1.44% sugar, brown 3.76% apple pectin 1.44%)']</t>
  </si>
  <si>
    <t>brioche hot dog 6"</t>
  </si>
  <si>
    <t>brioche hot dog 8"</t>
  </si>
  <si>
    <t>fortified wheat flour (wheat flour, calcium carbonate, iron, niacin, thiamin), water, free range whole egg (10%) sugar, unsalted butter (milk) (4%) glaze (water, pea protein, dextrose), rapeseed oil, yeast, salt, flour treatment agent: e300.</t>
  </si>
  <si>
    <t>['wheat, flour, wholemeal 29.65%', 'water 15.73%', 'free range whole egg  sugar 0.00%', 'unsalted butter (milk)  glaze 2.60%', 'rapeseed oil 20.57%', 'peas 0.00%', 'salt 1.30%', 'wheat, flour, wholemeal 29.65%', 'apple pectin 0.50%', '(buckwheat flour 91.93% apple pectin 1.44% apple pectin 1.44% sugar, brown 3.76% apple pectin 1.44% water 24.20% pea drink 75.20% dextrose 0.60%)']</t>
  </si>
  <si>
    <t>focaccia black olive bap 4" moq 50</t>
  </si>
  <si>
    <t>fortified wheat flour (wheat flour, calcium carbonate, iron, niacin, thiamin), water, pitted black olives (9%), extra virgin olive oil (7%), yeast, salt, roasted garlic (garlic, extra virgin olive oil), rosemary, flour treatment agent: e300.</t>
  </si>
  <si>
    <t>['wheat, flour, wholemeal 31.44%', 'water 16.67%', 'olives, black, without stones, in brine 6.20%', 'olive oil 4.82%', 'peas 0.00%', 'salt 1.38%', 'garlic, raw 7.38%', 'rosemary, dried 0.14%', 'wheat, flour, wholemeal 31.44%', 'apple pectin 0.53%', '(buckwheat flour 91.93% apple pectin 1.44% apple pectin 1.44% sugar, brown 3.76% apple pectin 1.44% garlic, raw 23.96% olive oil 76.04%)']</t>
  </si>
  <si>
    <t>greenwich rye 1500g 48hr</t>
  </si>
  <si>
    <t>water, light rye flour, wholemeal rye flour, stone ground wheat flour (wheat flour, wheat gluten, malted wheat flour), fortified wheat flour (wheat flour, calcium carbonate, iron, niacin, thiamin), salt, flour treatment agent: e300.</t>
  </si>
  <si>
    <t>['water 11.97%', 'rye flour 17.31%', 'wholemeal flour 0.00%', 'buckwheat flour 24.21%', 'wheat, flour, wholemeal 22.57%', 'salt 0.99%', 'wheat, flour, wholemeal 22.57%', 'apple pectin 0.38%', '(buckwheat flour 48.95% gluten (wheat) 5.43% wheat, flour, wholemeal 45.62% buckwheat flour 91.93% apple pectin 1.44% apple pectin 1.44% sugar, brown 3.76% apple pectin 1.44%)']</t>
  </si>
  <si>
    <t>mixed olive herb bap 4"</t>
  </si>
  <si>
    <t>fortified wheat flour (wheat flour, calcium carbonate, iron, niacin, thiamin), water, pitted black olives (4%), pitted green olives (4%), yeast, salt, extra virgin olive oil, herbs de provence (thyme, marjoram, rosemary, oregano, savory, basil, tarragon), flour treatment agent: e300.</t>
  </si>
  <si>
    <t>['wheat, flour, wholemeal 28.41%', 'water 15.07%', 'olives, black, without stones, in brine 2.49%', 'olives, green, pickled, canned 2.49%', 'peas 0.00%', 'salt 1.25%', 'olive oil 21.16%', 'herbs, dried 0.25%', 'wheat, flour, wholemeal 28.41%', 'apple pectin 0.48%', '(buckwheat flour 91.93% apple pectin 1.44% apple pectin 1.44% sugar, brown 3.76% apple pectin 1.44% thyme, dried 1.00% marjoram 14.56% rosemary, dried 0.20% oregano, dried 14.56% savory 14.56% basil, fresh 40.56% basil, dried 14.56%)']</t>
  </si>
  <si>
    <t>lat sliced london sourdough 800g 48hr</t>
  </si>
  <si>
    <t>fortified wheat flour (wheat flour, calcium carbonate, iron, niacin, thiamin), water, stoneground wheat flour (wheat flour, wheat gluten, malted wheat flour), salt.</t>
  </si>
  <si>
    <t>['wheat, flour, wholemeal 37.57%', 'water 19.92%', 'buckwheat flour 40.31%', 'salt, table 2.20%', '(buckwheat flour 91.93% apple pectin 1.44% apple pectin 1.44% sugar, brown 3.76% apple pectin 1.44% buckwheat flour 48.95% gluten (wheat) 5.43% wheat, flour, wholemeal 45.62%)']</t>
  </si>
  <si>
    <t>brown bloomer 800g</t>
  </si>
  <si>
    <t>med sliced brown bloomer 800g</t>
  </si>
  <si>
    <t>campagrain roll 45g</t>
  </si>
  <si>
    <t>yeast 1000g</t>
  </si>
  <si>
    <t>yeast (saccharomyces cerevisiae)</t>
  </si>
  <si>
    <t>['yeast (saccharomyces cerevisiae) 0.00%']</t>
  </si>
  <si>
    <t>baguette 300g</t>
  </si>
  <si>
    <t>wheat flour (fortified wheat flour (wheat flour, calcium carbonate, iron, niacin, thiamin), flour treatment agent: e300), water, yeast, salt.</t>
  </si>
  <si>
    <t>['buckwheat flour 48.95%', 'water 24.20%', 'peas 24.18%', 'salt, table 2.67%', '(wheat, flour, wholemeal 49.58% wheat, flour, wholemeal 49.58% apple pectin 0.83% (buckwheat flour 91.93% apple pectin 1.44% apple pectin 1.44% sugar, brown 3.76% apple pectin 1.44%))']</t>
  </si>
  <si>
    <t>ciabatta bap 4"</t>
  </si>
  <si>
    <t>fortified wheat flour (wheat flour, calcium carbonate, iron, niacin, thiamin), water, extra virgin olive oil (5%), salt, sugar, wheat gluten, yeast, flour treatment agent: e300.</t>
  </si>
  <si>
    <t>['wheat, flour, wholemeal 32.46%', 'water 17.21%', 'olive oil 3.56%', 'salt 1.42%', 'sugar, white 12.35%', 'gluten (wheat) 0.00%', 'peas 0.00%', 'wheat, flour, wholemeal 32.46%', 'apple pectin 0.54%', '(buckwheat flour 91.93% apple pectin 1.44% apple pectin 1.44% sugar, brown 3.76% apple pectin 1.44%)']</t>
  </si>
  <si>
    <t>ciabatta 70g</t>
  </si>
  <si>
    <t>ciabatta slipper 200g</t>
  </si>
  <si>
    <t>fortified wheat flour (wheat flour, calcium carbonate, iron, niacin, thiamin), water, extra virgin olive oil (5%), salt, sugar, wheat gluten, yeast, flour treatment agent: e300</t>
  </si>
  <si>
    <t>campagrain half baguette</t>
  </si>
  <si>
    <t>fortified wheat flour (wheat flour, calcium carbonate, iron, niacin, thiamin), water, multi-cereals and seeds mix (wheat flour, water, sesame seeds, sunflower seeds, rye flour, yeast, yellow flaxseeds, brown flaxseeds, salt, barley flour, oatmeal flour (oat), wheat gluten, malted barley, emulsifier: e472(e), flour treatment agent: e300, malted wheat flour), cracked wheat, yeast, salt, flour treatment agent: e300.</t>
  </si>
  <si>
    <t>['wheat, flour, wholemeal 27.85%', 'water 14.77%', 'multi-cereals and seeds mix 0.00%', 'wheat, flour, wholemeal 27.85%', 'peas 0.00%', 'salt 1.22%', 'wheat, flour, wholemeal 27.85%', 'apple pectin 0.47%', '(buckwheat flour 91.93% apple pectin 1.44% apple pectin 1.44% sugar, brown 3.76% apple pectin 1.44% buckwheat flour 17.01% water 8.41% sesame seeds 2.70% sunflower seeds 9.71% rye flour 12.16% peas 0.00% yellow flaxseeds 0.00% brown flaxseeds 0.00% salt 0.70% wheat, flour, wholemeal 15.86% wholemeal flour 0.00% gluten (wheat) 0.00% barley groats, raw 0.00% gelatin 1.22% apple pectin 0.27% wheat, flour, wholemeal 15.86% apple pectin 0.27% wheat, flour, wholemeal 15.86%)']</t>
  </si>
  <si>
    <t>white half baguette</t>
  </si>
  <si>
    <t>brown wheatgerm half baguette</t>
  </si>
  <si>
    <t>fortified wheat flour (wheat flour, calcium carbonate, iron, niacin, thiamin), water, wholemeal wheat flour, wheat germ, yeast, salt, wheat gluten, flour treatment agent: e300.</t>
  </si>
  <si>
    <t>['wheat, flour, wholemeal 21.78%', 'water 11.55%', 'wheat, flour, wholemeal 21.78%', 'wheat, flour, wholemeal 21.78%', 'peas 0.00%', 'salt 0.95%', 'gluten (wheat) 0.00%', 'wheat, flour, wholemeal 21.78%', 'apple pectin 0.37%', '(buckwheat flour 91.93% apple pectin 1.44% apple pectin 1.44% sugar, brown 3.76% apple pectin 1.44%)']</t>
  </si>
  <si>
    <t>grana padano grissini 8"  moq 30</t>
  </si>
  <si>
    <t>fortified wheat flour (wheat flour, calcium carbonate, iron, niacin, thiamin), water, grana padano cheese (milk, preservative: lysozyme (egg)), salt, caraway seeds, yeast, flour treatment agent: e300.</t>
  </si>
  <si>
    <t>['wheat, flour, wholemeal 38.28%', 'water 20.30%', 'grana padano 0.00%', 'salt 1.68%', 'fennel seeds 0.82%', 'peas 0.00%', 'wheat, flour, wholemeal 38.28%', 'apple pectin 0.64%', '(buckwheat flour 91.93% apple pectin 1.44% apple pectin 1.44% sugar, brown 3.76% apple pectin 1.44% goat milk 66.95% apple pectin 0.56% eggs, chicken, free-range hens (indoor), raw 32.49%)']</t>
  </si>
  <si>
    <t>campagrain bap 4"</t>
  </si>
  <si>
    <t>fortified wheat flour (wheat flour, calcium carbonate, iron, niacin, thiamin), water, multi-cereals and seeds mix (wheat flour, water, sesame seeds, sunflower seeds, rye flour, yeast, yellow flax seeds, brown flax seeds, salt, barley flour, oatmeal flour (oat), wheat gluten, malted barley, emulsifier: e472(e), flour treatment agent: e300, malted wheat flour), cracked wheat, yeast, salt, flour treatment agent: e300.</t>
  </si>
  <si>
    <t>['wheat, flour, wholemeal 27.85%', 'water 14.77%', 'multi-cereals and seeds mix 0.00%', 'wheat, flour, wholemeal 27.85%', 'peas 0.00%', 'salt 1.22%', 'wheat, flour, wholemeal 27.85%', 'apple pectin 0.47%', '(buckwheat flour 91.93% apple pectin 1.44% apple pectin 1.44% sugar, brown 3.76% apple pectin 1.44% buckwheat flour 17.01% water 8.41% sesame seeds 2.70% sunflower seeds 9.71% rye flour 12.16% peas 0.00% yellow flax seeds 0.00% brown flax seeds 0.00% salt 0.70% wheat, flour, wholemeal 15.86% wholemeal flour 0.00% gluten (wheat) 0.00% barley groats, raw 0.00% gelatin 1.22% apple pectin 0.27% wheat, flour, wholemeal 15.86% apple pectin 0.27% wheat, flour, wholemeal 15.86%)']</t>
  </si>
  <si>
    <t>brioche bun 20g</t>
  </si>
  <si>
    <t>focaccia sunblushed tomato bap 4"</t>
  </si>
  <si>
    <t>fortified wheat flour (wheat flour, calcium carbonate, iron, niacin, thiamin), water, sundried tomatoes (9%) (tomatoes, salt), extra virgin olive oil (6%), yeast, salt, roasted garlic (garlic, extra virgin olive oil), rosemary, flour treatment agent: e300.</t>
  </si>
  <si>
    <t>['wheat, flour, wholemeal 31.66%', 'water 16.79%', 'sundried tomatoes 6.24%', 'olive oil 4.16%', 'peas 0.00%', 'salt 1.39%', 'garlic, raw 7.43%', 'rosemary, dried 0.14%', 'wheat, flour, wholemeal 31.66%', 'apple pectin 0.53%', '(buckwheat flour 91.93% apple pectin 1.44% apple pectin 1.44% sugar, brown 3.76% apple pectin 1.44% tomato, ripe, raw, origin unknown 97.22% salt 2.78% garlic, raw 23.96% olive oil 76.04%)']</t>
  </si>
  <si>
    <t>mini burger bun white w sesame seeds 20g</t>
  </si>
  <si>
    <t>fortified wheat flour (wheat flour, calcium carbonate, iron, niacin, thiamin), water, sesame seeds (3%), salt, yeast, flour treatment agent: e300.</t>
  </si>
  <si>
    <t>['wheat, flour, wholemeal 37.64%', 'water 19.96%', 'sesame seeds 2.47%', 'salt 1.65%', 'peas 0.00%', 'wheat, flour, wholemeal 37.64%', 'apple pectin 0.63%', '(buckwheat flour 91.93% apple pectin 1.44% apple pectin 1.44% sugar, brown 3.76% apple pectin 1.44%)']</t>
  </si>
  <si>
    <t>mini burger bun white plain 20g</t>
  </si>
  <si>
    <t>fortified wheat flour (wheat flour, calcium carbonate, iron, niacin, thiamin), water, extra virgin olive oil (5%), salt, yeast, flour treatment agent: e300.</t>
  </si>
  <si>
    <t>['wheat, flour, wholemeal 37.03%', 'water 19.64%', 'olive oil 4.06%', 'salt 1.62%', 'peas 0.00%', 'wheat, flour, wholemeal 37.03%', 'apple pectin 0.62%', '(buckwheat flour 91.93% apple pectin 1.44% apple pectin 1.44% sugar, brown 3.76% apple pectin 1.44%)']</t>
  </si>
  <si>
    <t>campagrain bloomer 500g</t>
  </si>
  <si>
    <t>fortified wheat flour (wheat flour, calcium carbonate, iron, niacin, thiamin), water, multi-cereals mix and seeds mix (15%) (wheat flour, water, sesame seeds, sunflower seeds, rye flour, yeast, yellow flax seeds, brown flax seeds, salt, barley flour, oatmeal flour (oats), wheat gluten, barley malt, emulsifier: e472(e), flour treatment agent: e300, malted wheat flour), yeast, salt, flour treatment agent: e300.</t>
  </si>
  <si>
    <t>['wheat, flour, wholemeal 34.25%', 'water 18.16%', 'multi-cereals mix and seeds mix 11.26%', 'peas 0.00%', 'salt 1.50%', 'wheat, flour, wholemeal 34.25%', 'apple pectin 0.57%', '(buckwheat flour 91.93% apple pectin 1.44% apple pectin 1.44% sugar, brown 3.76% apple pectin 1.44% buckwheat flour 16.43% water 8.12% sesame seeds 2.60% sunflower seeds 9.38% rye flour 11.75% peas 0.00% yellow flax seeds 0.00% brown flax seeds 0.00% salt 0.67% wheat, flour, wholemeal 15.32% wholemeal flour 0.00% gluten (wheat) 0.00% barley malt extract 3.39% gelatin 1.18% apple pectin 0.26% wheat, flour, wholemeal 15.32% apple pectin 0.26% wheat, flour, wholemeal 15.32%)']</t>
  </si>
  <si>
    <t>campagrain bloomer 800g</t>
  </si>
  <si>
    <t>fortified wheat flour (wheat flour, calcium carbonate, iron, niacin, thiamin), water, multi-cereals mix and seeds mix (15%) (wheat flour, water, sesame seeds, sunflower seeds, rye flour, yeast, yellow flax seeds, brown flax seeds, salt, barley  flour, oatmeal flour (oats), wheat gluten, malted barley, emulsifier: e472(e), flour treatment agent: e300, malted wheat flour), yeast, salt, flour treatment agent: e300.</t>
  </si>
  <si>
    <t>['wheat, flour, wholemeal 34.25%', 'water 18.16%', 'multi-cereals mix and seeds mix 11.26%', 'peas 0.00%', 'salt 1.50%', 'wheat, flour, wholemeal 34.25%', 'apple pectin 0.57%', '(buckwheat flour 91.93% apple pectin 1.44% apple pectin 1.44% sugar, brown 3.76% apple pectin 1.44% buckwheat flour 17.66% water 8.73% sesame seeds 2.80% sunflower seeds 10.09% rye flour 12.63% peas 0.00% yellow flax seeds 0.00% brown flax seeds 0.00% salt 0.72% rye flour 12.63% wholemeal flour 0.00% gluten (wheat) 0.00% barley groats, raw 0.00% gelatin 1.26% apple pectin 0.28% wheat, flour, wholemeal 16.46% apple pectin 0.28% wheat, flour, wholemeal 16.46%)']</t>
  </si>
  <si>
    <t>plain ficelle 150g</t>
  </si>
  <si>
    <t>wheat flour (fortified wheat flour (wheat flour, calcium carbonate, iron, niacin, thiamin), flour treatment agent: e300), water, salt, yeast.</t>
  </si>
  <si>
    <t>['buckwheat flour 64.89%', 'water 32.08%', 'salt 2.65%', 'yeast, bakers, compressed 0.38%', '(wheat, flour, wholemeal 49.58% wheat, flour, wholemeal 49.58% apple pectin 0.83% (buckwheat flour 91.93% apple pectin 1.44% apple pectin 1.44% sugar, brown 3.76% apple pectin 1.44%))']</t>
  </si>
  <si>
    <t>focaccia garlic rosemary bap 4"</t>
  </si>
  <si>
    <t>wheat flour (fortified wheat flour (wheat flour, calcium carbonate, iron, niacin, thiamin), flour treatment agent: e300), water, extra virgin olive oil (7%), yeast, salt, roasted garlic (garlic, extra virgin olive oil), rosemary.</t>
  </si>
  <si>
    <t>['buckwheat flour 48.95%', 'water 24.20%', 'olive oil 7.00%', 'peas 6.94%', 'salt 2.00%', 'garlic, raw 10.71%', 'rosemary, dried 0.20%', '(wheat, flour, wholemeal 49.58% wheat, flour, wholemeal 49.58% apple pectin 0.83% (buckwheat flour 91.93% apple pectin 1.44% apple pectin 1.44% sugar, brown 3.76% apple pectin 1.44%) garlic, raw 23.96% olive oil 76.04%)']</t>
  </si>
  <si>
    <t>focaccia sheet garlic rosemary 1600g</t>
  </si>
  <si>
    <t>fortified wheat flour (wheat flour, calcium carbonate, iron, niacin, thiamin), water, extra virgin olive oil (12%), yeast, salt, roasted garlic (garlic, extra virgin olive oil), rosemary, sea salt, flour treatment agent: e300.</t>
  </si>
  <si>
    <t>['wheat, flour, wholemeal 31.88%', 'water 16.91%', 'olive oil 8.38%', 'peas 0.00%', 'salt 1.40%', 'garlic, raw 7.48%', 'rosemary, dried 0.14%', 'salt 1.40%', 'wheat, flour, wholemeal 31.88%', 'apple pectin 0.53%', '(buckwheat flour 91.93% apple pectin 1.44% apple pectin 1.44% sugar, brown 3.76% apple pectin 1.44% garlic, raw 23.96% olive oil 76.04%)']</t>
  </si>
  <si>
    <t>focaccia sheet plain 1600g moq 2</t>
  </si>
  <si>
    <t>fortified wheat flour (wheat flour, calcium carbonate, iron, niacin, thiamin), water, extra virgin olive oil (10%), salt, sugar, wheat gluten, yeast, flour treatment agent: e300.</t>
  </si>
  <si>
    <t>['wheat, flour, wholemeal 31.34%', 'water 16.62%', 'olive oil 6.87%', 'salt 1.37%', 'sugar, white 11.92%', 'gluten (wheat) 0.00%', 'peas 0.00%', 'wheat, flour, wholemeal 31.34%', 'apple pectin 0.53%', '(buckwheat flour 91.93% apple pectin 1.44% apple pectin 1.44% sugar, brown 3.76% apple pectin 1.44%)']</t>
  </si>
  <si>
    <t>brioche bun 20g sesame</t>
  </si>
  <si>
    <t>brioche (fortified wheat flour (wheat flour, calcium carbonate, iron, niacin, thiamin), flour treatment agent (ascorbic acid), water, free range whole eggs, sugar, unsalted butter (milk), fresh yeast, rapeseed oil, salt), sesame seed , glaze (water, vegetable proteins, sunflower oil, dextrose, maltodextrines, starch).</t>
  </si>
  <si>
    <t>['rice 54.90%', 'sesame seeds 7.76%', 'glaze . 37.34%', '(wheat, flour, wholemeal 35.48% apple pectin 0.59% water 18.82% free range whole eggs 0.00% sugar, white 13.50% butter, salt added 5.44% stuffed fresh pasta 0.00% rapeseed oil 24.61% salt 1.56% (buckwheat flour 91.93% apple pectin 1.44% apple pectin 1.44% sugar, brown 3.76% apple pectin 1.44%) water 24.20% vegetable steaks 29.40% sunflower oil 16.40% dextrose 0.60% maltodextrines 0.00% ostrich 29.40%)']</t>
  </si>
  <si>
    <t>mini focaccia garlic rosemary 70g moq 50</t>
  </si>
  <si>
    <t>fortified wheat flour (wheat flour, calcium carbonate, iron, niacin, thiamin), water, extra virgin olive oil (8%), yeast, salt, roasted garlic (garlic, extra virgin olive oil), rosemary, flour treatment agent: e300.</t>
  </si>
  <si>
    <t>['wheat, flour, wholemeal 33.27%', 'water 17.65%', 'olive oil 5.83%', 'peas 0.00%', 'salt 1.46%', 'garlic, raw 7.81%', 'rosemary, dried 0.15%', 'wheat, flour, wholemeal 33.27%', 'apple pectin 0.56%', '(buckwheat flour 91.93% apple pectin 1.44% apple pectin 1.44% sugar, brown 3.76% apple pectin 1.44% garlic, raw 23.96% olive oil 76.04%)']</t>
  </si>
  <si>
    <t>roast garlic roll 30g moq 100</t>
  </si>
  <si>
    <t>wheat flour (fortified wheat flour (wheat flour, calcium carbonate, iron, niacin, thiamin), flour treatment agent: e300), water, extra virgin olive oil (7%), yeast, salt, roasted garlic (garlic, extra virgin olive oil), rosemary</t>
  </si>
  <si>
    <t>brown roll 45g</t>
  </si>
  <si>
    <t>poppy seed roll 30g</t>
  </si>
  <si>
    <t>fortified wheat flour (wheat flour, calcium carbonate, iron, niacin, thiamin), water, poppy seeds (6%), salt, yeast, flour treatment agent: e300.</t>
  </si>
  <si>
    <t>['wheat, flour, wholemeal 36.73%', 'water 19.48%', 'sesame seeds 4.83%', 'salt 1.61%', 'peas 0.00%', 'wheat, flour, wholemeal 36.73%', 'apple pectin 0.62%', '(buckwheat flour 91.93% apple pectin 1.44% apple pectin 1.44% sugar, brown 3.76% apple pectin 1.44%)']</t>
  </si>
  <si>
    <t>campagne press roll 45g</t>
  </si>
  <si>
    <t>fortified wheat flour (wheat flour, calcium carbonate, iron, niacin, thiamin), water, rye flour, yeast, salt, wheat gluten, flour treatment agent: e300.</t>
  </si>
  <si>
    <t>['wheat, flour, wholemeal 29.78%', 'water 15.79%', 'rye flour 22.84%', 'peas 0.00%', 'salt 1.31%', 'gluten (wheat) 0.00%', 'wheat, flour, wholemeal 29.78%', 'apple pectin 0.50%', '(buckwheat flour 91.93% apple pectin 1.44% apple pectin 1.44% sugar, brown 3.76% apple pectin 1.44%)']</t>
  </si>
  <si>
    <t>campagrain english muffin large</t>
  </si>
  <si>
    <t>fortified wheat flour (wheat flour, calcium carbonate, iron, niacin, thiamin), water, multi-cereals and seed mix (13%) (wheat flour, water, sesame seeds, sunflower seeds, rye flour, yeast, yellow flax seeds, brown flax seeds, salt, barley flour, oatmeal flour (oats), wheat gluten, malted barley, emulsifier: e472(e), flour treatment agent: e300, malted wheat flour), multi-seed mix (10%) (sunflower seeds, brown linseeds, yellow linseed, pumpkin seeds, poppy seeds),yeast, salt, flour treatment agent: e300.</t>
  </si>
  <si>
    <t>['wheat, flour, wholemeal 32.31%', 'water 17.14%', 'multi-cereals and seed mix 9.21%', 'multi-seed mix 7.08%', 'peas 0.00%', 'salt 1.42%', 'wheat, flour, wholemeal 32.31%', 'apple pectin 0.54%', '(buckwheat flour 91.93% apple pectin 1.44% apple pectin 1.44% sugar, brown 3.76% apple pectin 1.44% buckwheat flour 17.01% water 8.41% sesame seeds 2.70% sunflower seeds 9.71% rye flour 12.16% peas 0.00% yellow flax seeds 0.00% brown flax seeds 0.00% salt 0.70% wheat, flour, wholemeal 15.86% wholemeal flour 0.00% gluten (wheat) 0.00% barley groats, raw 0.00% gelatin 1.22% apple pectin 0.27% wheat, flour, wholemeal 15.86% apple pectin 0.27% wheat, flour, wholemeal 15.86% sunflower seeds 46.81% linseed 7.54% linseed 7.54% pumpkin seeds 25.12% sesame seeds 12.99%)']</t>
  </si>
  <si>
    <t>nut and raisin roll 45g</t>
  </si>
  <si>
    <t>fortified wheat flour (wheat flour, calcium carbonate, iron, niacin, thiamin), water, sultanas (8%) (sultana, cottonseed oil), rye flour, hazelnuts (4%), walnut (4%), yeast, salt, wheat gluten, flour treatment agent: e300.</t>
  </si>
  <si>
    <t>['wheat, flour, wholemeal 26.96%', 'water 14.30%', 'raisins, seedless 4.73%', 'rye flour 20.68%', 'hazelnut, dried 2.36%', 'walnut oil 2.36%', 'peas 0.00%', 'salt 1.18%', 'gluten (wheat) 0.00%', 'wheat, flour, wholemeal 26.96%', 'apple pectin 0.45%', '(buckwheat flour 91.93% apple pectin 1.44% apple pectin 1.44% sugar, brown 3.76% apple pectin 1.44% seitan 83.60% sunflower oil 16.40%)']</t>
  </si>
  <si>
    <t>pk granola 1kg 48hr (label)</t>
  </si>
  <si>
    <t>oat flakes (27%), dried sweetened cranberries (13%) (sugar, cranberries, sunflower oil), golden syrup, hazelnuts (9%), almonds (9%), pumpkin seeds, honey, sunflower seeds, rapeseed oil, sesame seeds.</t>
  </si>
  <si>
    <t>['oats, rolled, not enriched 15.88%', 'cranberry, raw 7.65%', 'syrup, kitchen 8.86%', 'hazelnut, dried 5.29%', 'almonds 5.29%', 'pumpkin seeds 8.82%', 'honey 8.59%', 'sunflower seeds 16.44%', 'rapeseed oil 18.61%', 'sesame seeds 4.56%', '(sugar, white 27.39% cranberry, raw 46.73% sunflower oil 25.88%)']</t>
  </si>
  <si>
    <t>mixed olive and herb roll 45g</t>
  </si>
  <si>
    <t>wheat flour (fortified wheat flour (wheat flour, calcium carbonate, iron, niacin, thiamin), flour treatment agent: e300), water, pitted black olives (4%), pitted green olives (4%), extra virgin olive oil, yeast, salt, herbs de provence (thyme, marjoram, rosemary, oregano, savory, basil, tarragon).</t>
  </si>
  <si>
    <t>['buckwheat flour 41.79%', 'water 20.66%', 'olives, black, without stones, in brine 3.41%', 'olives, green, pickled, canned 3.41%', 'olive oil 29.02%', 'peas 0.00%', 'salt 1.71%', 'herbs de provence . 0.00%', '(wheat, flour, wholemeal 49.58% wheat, flour, wholemeal 49.58% apple pectin 0.83% (buckwheat flour 91.93% apple pectin 1.44% apple pectin 1.44% sugar, brown 3.76% apple pectin 1.44%) thyme, dried 1.00% marjoram 14.56% rosemary, dried 0.20% oregano, dried 14.56% savory 14.56% basil, fresh 40.56% basil, dried 14.56%)']</t>
  </si>
  <si>
    <t>sunflower seed roll 45g</t>
  </si>
  <si>
    <t>fortified wheat flour (wheat flour, calcium carbonate, iron, niacin, thiamin), water, sunflower seeds (17%) (rye flour, yeast, salt, wheat gluten, flour treatment agent: e300.</t>
  </si>
  <si>
    <t>['wheat, flour, wholemeal 52.55%', 'water 27.87%', 'sunflower seeds 19.58%', '(buckwheat flour 91.93% apple pectin 1.44% apple pectin 1.44% sugar, brown 3.76% apple pectin 1.44%)']</t>
  </si>
  <si>
    <t>tomato and grana padano roll 45g</t>
  </si>
  <si>
    <t>white roll 45g</t>
  </si>
  <si>
    <t>brown roll 30g</t>
  </si>
  <si>
    <t>white roll 100g</t>
  </si>
  <si>
    <t>white / salt roll 45g</t>
  </si>
  <si>
    <t>mixed olive bloomer 500g</t>
  </si>
  <si>
    <t>fortified wheat flour (wheat flour, calcium carbonate, iron, niacin, thiamin), water, pitted black olives (4%), pitted green olives (4%), yeast, salt, herbs de provence (thyme, marjoram, rosemary, oregano, savory, basil, tarragon), flour treatment agent: e300.</t>
  </si>
  <si>
    <t>['wheat, flour, wholemeal 36.04%', 'water 19.11%', 'olives, black, without stones, in brine 3.16%', 'olives, green, pickled, canned 3.16%', 'peas 0.00%', 'salt 1.58%', 'herbs, dried 0.32%', 'wheat, flour, wholemeal 36.04%', 'apple pectin 0.60%', '(buckwheat flour 91.93% apple pectin 1.44% apple pectin 1.44% sugar, brown 3.76% apple pectin 1.44% thyme, dried 1.00% marjoram 14.56% rosemary, dried 0.20% oregano, dried 14.56% savory 14.56% basil, fresh 40.56% basil, dried 14.56%)']</t>
  </si>
  <si>
    <t>rye tin 500g 48hr</t>
  </si>
  <si>
    <t>water, light rye flour (41%), wholemeal rye flour (2%), stoneground wheat flour (wheat flour, wheat gluten, malted wheat flour), fortified wheat flour (wheat flour, calcium carbonate, iron, niacin, thiamin), salt, flour treatment agent: e300.</t>
  </si>
  <si>
    <t>['water 11.51%', 'rye flour 19.51%', 'wholemeal flour 0.95%', 'buckwheat flour 23.29%', 'wheat, flour, wholemeal 21.71%', 'salt 0.95%', 'wheat, flour, wholemeal 21.71%', 'apple pectin 0.36%', '(buckwheat flour 48.95% gluten (wheat) 5.43% wheat, flour, wholemeal 45.62% buckwheat flour 91.93% apple pectin 1.44% apple pectin 1.44% sugar, brown 3.76% apple pectin 1.44%)']</t>
  </si>
  <si>
    <t>bridge roll 3.5" moq 100</t>
  </si>
  <si>
    <t>fortified wheat flour (wheat flour, calcium carbonate, iron, niacin, thiamin), water, free range whole egg (7%), sugar, glaze (water, pea protein, dextrose), rapeseed oil, unsalted butter (milk) (3%), yeast, salt, flour treatment agent: e300.</t>
  </si>
  <si>
    <t>['wheat, flour, wholemeal 23.73%', 'water 12.58%', 'eggs, chicken, free-range hens (indoor), raw 3.64%', 'sugar, white 9.03%', 'syrup, kitchen 7.84%', 'rapeseed oil 16.46%', 'butter, salt added 1.56%', 'peas 0.00%', 'salt 1.04%', 'wheat, flour, wholemeal 23.73%', 'apple pectin 0.40%', '(buckwheat flour 91.93% apple pectin 1.44% apple pectin 1.44% sugar, brown 3.76% apple pectin 1.44% water 24.20% pea drink 75.20% dextrose 0.60%)']</t>
  </si>
  <si>
    <t>mini bridge roll 2" moq 100</t>
  </si>
  <si>
    <t>light rye bloomer 800g</t>
  </si>
  <si>
    <t>med sliced rye tin 500g 48hr</t>
  </si>
  <si>
    <t>med sliced light rye bloomer 800g</t>
  </si>
  <si>
    <t>campagrain bloomer tin 1000g</t>
  </si>
  <si>
    <t>thk sliced campagrain bloomer tin 1000g</t>
  </si>
  <si>
    <t>med sliced campagrain tin 800g</t>
  </si>
  <si>
    <t>med sliced campagrain bloomer tin 1000g</t>
  </si>
  <si>
    <t>med lat sliced campagrain tin 800g</t>
  </si>
  <si>
    <t>med sliced campagrain bloomer 800g</t>
  </si>
  <si>
    <t>thk sliced campagrain tin 800g</t>
  </si>
  <si>
    <t>thk sliced campagrain bloomer 800g</t>
  </si>
  <si>
    <t>med sliced brown tin 800g</t>
  </si>
  <si>
    <t>med lat sliced brown tin 800g</t>
  </si>
  <si>
    <t>thk sliced brown tin 800g</t>
  </si>
  <si>
    <t>thk sliced brown bloomer 800g</t>
  </si>
  <si>
    <t>med lat white tin 1500g 48hr</t>
  </si>
  <si>
    <t>fortified wheat flour (wheat flour, calcium carbonate, iron, niacin, thiamin), water, salt, yeast, flour treatment agent: e30</t>
  </si>
  <si>
    <t>['wheat, flour, wholemeal 38.85%', 'water 20.60%', 'salt 1.70%', 'peas 0.00%', 'wheat, flour, wholemeal 38.85%', 'e30 0.00%', '(buckwheat flour 91.93% apple pectin 1.44% apple pectin 1.44% sugar, brown 3.76% apple pectin 1.44%)']</t>
  </si>
  <si>
    <t>med sliced malted grain tin 800g</t>
  </si>
  <si>
    <t>malted wheat flour (fortified wheat flour (wheat flour, calcium carbonate, iron, niacin, thiamin), malted wheat flakes, malted barley flour), water, wheat flour (fortified wheat flour (wheat flour, calcium carbonate, iron, niacin, thiamin), flour treatment agent: e300), wheat gluten, salt, yeast.</t>
  </si>
  <si>
    <t>['wheat, flour, wholemeal 37.69%', 'water 19.99%', 'buckwheat flour 40.44%', 'gluten (wheat) 0.00%', 'salt 1.65%', 'yeast, bakers, compressed 0.24%', '(wheat, flour, wholemeal 33.33% wheat, flour, wholemeal 33.33% wheat, flour, wholemeal 33.33% (buckwheat flour 91.93% apple pectin 1.44% apple pectin 1.44% sugar, brown 3.76% apple pectin 1.44%) wheat, flour, wholemeal 49.58% wheat, flour, wholemeal 49.58% apple pectin 0.83% (buckwheat flour 91.93% apple pectin 1.44% apple pectin 1.44% sugar, brown 3.76% apple pectin 1.44%))']</t>
  </si>
  <si>
    <t>med lat sliced malted grain tin 800g</t>
  </si>
  <si>
    <t>thk sliced malted grain tin 800g</t>
  </si>
  <si>
    <t>med sliced white tin 800g</t>
  </si>
  <si>
    <t>med lat sliced white tin 800g</t>
  </si>
  <si>
    <t>thk sliced white tin 800g</t>
  </si>
  <si>
    <t>med sliced white bloomer 800g</t>
  </si>
  <si>
    <t>thk sliced white bloomer 800g</t>
  </si>
  <si>
    <t>soda bread 500g</t>
  </si>
  <si>
    <t>buttermilk (milk) (36%), fortified wheat flour (wheat flour, calcium carbonate, iron, niacin, thiamin), wholemeal wheat flour, wheat germ, honey, rolled oats (7%), raising agent: e500(ii), salt, baking powder (raising agents: e450(i), e500(ii), wheat starch), flour treatment agent: e300.</t>
  </si>
  <si>
    <t>['buttermilk 14.73%', 'wheat, flour, wholemeal 18.66%', 'wheat, flour, wholemeal 18.66%', 'wheat, flour, wholemeal 18.66%', 'honey 5.97%', 'oats, rolled, not enriched 2.86%', 'baking powder 0.17%', 'apple pectin 0.31%', 'salt 0.82%', 'baking powder 0.17%', 'wheat, flour, wholemeal 18.66%', 'apple pectin 0.31%', '(buckwheat flour 91.93% apple pectin 1.44% apple pectin 1.44% sugar, brown 3.76% apple pectin 1.44% baking powder 0.42% apple pectin 0.76% apple pectin 0.76% starch (wheat) 98.05%)']</t>
  </si>
  <si>
    <t>soda bread 190g</t>
  </si>
  <si>
    <t>buttermilk (milk) (35%), fortified wheat flour (wheat flour, calcium carbonate, iron, niacin, thiamin), wholemeal wheat flour, wheat germ, honey, rolled oats (6%), raising agent: e500(ii), salt, baking powder (raising agents: e450(i), e500(ii), wheat starch), flour treatment agent: e300.</t>
  </si>
  <si>
    <t>['buttermilk 14.43%', 'wheat, flour, wholemeal 18.82%', 'wheat, flour, wholemeal 18.82%', 'wheat, flour, wholemeal 18.82%', 'honey 6.02%', 'oats, rolled, not enriched 2.47%', 'baking powder 0.17%', 'apple pectin 0.32%', 'salt 0.82%', 'baking powder 0.17%', 'wheat, flour, wholemeal 18.82%', 'apple pectin 0.32%', '(buckwheat flour 91.93% apple pectin 1.44% apple pectin 1.44% sugar, brown 3.76% apple pectin 1.44% baking powder 0.42% apple pectin 0.76% apple pectin 0.76% starch (wheat) 98.05%)']</t>
  </si>
  <si>
    <t>pain au levain bloomer 1000g</t>
  </si>
  <si>
    <t>med sliced pain au levain tin 1000g</t>
  </si>
  <si>
    <t>water, fortified wheat flour (wheat flour, calcium carbonate, iron, niacin, thiamin), wheat flour, salt, wheat gluten, malted wheat flour, yeast, flour treatment agent: e300.</t>
  </si>
  <si>
    <t>['water 11.37%', 'wheat, flour, wholemeal 21.44%', 'buckwheat flour 23.00%', 'salt 0.94%', 'gluten (wheat) 0.00%', 'wheat, flour, wholemeal 21.44%', 'peas 0.00%', 'wheat, flour, wholemeal 21.44%', 'apple pectin 0.36%', '(buckwheat flour 91.93% apple pectin 1.44% apple pectin 1.44% sugar, brown 3.76% apple pectin 1.44%)']</t>
  </si>
  <si>
    <t>med sliced pain au levain 500g round</t>
  </si>
  <si>
    <t>water, stoneground wheat flour, fortified wheat flour (wheat flour, calcium carbonate, iron, niacin, thiamin), salt, yeast, flour treatment agent: e300</t>
  </si>
  <si>
    <t>long tin sour kernel 1100g 48hr</t>
  </si>
  <si>
    <t>rye flour, water, cracked rye, sunflower seeds, honey, salt.</t>
  </si>
  <si>
    <t>['rye flour 33.52%', 'water 23.17%', 'cracked rye 0.00%', 'sunflower seeds 26.77%', 'honey 13.98%', 'salt, table 2.56%']</t>
  </si>
  <si>
    <t>thk sliced pain au levain bloomer 1000g</t>
  </si>
  <si>
    <t>med sliced rye sunflower tin 600g 48hr</t>
  </si>
  <si>
    <t>water, light rye flour, wholemeal rye flour, stone ground wheat flour (wheat flour, wheat gluten, malted wheat flour), sunflower seeds (17%), fortified wheat flour (wheat flour, calcium carbonate, iron, niacin, thiamin), salt, flour treatment agent: e300.</t>
  </si>
  <si>
    <t>['water 11.04%', 'rye flour 15.97%', 'wholemeal flour 0.00%', 'buckwheat flour 22.34%', 'sunflower seeds 7.76%', 'wheat, flour, wholemeal 20.82%', 'salt 0.91%', 'wheat, flour, wholemeal 20.82%', 'apple pectin 0.35%', '(buckwheat flour 48.95% gluten (wheat) 5.43% wheat, flour, wholemeal 45.62% buckwheat flour 91.93% apple pectin 1.44% apple pectin 1.44% sugar, brown 3.76% apple pectin 1.44%)']</t>
  </si>
  <si>
    <t>rye sunflower tin 600g 48hr</t>
  </si>
  <si>
    <t>thk sliced light rye bloomer 800g</t>
  </si>
  <si>
    <t>sunflower seed bap 4"</t>
  </si>
  <si>
    <t>wheat flour (fortified wheat flour (wheat flour, calcium carbonate, iron, niacin, thiamin), flour treatment agent: e300), water, sunflower seeds (17%), rye flour, yeast, salt, wheat gluten.</t>
  </si>
  <si>
    <t>['buckwheat flour 38.50%', 'water 19.03%', 'sunflower seeds 13.37%', 'rye flour 27.53%', 'peas 0.00%', 'salt 1.57%', 'wheat gluten. 0.00%', '(wheat, flour, wholemeal 49.58% wheat, flour, wholemeal 49.58% apple pectin 0.83% (buckwheat flour 91.93% apple pectin 1.44% apple pectin 1.44% sugar, brown 3.76% apple pectin 1.44%))']</t>
  </si>
  <si>
    <t>med sliced poppy bloomer 800g</t>
  </si>
  <si>
    <t>fortified wheat flour (wheat flour, calcium carbonate, iron, niacin, thiamin), water, poppy seeds (5%), salt, yeast, flour treatment agent: e300.</t>
  </si>
  <si>
    <t>['wheat, flour, wholemeal 37.03%', 'water 19.64%', 'sesame seeds 4.06%', 'salt 1.62%', 'peas 0.00%', 'wheat, flour, wholemeal 37.03%', 'apple pectin 0.62%', '(buckwheat flour 91.93% apple pectin 1.44% apple pectin 1.44% sugar, brown 3.76% apple pectin 1.44%)']</t>
  </si>
  <si>
    <t>poppy bloomer 800g</t>
  </si>
  <si>
    <t>poppy tin</t>
  </si>
  <si>
    <t>fortified wheat flour (wheat flour, calcium carbonate, iron, niacin, thiamin), water, poppy seeds (4%), salt, yeast, flour treatment agent: e300.</t>
  </si>
  <si>
    <t>['wheat, flour, wholemeal 37.33%', 'water 19.80%', 'sesame seeds 3.27%', 'salt 1.64%', 'peas 0.00%', 'wheat, flour, wholemeal 37.33%', 'apple pectin 0.63%', '(buckwheat flour 91.93% apple pectin 1.44% apple pectin 1.44% sugar, brown 3.76% apple pectin 1.44%)']</t>
  </si>
  <si>
    <t>thk sliced poppy tin 800g</t>
  </si>
  <si>
    <t>med sliced poppy tin 800g</t>
  </si>
  <si>
    <t>brown tin 800g</t>
  </si>
  <si>
    <t>malted grain tin 800g</t>
  </si>
  <si>
    <t>white tin 800g</t>
  </si>
  <si>
    <t>med sliced tomato tin 800g</t>
  </si>
  <si>
    <t>fortified wheat flour (wheat flour, calcium carbonate, iron, niacin, thiamin), water, sundried tomatoes (3%) (tomatoes, salt), basil tomato sauce (3%) (tomatoes, sunflower oil,  basil, salt, black pepper, acidity regulator: e330), yeast, salt, flour treatment agent: e300.</t>
  </si>
  <si>
    <t>['wheat, flour, wholemeal 36.73%', 'water 19.48%', 'sundried tomatoes 2.42%', 'pastasauce 2.42%', 'peas 0.00%', 'salt 1.61%', 'wheat, flour, wholemeal 36.73%', 'apple pectin 0.62%', '(buckwheat flour 91.93% apple pectin 1.44% apple pectin 1.44% sugar, brown 3.76% apple pectin 1.44% tomato, ripe, raw, origin unknown 97.22% salt 2.78% tomato, ripe, raw, origin unknown 51.00% sunflower oil 11.95% basil, fresh 29.55% salt 1.46% pepper, black 4.92% apple pectin 0.56% apple pectin 0.56%)']</t>
  </si>
  <si>
    <t>med lat sliced tomato tin 800g</t>
  </si>
  <si>
    <t>thk sliced tomato tin 800g</t>
  </si>
  <si>
    <t>tomato bloomer 800g</t>
  </si>
  <si>
    <t>fortified wheat flour (wheat flour, calcium carbonate, iron, niacin, thiamin), water, sundried tomatoes (3%) (tomatoes, salt), basil tomato sauce (3%) (tomatoes, sunflower oil,  basil, salt, black pepper, acidity regulator: e330), salt, yeast, flour treatment agent: e300.</t>
  </si>
  <si>
    <t>['wheat, flour, wholemeal 36.73%', 'water 19.48%', 'sundried tomatoes 2.42%', 'pastasauce 2.42%', 'salt 1.61%', 'peas 0.00%', 'wheat, flour, wholemeal 36.73%', 'apple pectin 0.62%', '(buckwheat flour 91.93% apple pectin 1.44% apple pectin 1.44% sugar, brown 3.76% apple pectin 1.44% tomato, ripe, raw, origin unknown 97.22% salt 2.78% tomato, ripe, raw, origin unknown 51.00% sunflower oil 11.95% basil, fresh 29.55% salt 1.46% pepper, black 4.92% apple pectin 0.56% apple pectin 0.56%)']</t>
  </si>
  <si>
    <t>med sliced tomato bloomer 800g</t>
  </si>
  <si>
    <t>brioche bun 60g sesame poppy</t>
  </si>
  <si>
    <t>fortified wheat flour (wheat flour, calcium carbonate, iron, niacin, thiamin), water, free range whole egg, seed mix (8%) (sesame seeds, poppy seeds), sugar, unsalted butter (milk), glaze (water, pea protein, dextrose), rapeseed oil, yeast, salt, flour treatment agent: e300.</t>
  </si>
  <si>
    <t>['wheat, flour, wholemeal 18.87%', 'water 10.01%', 'eggs, chicken, free-range hens (indoor), raw 18.39%', 'sesame seeds 3.31%', 'sugar, white 7.18%', 'butter, salt added 2.90%', 'syrup, kitchen 6.23%', 'rapeseed oil 13.09%', 'peas 0.00%', 'salt 0.83%', 'wheat, flour, wholemeal 18.87%', 'apple pectin 0.32%', '(buckwheat flour 91.93% apple pectin 1.44% apple pectin 1.44% sugar, brown 3.76% apple pectin 1.44% sesame seeds 50.00% sesame seeds 50.00% water 24.20% pea drink 75.20% dextrose 0.60%)']</t>
  </si>
  <si>
    <t>thk sliced white bloomer tin 1000g</t>
  </si>
  <si>
    <t>thk sliced sour dough 500g</t>
  </si>
  <si>
    <t>white stick 600g</t>
  </si>
  <si>
    <t>white bloomer 800g</t>
  </si>
  <si>
    <t>brown stick 600g</t>
  </si>
  <si>
    <t>ciabatta loaf 600g</t>
  </si>
  <si>
    <t>ciabatta baguette 600g</t>
  </si>
  <si>
    <t>ciabatta mixed olive baguette 600g</t>
  </si>
  <si>
    <t>fortified wheat flour (wheat flour, calcium carbonate, iron, niacin, thiamin), water, pitted black olives (6%), pitted green olives (6%), extra virgin olive oil (5%), salt, sugar, wheat gluten, yeast, flour treatment agent: e300.</t>
  </si>
  <si>
    <t>['wheat, flour, wholemeal 29.90%', 'water 15.86%', 'olives, black, without stones, in brine 3.93%', 'olives, green, pickled, canned 3.93%', 'olive oil 3.28%', 'salt 1.31%', 'sugar, white 11.38%', 'gluten (wheat) 0.00%', 'peas 0.00%', 'wheat, flour, wholemeal 29.90%', 'apple pectin 0.50%', '(buckwheat flour 91.93% apple pectin 1.44% apple pectin 1.44% sugar, brown 3.76% apple pectin 1.44%)']</t>
  </si>
  <si>
    <t>tiger bread bloomer 800g</t>
  </si>
  <si>
    <t>fortified wheat flour (wheat flour, calcium carbonate, iron, niacin, thiamin), water, rice flour, salt, sugar, yeast, flour treatment agent: e300.</t>
  </si>
  <si>
    <t>['wheat, flour, wholemeal 33.65%', 'water 17.85%', 'rice flour 0.00%', 'salt 1.48%', 'sugar, white 12.80%', 'peas 0.00%', 'wheat, flour, wholemeal 33.65%', 'apple pectin 0.56%', '(buckwheat flour 91.93% apple pectin 1.44% apple pectin 1.44% sugar, brown 3.76% apple pectin 1.44%)']</t>
  </si>
  <si>
    <t>thk sliced tiger bloomer 800g</t>
  </si>
  <si>
    <t>med sliced tiger bloomer 800g</t>
  </si>
  <si>
    <t>sesame seed mini baguette 45g</t>
  </si>
  <si>
    <t>fortified wheat flour (wheat flour, calcium carbonate, iron, niacin, thiamin), water, sesame seeds (7%), salt, yeast, flour treatment agent: e300.</t>
  </si>
  <si>
    <t>['wheat, flour, wholemeal 36.44%', 'water 19.33%', 'sesame seeds 5.59%', 'salt 1.60%', 'peas 0.00%', 'wheat, flour, wholemeal 36.44%', 'apple pectin 0.61%', '(buckwheat flour 91.93% apple pectin 1.44% apple pectin 1.44% sugar, brown 3.76% apple pectin 1.44%)']</t>
  </si>
  <si>
    <t>true wholemeal bloomer 800g 48hr</t>
  </si>
  <si>
    <t>wholemeal wheat flour, water, salt, wheat gluten, yeast.</t>
  </si>
  <si>
    <t>['wheat, flour, wholemeal 45.62%', 'water 24.20%', 'salt 2.00%', 'gluten (wheat) 27.89%', 'yeast, bakers, compressed 0.29%']</t>
  </si>
  <si>
    <t>seeded round true wholemeal 800g 48hr</t>
  </si>
  <si>
    <t>wholemeal wheat flour, water, pumpkin seeds (8%), rolled oats (2%), salt, wheat gluten, yeast.</t>
  </si>
  <si>
    <t>['wheat, flour, wholemeal 45.62%', 'water 24.20%', 'pumpkin seeds 8.00%', 'oats, rolled, not enriched 2.00%', 'salt 2.00%', 'gluten (wheat) 17.89%', 'yeast, bakers, compressed 0.29%']</t>
  </si>
  <si>
    <t>med sliced true wholemeal blmr 800g 48hr</t>
  </si>
  <si>
    <t>wholemeal wheat flour, water, salt, yeast.</t>
  </si>
  <si>
    <t>['wheat, flour, wholemeal 63.27%', 'water 33.56%', 'salt 2.77%', 'yeast, bakers, compressed 0.40%']</t>
  </si>
  <si>
    <t>thk sliced true wholemeal blmr 800g 48hr</t>
  </si>
  <si>
    <t>med sliced tin true wholemeal 800g 48hr</t>
  </si>
  <si>
    <t>med sliced seeded true wholemeal 800g 48hr</t>
  </si>
  <si>
    <t>thk sliced seeded true wholemeal 800g 48hr</t>
  </si>
  <si>
    <t>artisan baguette 48hr</t>
  </si>
  <si>
    <t>wheat flour, water, stoneground wheat flour (wheat flour, wheat gluten, malted wheat flour), salt, yeast.</t>
  </si>
  <si>
    <t>['buckwheat flour 39.35%', 'water 19.45%', 'buckwheat flour 39.35%', 'salt 1.61%', 'yeast, bakers, compressed 0.23%', '(buckwheat flour 48.95% gluten (wheat) 5.43% wheat, flour, wholemeal 45.62%)']</t>
  </si>
  <si>
    <t>sour rye kernel 500g tin 48hr</t>
  </si>
  <si>
    <t>gf sourdough 800g</t>
  </si>
  <si>
    <t>water, potato starch, brown rice flour, tapioca flour (modified), sorghum flour, millet flour, sourdough starter (6%), stabilizer: xanthan gum, salt</t>
  </si>
  <si>
    <t>['water 24.20%', 'starch (potato) 9.83%', 'rice flour 29.62%', 'tapioca flour (modified) 0.00%', 'soy flour 29.62%', 'millet 3.20%', 'sourdough starter 0.00%', 'apple pectin 0.76%', 'apple pectin 0.76%', 'salt 2.00%']</t>
  </si>
  <si>
    <t>tea cake moq 50</t>
  </si>
  <si>
    <t>brioche mix (fortified wheat flour (wheat flour, calcium carbonate, iron, niacin, thiamin), water, free range whole egg, sugar, unsalted butter (milk), yeast, rapeseed oil, salt, flour treatment agent: e300), sultanas (11%) (sultanas, cotton seed oil), currants (7%) (currants, sunflower oil), mix peel (orange peel, lemon peel, glucose fructose syrup, sugar, acidity regulator: e330), glaze (water, pea protein, dextrose), yeast, mixed spice.</t>
  </si>
  <si>
    <t>['brioche mix 21.78%', 'raisins, seedless 11.00%', 'currant, black, raw 7.00%', 'mix peel 21.78%', 'syrup, kitchen 15.07%', 'peas 21.78%', 'spices 1.59%', '(wheat, flour, wholemeal 20.86% water 11.07% eggs, chicken, free-range hens (indoor), raw 20.33% sugar, white 7.94% butter, salt added 3.20% peas 0.00% rapeseed oil 14.47% salt 0.91% wheat, flour, wholemeal 20.86% apple pectin 0.35% (buckwheat flour 91.93% apple pectin 1.44% apple pectin 1.44% sugar, brown 3.76% apple pectin 1.44%) raisins, seedless 43.60% coconut oil 56.40% currant, black, raw 51.67% sunflower oil 48.33% orange, raw 32.46% lemon, raw 31.75% syrup, kitchen 15.88% sugar, white 18.29% apple pectin 0.81% apple pectin 0.81% water 24.20% pea drink 75.20% dextrose 0.60%)']</t>
  </si>
  <si>
    <t>pain au levain bloomer multiseeds 1kg</t>
  </si>
  <si>
    <t>water, stoneground wheat flour (wheat flour, wheat gluten, malted wheat flour), fortified wheat flour (wheat flour, calcium carbonate, iron, niacin, thiamin), mixed seeds (9%) (sunflower seeds, brown and yellow linseeds, pumpkin seeds, poppy seeds),  salt, yeast, flour treatment agent: e300.</t>
  </si>
  <si>
    <t>['water 13.74%', 'buckwheat flour 27.79%', 'wheat, flour, wholemeal 25.90%', 'sesame seeds 5.11%', 'salt 1.14%', 'peas 0.00%', 'wheat, flour, wholemeal 25.90%', 'apple pectin 0.43%', '(buckwheat flour 48.95% gluten (wheat) 5.43% wheat, flour, wholemeal 45.62% buckwheat flour 91.93% apple pectin 1.44% apple pectin 1.44% sugar, brown 3.76% apple pectin 1.44% sunflower seeds 55.12% brown and yellow linseeds 0.00% pumpkin seeds 29.58% sesame seeds 15.30%)']</t>
  </si>
  <si>
    <t>med sliced pain au levain bloomer multiseeds 1kg</t>
  </si>
  <si>
    <t>thk sliced pain au levain bloomer multiseeds 1kg</t>
  </si>
  <si>
    <t>pain au chocolat</t>
  </si>
  <si>
    <t>fortified wheat flour (wheat flour, calcium carbonate, iron, niacin, thiamin), butter (milk), water, chocolate (11%) (sugar, cocoa mass, cocoa butter, emulsifier: soya lecithin, natural vanilla flavouring), whole milk, sugar, glaze (water, pea protein, dextrose), salt, yeast, flour treatment agent: e300.</t>
  </si>
  <si>
    <t>['wheat, flour, wholemeal 26.31%', 'buttermilk 6.79%', 'water 13.95%', 'chocolate, milk 6.34%', 'wholemeal 0.00%', 'sugar, white 10.01%', 'syrup, kitchen 8.69%', 'salt 1.15%', 'peas 0.00%', 'wheat, flour, wholemeal 26.31%', 'apple pectin 0.44%', '(buckwheat flour 91.93% apple pectin 1.44% apple pectin 1.44% sugar, brown 3.76% apple pectin 1.44% sugar, white 22.48% cocoa, powder 44.63% cocoa butter 23.96% gelatin 4.53% apple pectin 0.99% vanilla beans 3.40% water 24.20% pea drink 75.20% dextrose 0.60%)']</t>
  </si>
  <si>
    <t>croissant</t>
  </si>
  <si>
    <t>fortified wheat flour (wheat flour, calcium carbonate, iron, niacin, thiamin), unsalted butter (milk) (24%), water, whole milk, glaze (water, pea protein, dextrose), sugar, salt, yeast, flour treatment agent: e300.</t>
  </si>
  <si>
    <t>['wheat, flour, wholemeal 26.13%', 'butter, salt added 13.74%', 'water 13.86%', 'wholemeal 0.00%', 'syrup, kitchen 8.63%', 'sugar, white 9.94%', 'salt 1.15%', 'peas 0.00%', 'wheat, flour, wholemeal 26.13%', 'apple pectin 0.44%', '(buckwheat flour 91.93% apple pectin 1.44% apple pectin 1.44% sugar, brown 3.76% apple pectin 1.44% water 24.20% pea drink 75.20% dextrose 0.60%)']</t>
  </si>
  <si>
    <t>almond croissant</t>
  </si>
  <si>
    <t>fortified wheat flour (wheat flour, calcium carbonate, iron, niacin, thiamin), almond filling (23%) (sugar, almond powder, almond cream (unsalted butter (milk), sugar, free range whole egg, almond powder, fortified wheat flour (wheat flour, calcium carbonate, iron, niacin, thiamin), flour treatment agent: e300), pasteurised egg white (egg white, acidity regulators: e330, e331, preservative: e202, thickeners: e412, e415), almond bitter flavouring (flavouring substances, almond oil, water, sunflower oil, thickener: e415, acidity regulator: e330, preservative: e202)), unsalted butter (milk), almond (11%), water, whole milk, sugar, glaze (water, pea protein, dextrose), icing sugar, salt, yeast, flour treatment agent: e300.</t>
  </si>
  <si>
    <t>['wheat, flour, wholemeal 21.83%', 'almond filling 11.01%', 'butter, salt added 3.35%', 'almonds 5.26%', 'water 11.58%', 'wholemeal 0.00%', 'sugar, white 8.30%', 'syrup, kitchen 7.21%', 'sugar, white 8.30%', 'salt 0.96%', 'peas 0.00%', 'wheat, flour, wholemeal 21.83%', 'apple pectin 0.37%', '(buckwheat flour 91.93% apple pectin 1.44% apple pectin 1.44% sugar, brown 3.76% apple pectin 1.44% sugar, white 17.36% cream powder 4.03% lemon, raw 30.12% eggs, chicken, free-range hens (indoor), raw 44.46% almond bitter flavouring 4.03% (butter, salt added 4.35% sugar, white 10.79% eggs, chicken, free-range hens (indoor), raw 27.64% cream powder 0.00% wheat, flour, wholemeal 28.37% wheat, flour, wholemeal 28.37% apple pectin 0.48% (buckwheat flour 91.93% apple pectin 1.44% apple pectin 1.44% sugar, brown 3.76% apple pectin 1.44%) eggs, chicken, free-range hens (indoor), raw 87.90% apple pectin 1.51% apple pectin 1.51% apple pectin 1.51% apple pectin 1.51% apple pectin 1.51% apple pectin 1.51% apple pectin 1.51% apple pectin 1.51% flavouring substances 0.00% palm oil 19.51% water 43.10% sunflower oil 29.21% apple pectin 1.36% apple pectin 1.36% apple pectin 1.36% apple pectin 1.36% apple pectin 1.36% apple pectin 1.36%) water 24.20% pea drink 75.20% dextrose 0.60%)']</t>
  </si>
  <si>
    <t>apricot danish</t>
  </si>
  <si>
    <t>fortified wheat flour (wheat flour, calcium carbonate, iron, niacin, thiamin), apricots (29%) (apricot, water, sugar, antioxidant: e300), butter (milk), pastry cream (water, sugar, modified starch, whey powder (milk), whey permeate (milk), dextrose, skimmed milk powder, emulsifier: e401, preservative: e202, emulsifier: e450(iii), glucose syrup, wheat starch, salt, flavourings, colour: e160(a), milk protein, palm fat, stabiliser: e451), water, glaze (water, glucose - fructose syrup, pea protein, sugar, dextrose, flavour, gelling agent: e440, acidity regulators: e330, e332, e341(iii), preservative: e202, colour: e160(a), whole milk, sugar, salt, yeast, flour treatment agent: e300.</t>
  </si>
  <si>
    <t>['wheat, flour, wholemeal 36.31%', 'apricot, raw 23.08%', 'buttermilk 9.36%', 'oats cream 0.00%', 'water 19.26%', 'syrup, kitchen 11.99%', '(buckwheat flour 91.93% apple pectin 1.44% apple pectin 1.44% sugar, brown 3.76% apple pectin 1.44% apricot, raw 43.37% water 31.80% sugar, white 22.81% apple pectin 1.01% apple pectin 1.01% water 20.58% sugar, white 14.76% starch (corn) 1.96% whey powder 10.63% whey powder 10.63% dextrose 0.51% milk powder 4.79% gelatin 2.98% apple pectin 0.65% apple pectin 0.65% apple pectin 0.65% e450(iii) 0.00% syrup, kitchen 12.81% starch (wheat) 0.00% salt 1.70% apple pectin 0.65% apple pectin 0.65% e160(a) 0.00% milk powder 4.79% palm oil 9.31% apple pectin 0.65% apple pectin 0.65%)']</t>
  </si>
  <si>
    <t>apple danish</t>
  </si>
  <si>
    <t>croissant dough (60%) (fortified wheat flour (wheat flour, calcium carbonate, iron, niacin, thiamin), unsalted butter (milk), water, pasteurised whole milk, sugar, salt, yeast, flour treatment agent: e300), apple and cinnamon compote (21%) (apple, brown sugar, cinnamon), pastry cream (water, sugar, modified starch, whey powder (milk), whey permeate (milk), dextrose, skimmed milk powder, emulsifier: e401, preservative: e202, emulsifier: e450(iii), glucose syrup, wheat starch, salt, flavourings, colour: e160(a), milk protein, palm fat, stabiliser: e451), glaze (water, glucose - fructose syrup, pea protein, sugar, dextrose, flavour, gelling agent: e440, acidity regulators: e330, e332, e341(iii),  preservative: e202, colour: e160(a)).</t>
  </si>
  <si>
    <t>['pizza dough 60.00%', 'apple and cinnamon compote 21.00%', 'oats cream 9.50%', 'glaze . 9.50%', '(wheat, flour, wholemeal 19.74% butter, salt added 3.03% water 10.47% milk, whole, 3.5 % fat 38.33% sugar, white 7.51% salt 0.87% peas 0.00% wheat, flour, wholemeal 19.74% apple pectin 0.33% (buckwheat flour 91.93% apple pectin 1.44% apple pectin 1.44% sugar, brown 3.76% apple pectin 1.44%) apple, raw, all varieties 46.08% rye bread crumbs with brown sugar, average values 53.76% cinnamon 0.16% water 20.58% sugar, white 14.76% starch (corn) 1.96% whey powder 10.63% whey powder 10.63% dextrose 0.51% milk powder 4.79% gelatin 2.98% apple pectin 0.65% apple pectin 0.65% apple pectin 0.65% e450(iii) 0.00% syrup, kitchen 12.81% starch (wheat) 0.00% salt 1.70% apple pectin 0.65% apple pectin 0.65% e160(a) 0.00% milk powder 4.79% palm oil 9.31% apple pectin 0.65% apple pectin 0.65% water 24.20% syrup, kitchen 15.07% pea drink 33.16% sugar, white 17.36% dextrose 0.60% apple pectin 0.76% gelatin 3.50% apple pectin 0.76% apple pectin 0.76% apple pectin 0.76% apple pectin 0.76% e341(iii) 0.00% apple pectin 0.76% apple pectin 0.76% apple pectin 0.76% e160(a) 0.00%)']</t>
  </si>
  <si>
    <t>cherry danish</t>
  </si>
  <si>
    <t>croissant dough (60%) (fortified wheat flour (wheat flour, calcium carbonate, iron, niacin, thiamin), unsalted butter (milk), water, pasteurised whole milk, sugar, salt, yeast, flour treatment agent: e300), cherry filling (21%) (cherry, sugar, water, modified starch, elderberry concentrate, acidity regulator: e330, natural flavour, preservative: e202), pastry cream (water, sugar, modified starch, whey powder (milk), whey permeate (milk), dextrose, skimmed milk powder, emulsifier: e401, preservative: e202, emulsifier: e450(iii), glucose syrup, wheat starch, salt, flavourings, colour: e160(a), milk protein, palm fat, stabiliser: e451), glaze (water, glucose - fructose syrup, pea protein, sugar, dextrose, flavour, gelling agent: e440, acidity regulators: e330, e332, e341(iii),  preservative: e202, colour: e160(a).</t>
  </si>
  <si>
    <t>['pizza dough 60.00%', 'sherry vinegar 21.00%', 'oats cream 3.93%', 'syrup, kitchen 15.07%', '(wheat, flour, wholemeal 19.74% butter, salt added 3.03% water 10.47% milk, whole, 3.5 % fat 38.33% sugar, white 7.51% salt 0.87% peas 0.00% wheat, flour, wholemeal 19.74% apple pectin 0.33% (buckwheat flour 91.93% apple pectin 1.44% apple pectin 1.44% sugar, brown 3.76% apple pectin 1.44%) curry 26.16% sugar, white 17.36% water 24.20% starch (corn) 2.31% elderberry, raw 26.16% apple pectin 0.76% apple pectin 0.76% apple pectin 0.76% apple pectin 0.76% apple pectin 0.76% water 20.58% sugar, white 14.76% starch (corn) 1.96% whey powder 10.63% whey powder 10.63% dextrose 0.51% milk powder 4.79% gelatin 2.98% apple pectin 0.65% apple pectin 0.65% apple pectin 0.65% e450(iii) 0.00% syrup, kitchen 12.81% starch (wheat) 0.00% salt 1.70% apple pectin 0.65% apple pectin 0.65% e160(a) 0.00% milk powder 4.79% palm oil 9.31% apple pectin 0.65% apple pectin 0.65%)']</t>
  </si>
  <si>
    <t>pain aux raisin</t>
  </si>
  <si>
    <t>croissant dough (62%) (fortified wheat flour (wheat flour, calcium carbonate, iron, niacin, thiamin), unsalted butter (milk), water, pasteurised whole milk, sugar, salt, yeast, flour treatment agent: e300), sultanas (14%), pastry cream (water, sugar, modified starch, whey powder (milk), whey permeate (milk), dextrose, skimmed milk powder, emulsifier: e401, preservative: e202, emulsifier: e450(iii), glucose syrup, wheat starch, salt, flavourings, colour: e160(a), milk protein, palm fat, stabiliser: e451), glaze (water, glucose - fructose syrup, sugar, flavour, gelling agent: e440, acidity regulators: e330, e332, e341(iii), preservative: e202, colour: e160(a)).</t>
  </si>
  <si>
    <t>['pizza dough 62.00%', 'raisins, seedless 14.00%', 'oats cream 12.00%', 'glaze . 12.00%', '(wheat, flour, wholemeal 19.74% butter, salt added 3.03% water 10.47% milk, whole, 3.5 % fat 38.33% sugar, white 7.51% salt 0.87% peas 0.00% wheat, flour, wholemeal 19.74% apple pectin 0.33% (buckwheat flour 91.93% apple pectin 1.44% apple pectin 1.44% sugar, brown 3.76% apple pectin 1.44%) water 20.58% sugar, white 14.76% starch (corn) 1.96% whey powder 10.63% whey powder 10.63% dextrose 0.51% milk powder 4.79% gelatin 2.98% apple pectin 0.65% apple pectin 0.65% apple pectin 0.65% e450(iii) 0.00% syrup, kitchen 12.81% starch (wheat) 0.00% salt 1.70% apple pectin 0.65% apple pectin 0.65% e160(a) 0.00% milk powder 4.79% palm oil 9.31% apple pectin 0.65% apple pectin 0.65% water 36.53% syrup, kitchen 22.75% sugar, white 26.20% apple pectin 1.15% gelatin 5.28% apple pectin 1.15% apple pectin 1.15% apple pectin 1.15% apple pectin 1.15% e341(iii) 0.00% apple pectin 1.15% apple pectin 1.15% apple pectin 1.15% e160(a) 0.00%)']</t>
  </si>
  <si>
    <t>ciabatta mixed olives loaf 600g</t>
  </si>
  <si>
    <t>fortified wheat flour (wheat flour, calcium carbonate, iron, niacin, thiamin), water, pitted black olives (6%), pitted green olives (6%), extra virgin olive oil (5%), salt, sugar, wheat gluten, yeast, flour treatment agent: e300</t>
  </si>
  <si>
    <t>ciabatta sunblushed tomato loaf 600g</t>
  </si>
  <si>
    <t>fortified wheat flour (wheat flour, calcium carbonate, iron, niacin, thiamin), water, sundried tomatoes (7%) (tomatoes, salt), extra virgin olive oil (5%), salt, sugar, wheat gluten, yeast, flour treatment agent: e300.</t>
  </si>
  <si>
    <t>['wheat, flour, wholemeal 30.92%', 'water 16.40%', 'sundried tomatoes 4.74%', 'olive oil 3.39%', 'salt 1.36%', 'sugar, white 11.76%', 'gluten (wheat) 0.00%', 'peas 0.00%', 'wheat, flour, wholemeal 30.92%', 'apple pectin 0.52%', '(buckwheat flour 91.93% apple pectin 1.44% apple pectin 1.44% sugar, brown 3.76% apple pectin 1.44% tomato, ripe, raw, origin unknown 97.22% salt 2.78%)']</t>
  </si>
  <si>
    <t>focaccia sheet black olive 1600g</t>
  </si>
  <si>
    <t>fortified wheat flour (wheat flour, calcium carbonate, iron, niacin, thiamin), water, extra virgin olive oil (11%), pitted black olives (8%), yeast, salt, roasted garlic (garlic, extra virgin olive oil), rosemary, flour treatment agent: e300.</t>
  </si>
  <si>
    <t>['wheat, flour, wholemeal 30.80%', 'water 16.34%', 'olive oil 7.43%', 'olives, black, without stones, in brine 5.40%', 'peas 0.00%', 'salt 1.35%', 'garlic, raw 7.23%', 'rosemary, dried 0.14%', 'wheat, flour, wholemeal 30.80%', 'apple pectin 0.52%', '(buckwheat flour 91.93% apple pectin 1.44% apple pectin 1.44% sugar, brown 3.76% apple pectin 1.44% garlic, raw 23.96% olive oil 76.04%)']</t>
  </si>
  <si>
    <t>focaccia sheet sunblushed tomato 1600g</t>
  </si>
  <si>
    <t>fortified wheat flour (wheat flour, calcium carbonate, iron, niacin, thiamin), water, extra virgin olive oil (12%), sundried tomatoes (8%), yeast, salt, roasted garlic, rosemary, sea salt, flour treatment agent: e300.</t>
  </si>
  <si>
    <t>['wheat, flour, wholemeal 30.19%', 'water 16.01%', 'olive oil 7.94%', 'sundried tomatoes 5.29%', 'peas 0.00%', 'salt 1.32%', 'garlic, raw 7.09%', 'rosemary, dried 0.13%', 'salt 1.32%', 'wheat, flour, wholemeal 30.19%', 'apple pectin 0.51%', '(buckwheat flour 91.93% apple pectin 1.44% apple pectin 1.44% sugar, brown 3.76% apple pectin 1.44%)']</t>
  </si>
  <si>
    <t>malted grain bloomer 800g</t>
  </si>
  <si>
    <t>malted wheat flour (fortified wheat flour (wheat flour, calcium carbonate, iron, niacin, thiamin), malted wheat flakes, malted barley flour), water, wheat flour (fortified wheat flour (wheat flour, calcium carbonate, iron, niacin, thiamin), flour treatment agent: e300), cracked wheat, wheat gluten, salt, yeast.</t>
  </si>
  <si>
    <t>['wheat, flour, wholemeal 27.37%', 'water 14.52%', 'buckwheat flour 29.37%', 'wheat, flour, wholemeal 27.37%', 'gluten (wheat) 0.00%', 'salt 1.20%', 'yeast, bakers, compressed 0.17%', '(wheat, flour, wholemeal 33.33% wheat, flour, wholemeal 33.33% wheat, flour, wholemeal 33.33% (buckwheat flour 91.93% apple pectin 1.44% apple pectin 1.44% sugar, brown 3.76% apple pectin 1.44%) wheat, flour, wholemeal 49.58% wheat, flour, wholemeal 49.58% apple pectin 0.83% (buckwheat flour 91.93% apple pectin 1.44% apple pectin 1.44% sugar, brown 3.76% apple pectin 1.44%))']</t>
  </si>
  <si>
    <t>med sliced malted grain bloomer 800g</t>
  </si>
  <si>
    <t>thk sliced malted grain bloomer 800g</t>
  </si>
  <si>
    <t>malted grain crunch tin 500g</t>
  </si>
  <si>
    <t>malted wheat flour (fortified wheat flour (wheat flour, calcium carbonate, iron, niacin, thiamin), malted wheat flakes, malted barley flour), water, wheat flour (fortified wheat flour (wheat flour, calcium carbonate, iron, niacin, thiamin), flour treatment agent: e300), wheat gluten, salt, cracked wheat, yeast.</t>
  </si>
  <si>
    <t>['wheat, flour, wholemeal 27.37%', 'water 14.52%', 'buckwheat flour 29.37%', 'gluten (wheat) 0.00%', 'salt 1.20%', 'wheat, flour, wholemeal 27.37%', 'yeast, bakers, compressed 0.17%', '(wheat, flour, wholemeal 33.33% wheat, flour, wholemeal 33.33% wheat, flour, wholemeal 33.33% (buckwheat flour 91.93% apple pectin 1.44% apple pectin 1.44% sugar, brown 3.76% apple pectin 1.44%) wheat, flour, wholemeal 49.58% wheat, flour, wholemeal 49.58% apple pectin 0.83% (buckwheat flour 91.93% apple pectin 1.44% apple pectin 1.44% sugar, brown 3.76% apple pectin 1.44%))']</t>
  </si>
  <si>
    <t>white pitta bread</t>
  </si>
  <si>
    <t>mini white pitta bread</t>
  </si>
  <si>
    <t>mixed seed mini baguette 45g</t>
  </si>
  <si>
    <t>wheat flour (fortified wheat flour (wheat flour, calcium carbonate, iron, niacin, thiamin), flour treatment agent: e300), water, mixed seeds (7%) (sunflower seeds, brown linseeds, yellow linseed, pumpkin seeds, poppy seeds), salt, yeast.</t>
  </si>
  <si>
    <t>['buckwheat flour 59.38%', 'water 29.35%', 'sesame seeds 8.49%', 'salt 2.43%', 'yeast, bakers, compressed 0.35%', '(wheat, flour, wholemeal 49.58% wheat, flour, wholemeal 49.58% apple pectin 0.83% (buckwheat flour 91.93% apple pectin 1.44% apple pectin 1.44% sugar, brown 3.76% apple pectin 1.44%) sunflower seeds 46.81% linseed 7.54% linseed 7.54% pumpkin seeds 25.12% sesame seeds 12.99%)']</t>
  </si>
  <si>
    <t>panini</t>
  </si>
  <si>
    <t>wheat flour (fortified wheat flour (wheat flour, calcium carbonate, iron, niacin, thiamin), flour treatment agent: e300), water, extra virgin olive oil (5%), salt, sugar, wheat gluten, yeast.</t>
  </si>
  <si>
    <t>['buckwheat flour 48.95%', 'water 24.20%', 'olive oil 5.00%', 'salt 2.00%', 'sugar, white 17.36%', 'gluten (wheat) 2.21%', 'yeast, bakers, compressed 0.29%', '(wheat, flour, wholemeal 49.58% wheat, flour, wholemeal 49.58% apple pectin 0.83% (buckwheat flour 91.93% apple pectin 1.44% apple pectin 1.44% sugar, brown 3.76% apple pectin 1.44%))']</t>
  </si>
  <si>
    <t>rustic seeded panini</t>
  </si>
  <si>
    <t>fortified wheat flour (wheat flour, calcium carbonate, iron, niacin, thiamin), water, extra virgin olive oil (5%), mixed seeds (4%) (sunflower seeds, brown linseeds, yellow linseed, pumpkin seeds, poppy seeds), salt, sugar, wheat gluten, yeast, flour treatment agent: e300.</t>
  </si>
  <si>
    <t>['wheat, flour, wholemeal 31.56%', 'water 16.74%', 'olive oil 3.46%', 'sesame seeds 2.77%', 'salt 1.38%', 'sugar, white 12.01%', 'gluten (wheat) 0.00%', 'peas 0.00%', 'wheat, flour, wholemeal 31.56%', 'apple pectin 0.53%', '(buckwheat flour 91.93% apple pectin 1.44% apple pectin 1.44% sugar, brown 3.76% apple pectin 1.44% sunflower seeds 46.81% linseed 7.54% linseed 7.54% pumpkin seeds 25.12% sesame seeds 12.99%)']</t>
  </si>
  <si>
    <t>brown long oat roll 45g</t>
  </si>
  <si>
    <t>fortified wheat flour (wheat flour, calcium carbonate, iron, niacin, thiamin), water, wholemeal wheat flour, rolled oats (10%), yeast, salt, wheat gluten, flour treatment agent: e300.</t>
  </si>
  <si>
    <t>['wheat, flour, wholemeal 26.25%', 'water 13.92%', 'wheat, flour, wholemeal 26.25%', 'oats, rolled, not enriched 5.75%', 'peas 0.00%', 'salt 1.15%', 'gluten (wheat) 0.00%', 'wheat, flour, wholemeal 26.25%', 'apple pectin 0.44%', '(buckwheat flour 91.93% apple pectin 1.44% apple pectin 1.44% sugar, brown 3.76% apple pectin 1.44%)']</t>
  </si>
  <si>
    <t>pain au levain roll 45g</t>
  </si>
  <si>
    <t>fresh puff pastry 1kg</t>
  </si>
  <si>
    <t>fortified wheat flour (wheat flour, calcium carbonate, iron, niacin, thiamin), unsalted butter (milk), water, salt.</t>
  </si>
  <si>
    <t>['wheat, flour, wholemeal 57.39%', 'butter, salt added 8.81%', 'water 30.44%', 'salt, table 3.36%', '(buckwheat flour 91.93% apple pectin 1.44% apple pectin 1.44% sugar, brown 3.76% apple pectin 1.44%)']</t>
  </si>
  <si>
    <t>twisted cheese straw 8"</t>
  </si>
  <si>
    <t>fortified wheat flour (wheat flour, calcium carbonate, iron, niacin, thiamin), butter (milk), water, grana padano cheese (23%) (milk, preservative: lysozyme (egg)), free range whole egg, paprika, salt, flour treatment agent: e300.</t>
  </si>
  <si>
    <t>['wheat, flour, wholemeal 23.02%', 'buttermilk 5.94%', 'water 12.21%', 'grana padano 11.60%', 'eggs, chicken, free-range hens (indoor), raw 22.43%', 'paprika 0.38%', 'salt 1.01%', 'wheat, flour, wholemeal 23.02%', 'apple pectin 0.39%', '(buckwheat flour 91.93% apple pectin 1.44% apple pectin 1.44% sugar, brown 3.76% apple pectin 1.44% goat milk 66.95% apple pectin 0.56% eggs, chicken, free-range hens (indoor), raw 32.49%)']</t>
  </si>
  <si>
    <t>mini lemon drizzle cake</t>
  </si>
  <si>
    <t>lemon muffin (wheat flour (with added iron, calcium, thiamin, niacin), sugar, water, rapeseed oil, whole dried egg powder, modified maize starch, raising agents: e450, e500, skimmed milk powder, emulsifier blend (glucose syrup, e472(b), e477, e471, skimmed milk powder), lemon essential oil, natural flavour, salt, egg white, colour: e160(a)), lemon drizzle syrup (sugar, lemon juice), lemon icing (icing sugar, lemon juice).</t>
  </si>
  <si>
    <t>['lemon juice 2.32%', 'maple syrup 95.36%', 'lemon juice 2.32%', '(buckwheat flour 25.42% sugar, white 9.02% water 12.57% rapeseed oil 16.43% whey powder 6.49% starch (corn) 1.20% baking powder 0.22% apple pectin 0.40% apple pectin 0.40% milk powder 2.92% emulsifier blend 0.00% lemon essential oil 0.00% apple pectin 0.40% salt 1.04% eggs, chicken, free-range hens (indoor), raw 23.09% apple pectin 0.40% e160(a) 0.00% (with added iron 0.00% oatmilk, with added calcium 97.24% apple pectin 0.76% sugar, brown 2.00% syrup, kitchen 67.79% e472(b) 0.00% apple pectin 3.44% apple pectin 3.44% milk powder 25.32%) sugar, white 87.71% lemon juice 12.29% sugar, white 87.71% lemon juice 12.29%)']</t>
  </si>
  <si>
    <t>chocolate fondant x 3 48hr</t>
  </si>
  <si>
    <t>pasteurised egg white (egg white, acidity regulators: e330, e331, preservative: e202, thickener: e412, e415), sugar, dark chocolate (18%) (cocoa mass, sugar, cocoa butter, emulsifier: soya lecithin, natural vanilla flavouring), unsalted butter (milk), pasteurised egg yolk, cocoa powder (8%).</t>
  </si>
  <si>
    <t>['eggs, chicken, free-range hens (indoor), raw 31.92%', 'sugar, white 12.46%', 'chocolate, dark 12.92%', 'butter, salt added 5.03%', 'eggs, chicken, free-range hens (indoor), raw 31.92%', 'cocoa, powder 5.74%', '(eggs, chicken, free-range hens (indoor), raw 87.90% apple pectin 1.51% apple pectin 1.51% apple pectin 1.51% apple pectin 1.51% apple pectin 1.51% apple pectin 1.51% apple pectin 1.51% apple pectin 1.51% cocoa, powder 44.63% sugar, white 22.48% cocoa butter 23.96% gelatin 4.53% apple pectin 0.99% vanilla beans 3.40%)']</t>
  </si>
  <si>
    <t>gf sourdough 800g sliced</t>
  </si>
  <si>
    <t>citron tart 10"</t>
  </si>
  <si>
    <t>fortified wheat flour (wheat flour, calcium carbonate, iron, niacin, thiamin), unsalted butter (milk) (19%), lemon puree (19%), sugar, free range whole egg, egg yolk, glaze (water, sugar, glucose syrup, gelling agent: e440, acidity regulator: 330, preservative: e202, colour: e160(c), carrot extract), rapeseed oil, cornflour, flour treatment agent: e300.</t>
  </si>
  <si>
    <t>['wheat, flour, wholemeal 14.54%', 'butter, salt added 6.06%', 'lemon, raw 6.06%', 'sugar, white 5.53%', 'eggs, chicken, free-range hens (indoor), raw 14.17%', 'eggs, chicken, free-range hens (indoor), raw 14.17%', 'syrup, kitchen 4.80%', 'rapeseed oil 10.09%', 'corn flour 9.78%', 'wheat, flour, wholemeal 14.54%', 'apple pectin 0.24%', '(buckwheat flour 91.93% apple pectin 1.44% apple pectin 1.44% sugar, brown 3.76% apple pectin 1.44% water 29.44% sugar, white 21.12% syrup, kitchen 18.33% gelatin 4.26% apple pectin 0.93% apple pectin 0.93% 330 0.00% apple pectin 0.93% apple pectin 0.93% apple pectin 0.93% e160(c) 0.00% carrot, raw 22.20%)']</t>
  </si>
  <si>
    <t>bakewell tart 10"</t>
  </si>
  <si>
    <t>almond cream (58%) (almond powder, free range whole egg, unsalted butter (milk), sugar, fortified wheat flour (wheat flour, calcium carbonate, iron, niacin, thiamin), flour treatment agent: e300), sweet tart case (fortified wheat flour (wheat flour, calcium carbonate, iron, niacin, thiamin), unsalted butter (milk), sugar, free range whole egg, rapeseed oil, flour treatment agent: e300), raspberry seedless conserve (3%) (sugar, raspberries, gelling agent: e440, acidity regulator: e331), almond flakes, icing sugar, cornflour.</t>
  </si>
  <si>
    <t>['lemon, raw 38.10%', 'sweet potato 0.00%', 'raspberry seedless conserve 1.97%', 'almonds 28.38%', 'sugar, white 11.40%', 'corn flour 20.16%', '(cream powder 0.00% eggs, chicken, free-range hens (indoor), raw 27.64% butter, salt added 4.35% sugar, white 10.79% wheat, flour, wholemeal 28.37% wheat, flour, wholemeal 28.37% apple pectin 0.48% (buckwheat flour 91.93% apple pectin 1.44% apple pectin 1.44% sugar, brown 3.76% apple pectin 1.44%) wheat, flour, wholemeal 23.70% butter, salt added 3.64% sugar, white 9.02% eggs, chicken, free-range hens (indoor), raw 23.10% rapeseed oil 16.44% wheat, flour, wholemeal 23.70% apple pectin 0.40% (buckwheat flour 91.93% apple pectin 1.44% apple pectin 1.44% sugar, brown 3.76% apple pectin 1.44%) sugar, white 45.34% raspberries 39.53% gelatin 9.14% apple pectin 2.00% apple pectin 2.00% apple pectin 2.00%)']</t>
  </si>
  <si>
    <t>mini chocolate tart  2"</t>
  </si>
  <si>
    <t>sweet tart (fortified wheat flour (wheat flour, calcium carbonate, iron, niacin, thiamin), unsalted butter (milk), sugar, free range whole egg, rapeseed oil, flour treatment agent: e300), chocolate sauce (52%) (cocoa mass, sugar, cocoa butter, emulsifier: soya lecithin, natural vanilla flavouring), whipping cream (milk), sugar, whole milk, unsalted butter (milk)).</t>
  </si>
  <si>
    <t>['sweet potato 0.00%', 'chocolate, milk 30.98%', 'cream, whipping, 38 % fat 58.68%', 'sugar, white 10.34%', 'wholemeal 0.00%', 'unsalted butter (milk)). 0.00%', '(wheat, flour, wholemeal 23.70% butter, salt added 3.64% sugar, white 9.02% eggs, chicken, free-range hens (indoor), raw 23.10% rapeseed oil 16.44% wheat, flour, wholemeal 23.70% apple pectin 0.40% (buckwheat flour 91.93% apple pectin 1.44% apple pectin 1.44% sugar, brown 3.76% apple pectin 1.44%) cocoa, powder 44.63% sugar, white 22.48% cocoa butter 23.96% gelatin 4.53% apple pectin 0.99% vanilla beans 3.40%)']</t>
  </si>
  <si>
    <t>mini citron tart 2"</t>
  </si>
  <si>
    <t>fortified wheat flour (wheat flour, calcium carbonate, iron, niacin, thiamin), unsalted butter (milk) (19%), lemon puree (18%), sugar, free range whole egg, egg yolk, glaze (water, sugar, glucose syrup, gelling agent: e440, acidity regulator: 330, preservative: e202, colour: e160(c), carrot extract), rapeseed oil, cornflour, flour treatment agent: e300.</t>
  </si>
  <si>
    <t>['wheat, flour, wholemeal 14.59%', 'butter, salt added 6.08%', 'lemon, raw 5.76%', 'sugar, white 5.55%', 'eggs, chicken, free-range hens (indoor), raw 14.22%', 'eggs, chicken, free-range hens (indoor), raw 14.22%', 'syrup, kitchen 4.82%', 'rapeseed oil 10.12%', 'corn flour 9.81%', 'wheat, flour, wholemeal 14.59%', 'apple pectin 0.24%', '(buckwheat flour 91.93% apple pectin 1.44% apple pectin 1.44% sugar, brown 3.76% apple pectin 1.44% water 29.44% sugar, white 21.12% syrup, kitchen 18.33% gelatin 4.26% apple pectin 0.93% apple pectin 0.93% 330 0.00% apple pectin 0.93% apple pectin 0.93% apple pectin 0.93% e160(c) 0.00% carrot, raw 22.20%)']</t>
  </si>
  <si>
    <t>mini pecan tart 2"</t>
  </si>
  <si>
    <t>sweet tart (fortified wheat flour (wheat flour, calcium carbonate, iron, niacin, thiamin), flour treatment agent (ascorbic acid), unsalted butter (milk), sugar, pasteurised free range whole eggs, rapeseed oil), pecan pieces (tree nuts) (24%), tart syrup (pasteurised free range whole eggs, dark soft sugar, golden syrup), pecan halves (tree nuts) (4%), patisserie glazes (water, sugar, glucose syrup, pectin (e440), citric acid (e330), flavouring, potassium sorbate (e202), paprika oleoresin (e160c), carrot extract).</t>
  </si>
  <si>
    <t>['sweet potato 0.00%', 'pecan pieces (tree nuts) 0.00%', 'maple syrup 100.00%', 'pecan halves (tree nuts) 0.00%', 'patisserie glazes . 0.00%', '(wheat, flour, wholemeal 44.56% apple pectin 0.75% butter, salt added 6.84% sugar, white 16.95% pasteurised free range whole eggs 0.00% rapeseed oil 30.90% (buckwheat flour 91.93% apple pectin 1.44% apple pectin 1.44% sugar, brown 3.76% apple pectin 1.44%) pasteurised free range whole eggs 0.00% dark soft sugar 0.00% syrup, kitchen 100.00% water 31.05% sugar, white 22.27% syrup, kitchen 19.33% apple pectin 0.98% apple pectin 0.98% apple pectin 0.98% apple pectin 0.98% paprika oleoresin (e160c) 0.00% carrot, raw 23.42%)']</t>
  </si>
  <si>
    <t>mini bakewell tart 2"</t>
  </si>
  <si>
    <t>sweet tart case (fortified wheat flour (wheat flour, calcium carbonate, iron, niacin, thiamin), unsalted butter (milk), sugar, free range whole egg, rapeseed oil, flour treatment agent: e300), almond cream (37%) (almond powder, free range whole egg, unsalted butter (milk), sugar, fortified wheat flour (wheat flour, calcium carbonate, iron, niacin, thiamin), flour treatment agent: e300), raspberry seedless conserve (12%) (sugar, raspberries, gelling agent: e440, acidity regulator: e331), almond flakes, icing sugar, cornflour.</t>
  </si>
  <si>
    <t>['sweet potato 0.00%', 'lemon, raw 26.38%', 'raspberry seedless conserve 8.56%', 'almonds 30.80%', 'sugar, white 12.38%', 'corn flour 21.88%', '(wheat, flour, wholemeal 23.70% butter, salt added 3.64% sugar, white 9.02% eggs, chicken, free-range hens (indoor), raw 23.10% rapeseed oil 16.44% wheat, flour, wholemeal 23.70% apple pectin 0.40% (buckwheat flour 91.93% apple pectin 1.44% apple pectin 1.44% sugar, brown 3.76% apple pectin 1.44%) cream powder 0.00% eggs, chicken, free-range hens (indoor), raw 27.64% butter, salt added 4.35% sugar, white 10.79% wheat, flour, wholemeal 28.37% wheat, flour, wholemeal 28.37% apple pectin 0.48% (buckwheat flour 91.93% apple pectin 1.44% apple pectin 1.44% sugar, brown 3.76% apple pectin 1.44%) sugar, white 45.34% raspberries 39.53% gelatin 9.14% apple pectin 2.00% apple pectin 2.00% apple pectin 2.00%)']</t>
  </si>
  <si>
    <t>sweet tart case 10"</t>
  </si>
  <si>
    <t>sweet tart (fortified wheat flour (wheat flour, calcium carbonate, iron, niacin, thiamin), flour treatment agent (ascorbic acid), unsalted butter (milk), sugar, pasteurised free range whole eggs, rapeseed oil).</t>
  </si>
  <si>
    <t>['sweet potato 100.00%', '(wheat, flour, wholemeal 44.56% apple pectin 0.75% butter, salt added 6.84% sugar, white 16.95% pasteurised free range whole eggs 0.00% rapeseed oil 30.90% (buckwheat flour 91.93% apple pectin 1.44% apple pectin 1.44% sugar, brown 3.76% apple pectin 1.44%))']</t>
  </si>
  <si>
    <t>mini sweet tart case 2"</t>
  </si>
  <si>
    <t>sweet tart (fortified wheat flour (wheat flour, calcium carbonate, iron, niacin, thiamin), flour treatment agent (ascorbic acid), unsalted butter (milk), sugar, pasteurised free range whole hens eggs, rapeseed oil).</t>
  </si>
  <si>
    <t>['sweet potato 100.00%', '(wheat, flour, wholemeal 44.56% apple pectin 0.75% butter, salt added 6.84% sugar, white 16.95% pasteurised free range whole hens eggs 0.00% rapeseed oil 30.90% (buckwheat flour 91.93% apple pectin 1.44% apple pectin 1.44% sugar, brown 3.76% apple pectin 1.44%))']</t>
  </si>
  <si>
    <t>mini treacle tart 2"</t>
  </si>
  <si>
    <t>treacle mix (48%) (golden syrup, double cream (milk), bread crumbs (wheat), almond powder, whole egg, ground ginger, lemon oil), butter tartlet (fortified wheat flour (wheat flour, calcium carbonate, iron, niacin, thiamin), butter (milk), sugar, whole egg, rapeseed oil, flour treatment agent: e300), glaze (water, sugar, glucose syrup, gelling agent: e440, acidity regulator: e330, flavouring, preservative: e202, colour: e160(c), carrot extract).</t>
  </si>
  <si>
    <t>['treacle mix 48.00%', 'butter, salt added 7.00%', 'glaze . 45.00%', '(syrup, kitchen 15.07% cream, cultured, 18 % fat 25.11% bread-crumbs 2.75% cream powder 2.75% eggs, chicken, free-range hens (indoor), raw 44.46% ginger root, raw 7.43% lemon juice 2.43% wheat, flour, wholemeal 23.13% buttermilk 5.97% sugar, white 8.80% eggs, chicken, free-range hens (indoor), raw 22.54% rapeseed oil 16.04% wheat, flour, wholemeal 23.13% apple pectin 0.39% (buckwheat flour 91.93% apple pectin 1.44% apple pectin 1.44% sugar, brown 3.76% apple pectin 1.44%) water 28.90% sugar, white 20.73% syrup, kitchen 18.00% gelatin 4.18% apple pectin 0.91% apple pectin 0.91% apple pectin 0.91% apple pectin 0.91% apple pectin 0.91% apple pectin 0.91% apple pectin 0.91% e160(c) 0.00% carrot, raw 21.80%)']</t>
  </si>
  <si>
    <t>carrot cake log 7" 48hr</t>
  </si>
  <si>
    <t>carrot cake (unsalted butter (milk), sugar, grated carrots (15%), free range whole egg, fortified wheat flour (wheat flour, calcium carbonate, iron, niacin, thiamin), sultanas, walnuts (7%), cinnamon, baking powder (raising agents: e450(i), e500(ii), wheat starch), flour treatment agent: e300), cream cheese frosting (soft cheese (milk, modified tapioca starch, salt, preservative: e202), unsalted butter (milk), icing sugar), walnuts (4%), candied orange peel (orange, sugar, antioxidant: e330, preservatives: e202, sulphur dioxide).</t>
  </si>
  <si>
    <t>['carrot, raw 18.25%', 'french fries, frost 38.88%', 'nuts 4.00%', 'candied orange peel . 38.88%', '(butter, salt added 3.50% sugar, white 8.68% carrot, raw 7.50% eggs, chicken, free-range hens (indoor), raw 22.24% wheat, flour, wholemeal 22.82% raisins, seedless 8.25% nuts 3.50% cinnamon 0.08% baking powder 0.21% wheat, flour, wholemeal 22.82% apple pectin 0.38% (buckwheat flour 91.93% apple pectin 1.44% apple pectin 1.44% sugar, brown 3.76% apple pectin 1.44% baking powder 0.42% apple pectin 0.76% apple pectin 0.76% starch (wheat) 98.05%) cheese, cream, 60 % fidm. 75.64% butter, salt added 7.00% sugar, white 17.36% (goat milk 94.01% starch (corn) 2.37% salt 2.05% apple pectin 0.78% apple pectin 0.78%) orange, raw 59.25% sugar, white 33.39% apple pectin 1.47% apple pectin 1.47% apple pectin 1.47% apple pectin 1.47% apple pectin 1.47%)']</t>
  </si>
  <si>
    <t>mini spinach and tomato muffin 48hr moq 20</t>
  </si>
  <si>
    <t>spinach (17%), free range whole egg, fortified wheat flour (wheat flour, calcium carbonate, iron, niacin, thiamin), rapeseed oil, grana padano cheese (8%) (milk, preservative: lysozyme (egg)), goat cheese (milk) (8%), whole milk, cherry tomatoes, baking powder (raising agents: e450(i), e500(ii), wheat starch), salt, black pepper, flour treatment agent: e300.</t>
  </si>
  <si>
    <t>['spinach, raw 8.08%', 'eggs, chicken, free-range hens (indoor), raw 21.14%', 'wheat, flour, wholemeal 21.70%', 'rapeseed oil 15.05%', 'grana padano 3.80%', 'goat cheese 3.80%', 'wholemeal 0.00%', 'early potatoes 0.00%', 'baking powder 0.20%', 'salt 0.95%', 'pepper, black 3.21%', 'wheat, flour, wholemeal 21.70%', 'apple pectin 0.36%', '(buckwheat flour 91.93% apple pectin 1.44% apple pectin 1.44% sugar, brown 3.76% apple pectin 1.44% goat milk 66.95% apple pectin 0.56% eggs, chicken, free-range hens (indoor), raw 32.49% baking powder 0.42% apple pectin 0.76% apple pectin 0.76% starch (wheat) 98.05%)']</t>
  </si>
  <si>
    <t>mini red leicester and chive scone 48hr</t>
  </si>
  <si>
    <t>fortified wheat flour (wheat flour, calcium carbonate, iron, niacin, thiamin), whole milk, unsalted butter (milk), red leicester cheese (14%) (milk, colour: e160b), pasteurised egg yolk (egg yolk, acidity regulator: e330, preservative: e202), chives (3%), baking powder (raising agents: e450i, e500ii, wheat starch), salt, flour treatment agent: e300.</t>
  </si>
  <si>
    <t>['wheat, flour, wholemeal 28.01%', 'wholemeal 0.00%', 'butter, salt added 4.30%', 'cheese, firm, danbo, 45 % fidm. 8.59%', 'eggs, chicken, free-range hens (indoor), raw 27.29%', 'chives, raw 1.84%', 'baking powder 0.26%', 'salt 1.23%', 'wheat, flour, wholemeal 28.01%', 'apple pectin 0.47%', '(buckwheat flour 91.93% apple pectin 1.44% apple pectin 1.44% sugar, brown 3.76% apple pectin 1.44% goat milk 98.36% apple pectin 0.82% apple pectin 0.82% eggs, chicken, free-range hens (indoor), raw 93.56% apple pectin 1.61% apple pectin 1.61% apple pectin 1.61% apple pectin 1.61% baking powder 0.42% apple pectin 0.76% apple pectin 0.76% starch (wheat) 98.05%)']</t>
  </si>
  <si>
    <t>mini apricot danish</t>
  </si>
  <si>
    <t>fortified wheat flour (wheat flour, calcium carbonate, iron, niacin, thiamin), apricots (28%) (apricot, water, sugar, antioxidant: e300), butter (milk), pastry cream (water, sugar, modified starch, whey powder (milk), whey permeate (milk), dextrose, skimmed milk powder, emulsifier: e401, preservative: e202, emulsifier: e450(iii), glucose syrup, wheat starch, salt, flavourings, colour: e160(a), milk protein, palm fat, stabiliser: e451), water, glaze (water, glucose - fructose syrup, pea protein, sugar, dextrose, flavour, gelling agent: e440, acidity regulators: e330, e332, e341(iii), preservative: e202, colour: e160(a), whole milk, sugar, salt, yeast, flour treatment agent: e300.</t>
  </si>
  <si>
    <t>['wheat, flour, wholemeal 36.60%', 'apricot, raw 22.46%', 'buttermilk 9.44%', 'oats cream 0.00%', 'water 19.41%', 'syrup, kitchen 12.09%', '(buckwheat flour 91.93% apple pectin 1.44% apple pectin 1.44% sugar, brown 3.76% apple pectin 1.44% apricot, raw 43.37% water 31.80% sugar, white 22.81% apple pectin 1.01% apple pectin 1.01% water 20.58% sugar, white 14.76% starch (corn) 1.96% whey powder 10.63% whey powder 10.63% dextrose 0.51% milk powder 4.79% gelatin 2.98% apple pectin 0.65% apple pectin 0.65% apple pectin 0.65% e450(iii) 0.00% syrup, kitchen 12.81% starch (wheat) 0.00% salt 1.70% apple pectin 0.65% apple pectin 0.65% e160(a) 0.00% milk powder 4.79% palm oil 9.31% apple pectin 0.65% apple pectin 0.65%)']</t>
  </si>
  <si>
    <t>mini cherry danish</t>
  </si>
  <si>
    <t>fortified wheat flour (wheat flour, calcium carbonate, iron, niacin, thiamin), cherry filling (24%) (cherry, sugar, water, modified starch, elderberry concentrate, acidity regulator: e330, natural flavour, preservative: e202), butter (milk), water, pastry cream (water, sugar, modified starch, whey powder (milk), whey permeate (milk), dextrose, skimmed milk powder, emulsifier: e401, preservative: e202, emulsifier: e450(iii), glucose syrup, wheat starch, salt, flavourings, colour: e160(a), milk protein, palm fat, stabiliser: e451), vegan glaze (water, pea protein, dextrose), apricot glaze (water, glucose - fructose syrup, sugar, flavour, gelling agent: e440, acidity regulators: e330, e332, e341, preservative: e202, colour: e160(a)), whole milk, sugar, salt, yeast, flour treatment agent: e300.</t>
  </si>
  <si>
    <t>['wheat, flour, wholemeal 21.36%', 'sherry vinegar 11.24%', 'buttermilk 5.51%', 'water 11.33%', 'oats cream 0.00%', 'vegan mayo 4.34%', 'apricot, raw 15.45%', 'wholemeal 0.00%', 'sugar, white 8.13%', 'salt 0.94%', 'peas 0.00%', 'wheat, flour, wholemeal 21.36%', 'apple pectin 0.36%', '(buckwheat flour 91.93% apple pectin 1.44% apple pectin 1.44% sugar, brown 3.76% apple pectin 1.44% curry 26.16% sugar, white 17.36% water 24.20% starch (corn) 2.31% elderberry, raw 26.16% apple pectin 0.76% apple pectin 0.76% apple pectin 0.76% apple pectin 0.76% apple pectin 0.76% water 20.58% sugar, white 14.76% starch (corn) 1.96% whey powder 10.63% whey powder 10.63% dextrose 0.51% milk powder 4.79% gelatin 2.98% apple pectin 0.65% apple pectin 0.65% apple pectin 0.65% e450(iii) 0.00% syrup, kitchen 12.81% starch (wheat) 0.00% salt 1.70% apple pectin 0.65% apple pectin 0.65% e160(a) 0.00% milk powder 4.79% palm oil 9.31% apple pectin 0.65% apple pectin 0.65% water 24.20% pea drink 75.20% dextrose 0.60% water 36.11% syrup, kitchen 22.49% sugar, white 25.90% apple pectin 1.14% gelatin 5.22% apple pectin 1.14% apple pectin 1.14% apple pectin 1.14% apple pectin 1.14% apple pectin 1.14% apple pectin 1.14% apple pectin 1.14% apple pectin 1.14% e160(a) 0.00%)']</t>
  </si>
  <si>
    <t>mini apple danish</t>
  </si>
  <si>
    <t>fortified wheat flour (wheat flour, calcium carbonate, iron, niacin, thiamin), apple and cinnamon compote (22%) (apple, brown sugar, cinnamon), butter (milk), water, pastry cream (water, sugar, modified starch, whey powder (milk), whey permeate (milk), dextrose, skimmed milk powder, emulsifier: e401, preservative: e202, emulsifier: e450(iii), glucose syrup, wheat starch, salt, flavourings, colour: e160(a), milk protein, palm fat, stabiliser: e451), vegan glaze (water, pea protein, dextrose), apricot glaze (water, glucose - fructose syrup, sugar, flavour, gelling agent: e440, acidity regulators: e330, e332, e341, preservative: e202, colour: e160(a)), whole milk, sugar, salt, yeast, flour treatment agent: e300.</t>
  </si>
  <si>
    <t>['wheat, flour, wholemeal 21.56%', 'apple and cinnamon compote 10.40%', 'buttermilk 5.56%', 'water 11.43%', 'oats cream 0.00%', 'vegan mayo 4.39%', 'apricot, raw 15.59%', 'wholemeal 0.00%', 'sugar, white 8.20%', 'salt 0.95%', 'peas 0.00%', 'wheat, flour, wholemeal 21.56%', 'apple pectin 0.36%', '(buckwheat flour 91.93% apple pectin 1.44% apple pectin 1.44% sugar, brown 3.76% apple pectin 1.44% apple, raw, all varieties 46.08% rye bread crumbs with brown sugar, average values 53.76% cinnamon 0.16% water 20.58% sugar, white 14.76% starch (corn) 1.96% whey powder 10.63% whey powder 10.63% dextrose 0.51% milk powder 4.79% gelatin 2.98% apple pectin 0.65% apple pectin 0.65% apple pectin 0.65% e450(iii) 0.00% syrup, kitchen 12.81% starch (wheat) 0.00% salt 1.70% apple pectin 0.65% apple pectin 0.65% e160(a) 0.00% milk powder 4.79% palm oil 9.31% apple pectin 0.65% apple pectin 0.65% water 24.20% pea drink 75.20% dextrose 0.60% water 36.11% syrup, kitchen 22.49% sugar, white 25.90% apple pectin 1.14% gelatin 5.22% apple pectin 1.14% apple pectin 1.14% apple pectin 1.14% apple pectin 1.14% apple pectin 1.14% apple pectin 1.14% apple pectin 1.14% apple pectin 1.14% e160(a) 0.00%)']</t>
  </si>
  <si>
    <t>cheese straw flat 8"</t>
  </si>
  <si>
    <t>mini pain au chocolat</t>
  </si>
  <si>
    <t>fortified wheat flour (wheat flour, calcium carbonate, iron, niacin, thiamin), butter (milk), chocolate (16%) (sugar, cocoa mass, cocoa butter, emulsifier: soya lecithin, natural vanilla flavouring), water, whole milk, sugar, glaze (water, pea protein, dextrose), salt, yeast, flour treatment agent: e300.</t>
  </si>
  <si>
    <t>['wheat, flour, wholemeal 25.57%', 'buttermilk 6.60%', 'chocolate, milk 8.97%', 'water 13.56%', 'wholemeal 0.00%', 'sugar, white 9.73%', 'syrup, kitchen 8.45%', 'salt 1.12%', 'peas 0.00%', 'wheat, flour, wholemeal 25.57%', 'apple pectin 0.43%', '(buckwheat flour 91.93% apple pectin 1.44% apple pectin 1.44% sugar, brown 3.76% apple pectin 1.44% sugar, white 22.48% cocoa, powder 44.63% cocoa butter 23.96% gelatin 4.53% apple pectin 0.99% vanilla beans 3.40% water 24.20% pea drink 75.20% dextrose 0.60%)']</t>
  </si>
  <si>
    <t>mini pain aux raisin</t>
  </si>
  <si>
    <t>croissant dough (66%) (fortified wheat flour (wheat flour, calcium carbonate, iron, niacin, thiamin), unsalted butter (milk), water, pasteurised whole milk, sugar, salt, yeast, flour treatment agent: e300), sultanas (14%), cr√®me patisserie (water, sugar, modified starch, whey powder (milk), whey permeate (milk), dextrose, skimmed milk powder, emulsifier: e401, preservative: e202, emulsifier: e450(iii), glucose syrup, wheat starch, salt, flavourings, colour: e160(a), milk protein, palm fat, stabiliser: e451), glaze (water, sugar, glucose syrup, gelling agent: e440, acidity regulator: e330, flavouring, preservative: e202, colour: e160(c), carrot extract).</t>
  </si>
  <si>
    <t>['pizza dough 66.00%', 'raisins, seedless 14.00%', 'cr√®me patisserie 10.00%', 'glaze . 10.00%', '(wheat, flour, wholemeal 19.74% butter, salt added 3.03% water 10.47% milk, whole, 3.5 % fat 38.33% sugar, white 7.51% salt 0.87% peas 0.00% wheat, flour, wholemeal 19.74% apple pectin 0.33% (buckwheat flour 91.93% apple pectin 1.44% apple pectin 1.44% sugar, brown 3.76% apple pectin 1.44%) water 20.58% sugar, white 14.76% starch (corn) 1.96% whey powder 10.63% whey powder 10.63% dextrose 0.51% milk powder 4.79% gelatin 2.98% apple pectin 0.65% apple pectin 0.65% apple pectin 0.65% e450(iii) 0.00% syrup, kitchen 12.81% starch (wheat) 0.00% salt 1.70% apple pectin 0.65% apple pectin 0.65% e160(a) 0.00% milk powder 4.79% palm oil 9.31% apple pectin 0.65% apple pectin 0.65% water 28.90% sugar, white 20.73% syrup, kitchen 18.00% gelatin 4.18% apple pectin 0.91% apple pectin 0.91% apple pectin 0.91% apple pectin 0.91% apple pectin 0.91% apple pectin 0.91% apple pectin 0.91% e160(c) 0.00% carrot, raw 21.80%)']</t>
  </si>
  <si>
    <t>mini almond croissant</t>
  </si>
  <si>
    <t>croissant dough (fortified wheat flour (wheat flour, calcium carbonate, iron, niacin, thiamin), unsalted butter (milk), water, pasteurised whole milk, sugar, salt, yeast, flour treatment agent: e300), almond filling (20%) (sugar, almond powder, almond cream (unsalted butter (milk), sugar, free range whole eggs, almond powder, fortified wheat flour (wheat flour, calcium carbonate, iron, niacin, thiamin), flour treatment agent: e300), egg white, almond bitter flavouring (flavouring substances, almond oil, water, sunflower oil, thickener: e415, acidity regulator: e330, preservative: e202)), almonds (6%), glaze (water, pea protein, dextrose), icing sugar.</t>
  </si>
  <si>
    <t>['pizza dough 58.93%', 'almond filling 20.00%', 'almonds 6.00%', 'syrup, kitchen 15.07%', 'icing sugar. 0.00%', '(wheat, flour, wholemeal 19.74% butter, salt added 3.03% water 10.47% milk, whole, 3.5 % fat 38.33% sugar, white 7.51% salt 0.87% peas 0.00% wheat, flour, wholemeal 19.74% apple pectin 0.33% (buckwheat flour 91.93% apple pectin 1.44% apple pectin 1.44% sugar, brown 3.76% apple pectin 1.44%) sugar, white 17.36% cream powder 4.03% lemon, raw 30.12% eggs, chicken, free-range hens (indoor), raw 44.46% almond bitter flavouring 4.03% (butter, salt added 6.02% sugar, white 14.91% free range whole eggs 0.00% cream powder 0.00% wheat, flour, wholemeal 39.21% wheat, flour, wholemeal 39.21% apple pectin 0.66% (buckwheat flour 91.93% apple pectin 1.44% apple pectin 1.44% sugar, brown 3.76% apple pectin 1.44%) flavouring substances 0.00% palm oil 19.51% water 43.10% sunflower oil 29.21% apple pectin 1.36% apple pectin 1.36% apple pectin 1.36% apple pectin 1.36% apple pectin 1.36% apple pectin 1.36%) water 24.20% pea drink 75.20% dextrose 0.60%)']</t>
  </si>
  <si>
    <t>12 x mini chocolate eclair 48hr</t>
  </si>
  <si>
    <t>chocolate sauce (26%) (dark chocolate (cocoa mass, sugar, cocoa butter, emulsifier: soya lecithin, natural vanilla flavouring), whipping cream (milk), sugar, whole milk, unsalted butter (milk)), pastry cream (water, sugar, modified starch, whey powder (milk), whey permeate (milk), dextrose, skimmed milk powder, emulsifiers: e401, e450(iii), preservative: e202, glucose syrup, wheat starch, salt, flavourings, colour: e160(a), milk protein, palm fat, stabiliser: e451), free range whole egg, fortified wheat flour (wheat flour, calcium carbonate, iron, niacin, thiamin), unsalted butter (milk), whole milk, water, invert sugar syrup, salt, flour treatment agent: e300.</t>
  </si>
  <si>
    <t>['chocolate, milk 12.34%', 'oats cream 0.00%', 'eggs, chicken, free-range hens (indoor), raw 21.10%', 'wheat, flour, wholemeal 21.65%', 'butter, salt added 3.32%', 'wholemeal 0.00%', 'water 11.48%', 'syrup, kitchen 7.15%', 'salt 0.95%', 'wheat, flour, wholemeal 21.65%', 'apple pectin 0.36%', '(chocolate, dark 7.76% cream, whipping, 38 % fat 73.95% sugar, white 13.03% wholemeal 0.00% butter, salt added 5.26% (cocoa, powder 44.63% sugar, white 22.48% cocoa butter 23.96% gelatin 4.53% apple pectin 0.99% vanilla beans 3.40%) water 21.07% sugar, white 15.11% starch (corn) 2.01% whey powder 10.88% whey powder 10.88% dextrose 0.52% milk powder 4.90% apple pectin 0.67% apple pectin 0.67% e450(iii) 0.00% apple pectin 0.67% apple pectin 0.67% syrup, kitchen 13.12% starch (wheat) 0.00% salt 1.74% apple pectin 0.67% apple pectin 0.67% e160(a) 0.00% milk powder 4.90% palm oil 9.53% apple pectin 0.67% apple pectin 0.67% buckwheat flour 91.93% apple pectin 1.44% apple pectin 1.44% sugar, brown 3.76% apple pectin 1.44%)']</t>
  </si>
  <si>
    <t>12 x mini coffee eclairs 48hr</t>
  </si>
  <si>
    <t>water, pastry cream (sugar, modified starch, whey powder (milk), whey permeate (milk), dextrose, skimmed milk powder, emulsifiers: e401, e450iii, preservative: e202, glucose syrup, wheat starch, salt, flavours, colour: e160a(ii), milk), free range whole egg, fortified wheat flour (wheat flour, calcium carbonate, iron, niacin, thiamin), whole milk, unsalted butter (milk), coffee extract (2%),</t>
  </si>
  <si>
    <t>['water 19.63%', 'oats cream 0.00%', 'eggs, chicken, free-range hens (indoor), raw 36.06%', 'wheat, flour, wholemeal 37.01%', 'wholemeal 0.00%', 'butter, salt added 5.68%', 'coffee bean, roasted, ground 1.62%', '(sugar, white 10.52% starch (corn) 1.40% whey powder 7.58% whey powder 7.58% dextrose 0.36% milk powder 3.41% apple pectin 0.46% apple pectin 0.46% apple pectin 0.46% apple pectin 0.46% apple pectin 0.46% syrup, kitchen 9.14% starch (wheat) 0.00% salt 1.21% apple pectin 0.46% apple pectin 0.46% e160a(ii) 0.00% goat milk 55.55% buckwheat flour 91.93% apple pectin 1.44% apple pectin 1.44% sugar, brown 3.76% apple pectin 1.44%)']</t>
  </si>
  <si>
    <t>english fruit scone</t>
  </si>
  <si>
    <t>fortified wheat flour (wheat flour, calcium carbonate, iron, niacin, thiamin), flour treatment agent: ascorbic acid), whole milk, unsalted butter (milk), sultanas (11%) (sultanas, cottonseed oil), sugar, pasteurised egg yolk, baking powder (raising agents: e450(i), e500(ii), wheat starch), salt, flour treatment agent: ascorbic acid.</t>
  </si>
  <si>
    <t>['wheat, flour, wholemeal 49.18%', 'wheat, flour, wholemeal 49.18%', 'ascorbic acid), whole milk, unsalted butter (milk), sultanas  (sultanas 0.00%', 'cottonseed oil), sugar, pasteurised egg yolk, baking powder (raising agents 0.00%', 'apple pectin 0.82%', 'apple pectin 0.82%', 'wheat starch), salt, flour treatment agent, ascorbic acid. 0.00%', '(buckwheat flour 91.93% apple pectin 1.44% apple pectin 1.44% sugar, brown 3.76% apple pectin 1.44%)']</t>
  </si>
  <si>
    <t>mini croissant</t>
  </si>
  <si>
    <t>wheat flour (fortified wheat flour (wheat flour, calcium carbonate, iron, niacin, thiamin), flour treatment agent: e300), unsalted butter (milk) (24%), water, pasteurised whole milk, glaze (water, pea protein, dextrose), sugar, salt, yeast.</t>
  </si>
  <si>
    <t>['buckwheat flour 22.20%', 'butter, salt added 10.89%', 'water 10.98%', 'milk, whole, 3.5 % fat 40.19%', 'syrup, kitchen 6.83%', 'sugar, white 7.87%', 'salt 0.91%', 'yeast, bakers, compressed 0.13%', '(wheat, flour, wholemeal 49.58% wheat, flour, wholemeal 49.58% apple pectin 0.83% (buckwheat flour 91.93% apple pectin 1.44% apple pectin 1.44% sugar, brown 3.76% apple pectin 1.44%) water 24.20% pea drink 75.20% dextrose 0.60%)']</t>
  </si>
  <si>
    <t>mini english fruit scones</t>
  </si>
  <si>
    <t>madeleine x 12</t>
  </si>
  <si>
    <t>fortified wheat flour (wheat flour, calcium carbonate, iron, niacin, thiamin), sugar, free range whole egg, unsalted butter (milk), whole milk, baking powder (raising agents: e450(i), e500(ii), wheat starch), flour treatment agent: e300.</t>
  </si>
  <si>
    <t>['wheat, flour, wholemeal 28.29%', 'sugar, white 10.76%', 'eggs, chicken, free-range hens (indoor), raw 27.57%', 'butter, salt added 4.34%', 'wholemeal 0.00%', 'baking powder 0.26%', 'wheat, flour, wholemeal 28.29%', 'apple pectin 0.47%', '(buckwheat flour 91.93% apple pectin 1.44% apple pectin 1.44% sugar, brown 3.76% apple pectin 1.44% baking powder 0.42% apple pectin 0.76% apple pectin 0.76% starch (wheat) 98.05%)']</t>
  </si>
  <si>
    <t>raspberry drizzle meringue 48hr moq 6</t>
  </si>
  <si>
    <t>sugar, pasteurised egg white (egg white, acidity regulators: e330, e331, preservative: e202, thickeners: e412, e415), dry concentrate (radish, blackcurrant, apple), lemon juice, raspberry flavouring.</t>
  </si>
  <si>
    <t>['sugar, white 17.36%', 'eggs, chicken, free-range hens (indoor), raw 44.46%', 'dry concentrate 17.87%', 'lemon juice 2.43%', 'raspberry vinegar 17.87%', '(eggs, chicken, free-range hens (indoor), raw 87.90% apple pectin 1.51% apple pectin 1.51% apple pectin 1.51% apple pectin 1.51% apple pectin 1.51% apple pectin 1.51% apple pectin 1.51% apple pectin 1.51% radish, raw 36.39% currant, black, raw 17.53% apple, raw, all varieties 46.08%)']</t>
  </si>
  <si>
    <t>blueberry muffin</t>
  </si>
  <si>
    <t>fortified wheat flour (wheat flour, calcium carbonate, iron, niacin, thiamin), sugar, blueberries (13%), whole milk, rapeseed oil, free range whole egg, yogurt (milk), unsalted butter (milk), baking powder (raising agents: e450(i), e500(ii), wheat starch), salt, flour treatment agent: e300.</t>
  </si>
  <si>
    <t>['wheat, flour, wholemeal 17.18%', 'sugar, white 6.53%', 'blueberries, raw 4.89%', 'wholemeal 0.00%', 'rapeseed oil 11.91%', 'eggs, chicken, free-range hens (indoor), raw 16.74%', 'yogurt plain, whole milk 21.72%', 'butter, salt added 2.64%', 'baking powder 0.16%', 'salt 0.75%', 'wheat, flour, wholemeal 17.18%', 'apple pectin 0.29%', '(buckwheat flour 91.93% apple pectin 1.44% apple pectin 1.44% sugar, brown 3.76% apple pectin 1.44% baking powder 0.42% apple pectin 0.76% apple pectin 0.76% starch (wheat) 98.05%)']</t>
  </si>
  <si>
    <t>mini chocolate muffin</t>
  </si>
  <si>
    <t>fortified wheat flour (wheat flour, calcium carbonate, iron, niacin, thiamin), sugar, yogurt (milk), rapeseed oil, free range whole egg, whole milk, cocoa powder (6%) (cocoa powder, acidity regulator: e501), baking powder (raising agents: e450(i), e500(ii), wheat starch), salt, unsalted butter (milk), flour treatment agent: e300.</t>
  </si>
  <si>
    <t>['wheat, flour, wholemeal 17.64%', 'sugar, white 6.71%', 'yogurt plain, whole milk 22.31%', 'rapeseed oil 12.24%', 'eggs, chicken, free-range hens (indoor), raw 17.19%', 'wholemeal 0.00%', 'cocoa, instant, without milk, powder 2.32%', 'baking powder 0.16%', 'salt 0.77%', 'butter, salt added 2.71%', 'wheat, flour, wholemeal 17.64%', 'apple pectin 0.30%', '(buckwheat flour 91.93% apple pectin 1.44% apple pectin 1.44% sugar, brown 3.76% apple pectin 1.44% cocoa, instant, without milk, powder 98.47% apple pectin 0.76% apple pectin 0.76% baking powder 0.42% apple pectin 0.76% apple pectin 0.76% starch (wheat) 98.05%)']</t>
  </si>
  <si>
    <t>mini blueberry muffin</t>
  </si>
  <si>
    <t>blueberry muffin mix (fortified wheat flour (wheat flour, calcium carbonate, iron, niacin, thiamin), sugar, whole milk, rapeseed oil, blueberries (9%), free range whole egg, yogurt (milk), baking powder (raising agents: e450(i), e500(ii), wheat starch), salt, flour treatment agent: e300), muffin crumble mix (fortified wheat flour (wheat flour, calcium carbonate, iron, niacin, thiaminl), brown sugar, unsalted butter (milk)), blueberries (3%).</t>
  </si>
  <si>
    <t>['blueberry muffin mix 48.50%', 'muffin crumble mix 48.50%', 'blueberries, raw 3.00%', '(wheat, flour, wholemeal 17.92% sugar, white 6.82% wholemeal 0.00% rapeseed oil 12.43% blueberries, raw 3.53% eggs, chicken, free-range hens (indoor), raw 17.46% yogurt plain, whole milk 22.66% baking powder 0.17% salt 0.79% wheat, flour, wholemeal 17.92% apple pectin 0.30% (buckwheat flour 91.93% apple pectin 1.44% apple pectin 1.44% sugar, brown 3.76% apple pectin 1.44% baking powder 0.42% apple pectin 0.76% apple pectin 0.76% starch (wheat) 98.05%) wheat, flour, wholemeal 45.62% rye bread crumbs with brown sugar, average values 47.38% butter, salt added 7.00% (buckwheat flour 48.95% apple pectin 0.76% apple pectin 0.76% sugar, brown 2.00% tamarind 47.52%))']</t>
  </si>
  <si>
    <t>oatmeal raisin cookie 60g</t>
  </si>
  <si>
    <t>unsalted butter (milk), sugar, fortified wheat flour (wheat flour, calcium carbonate, iron, niacin, thiamin), oat flakes (17%), sultanas (17%) (sultanas, cotton seed oil), free range whole egg, baking powder (raising agents: e450(i), e500(ii), wheat starch), flour treatment agent: e300.</t>
  </si>
  <si>
    <t>['butter, salt added 3.59%', 'sugar, white 8.89%', 'wheat, flour, wholemeal 23.37%', 'oats, rolled, not enriched 8.71%', 'raisins, seedless 8.71%', 'eggs, chicken, free-range hens (indoor), raw 22.77%', 'baking powder 0.22%', 'wheat, flour, wholemeal 23.37%', 'apple pectin 0.39%', '(buckwheat flour 91.93% apple pectin 1.44% apple pectin 1.44% sugar, brown 3.76% apple pectin 1.44% raisins, seedless 43.60% coconut oil 56.40% baking powder 0.42% apple pectin 0.76% apple pectin 0.76% starch (wheat) 98.05%)']</t>
  </si>
  <si>
    <t>chocolate muffin</t>
  </si>
  <si>
    <t>fortified wheat flour (wheat flour, calcium carbonate, iron, niacin, thiamin), sugar, yogurt (milk), rapeseed oil, free range whole egg, whole milk, cocoa powder (6%) (cocoa powder, acidity regulator: e501), unsalted butter (milk), baking powder (raising agents: e450(i), e500(ii), wheat starch), salt, flour treatment agent: e300.</t>
  </si>
  <si>
    <t>['wheat, flour, wholemeal 17.64%', 'sugar, white 6.71%', 'yogurt plain, whole milk 22.31%', 'rapeseed oil 12.24%', 'eggs, chicken, free-range hens (indoor), raw 17.19%', 'wholemeal 0.00%', 'cocoa, instant, without milk, powder 2.32%', 'butter, salt added 2.71%', 'baking powder 0.16%', 'salt 0.77%', 'wheat, flour, wholemeal 17.64%', 'apple pectin 0.30%', '(buckwheat flour 91.93% apple pectin 1.44% apple pectin 1.44% sugar, brown 3.76% apple pectin 1.44% cocoa, instant, without milk, powder 98.47% apple pectin 0.76% apple pectin 0.76% baking powder 0.42% apple pectin 0.76% apple pectin 0.76% starch (wheat) 98.05%)']</t>
  </si>
  <si>
    <t>large english muffin</t>
  </si>
  <si>
    <t>fortified wheat flour (wheat flour, calcium carbonate, iron, niacin, thiamin), water, cornmeal, salt, yeast, flour treatment agent: e300.</t>
  </si>
  <si>
    <t>['wheat, flour, wholemeal 38.60%', 'water 20.47%', 'cornmeal 0.00%', 'salt 1.69%', 'peas 0.00%', 'wheat, flour, wholemeal 38.60%', 'apple pectin 0.65%', '(buckwheat flour 91.93% apple pectin 1.44% apple pectin 1.44% sugar, brown 3.76% apple pectin 1.44%)']</t>
  </si>
  <si>
    <t>mini english muffin 20g moq 30</t>
  </si>
  <si>
    <t>medium english muffin</t>
  </si>
  <si>
    <t>fortified wheat flour (wheat flour, calcium carbonate, iron, niacin, thiamin), water, cornmeal flour, salt, yeast, flour treatment agent: e300.</t>
  </si>
  <si>
    <t>['wheat, flour, wholemeal 30.64%', 'water 16.25%', 'corn flour 20.61%', 'salt 1.34%', 'peas 0.00%', 'wheat, flour, wholemeal 30.64%', 'apple pectin 0.51%', '(buckwheat flour 91.93% apple pectin 1.44% apple pectin 1.44% sugar, brown 3.76% apple pectin 1.44%)']</t>
  </si>
  <si>
    <t>mini lemon and poppy muffin</t>
  </si>
  <si>
    <t>fortified wheat flour (wheat flour, calcium carbonate, iron, niacin, thiamin), fondant icing (sugar, glucose syrup, water), sugar, whole milk, rapeseed oil, free range whole egg, yogurt (milk), lemon juice, baking powder (raising agents: e450(i), e500(ii), wheat starch)), poppy seeds, candied lemon peel (lemon peel, sucrose, fructose, dextrose, maltose, preservatives: e202, sodium metabisulphite, acidity regulator: e330), salt, lemon essential oil, flour treatment agent: e300.</t>
  </si>
  <si>
    <t>['wheat, flour, wholemeal 18.62%', 'fondant icing 0.00%', 'sugar, white 7.08%', 'wholemeal 0.00%', 'rapeseed oil 12.91%', 'eggs, chicken, free-range hens (indoor), raw 18.14%', 'yogurt plain, whole milk 23.54%', 'lemon juice 0.99%', 'baking powder ), poppy seeds, candied lemon peel (lemon peel 0.00%', 'sugar, white 7.08%', 'syrup, kitchen 6.15%', 'dextrose 0.24%', 'barley malt extract 4.12%', 'apple pectin 0.31%', 'apple pectin 0.31%', 'baking powder 0.17%', 'apple pectin 0.31%', 'e330), salt, lemon essential oil, flour treatment agent, e300. 0.00%', '(buckwheat flour 91.93% apple pectin 1.44% apple pectin 1.44% sugar, brown 3.76% apple pectin 1.44% sugar, white 30.65% syrup, kitchen 26.61% water 42.74% baking powder 0.42% apple pectin 0.76% apple pectin 0.76% starch (wheat) 98.05%)']</t>
  </si>
  <si>
    <t>large lemon and poppy muffin</t>
  </si>
  <si>
    <t>white and milk chocolate cookie 60g</t>
  </si>
  <si>
    <t>fortified wheat flour (wheat flour, calcium carbonate, iron, niacin, thiamin), unsalted butter (milk), dark soft sugar, caster sugar, milk chocolate (11%) (sugar, cocoa butter, whole milk powder, cocoa mass, emulsifier: soya lecithin, natural vanilla flavouring), white chocolate (11%) (sugar, cocoa butter, whole milk powder, emulsifier: soya lecithin, natural vanilla flavouring), free range whole egg, raising agents: e450(i), e500(ii), wheat starch, flour treatment agent: e300.</t>
  </si>
  <si>
    <t>['wheat, flour, wholemeal 24.69%', 'butter, salt added 3.79%', 'dark soft sugar 0.00%', 'sugar, white 9.39%', 'chocolate, milk 5.95%', 'chocolate (white) 5.95%', 'eggs, chicken, free-range hens (indoor), raw 24.06%', 'baking powder 0.23%', 'apple pectin 0.41%', 'apple pectin 0.41%', 'starch (wheat) 0.00%', 'wheat, flour, wholemeal 24.69%', 'apple pectin 0.41%', '(buckwheat flour 91.93% apple pectin 1.44% apple pectin 1.44% sugar, brown 3.76% apple pectin 1.44% sugar, white 20.96% cocoa butter 22.33% milk powder 6.80% cocoa, powder 41.60% gelatin 4.23% apple pectin 0.92% vanilla beans 3.17% sugar, white 35.88% cocoa butter 38.24% milk powder 11.63% gelatin 7.24% apple pectin 1.58% vanilla beans 5.43%)']</t>
  </si>
  <si>
    <t>sticky toffee pudding tray</t>
  </si>
  <si>
    <t>water, chopped dates (18%) (dates, rice flour), brown sugar, fortified wheat flour (wheat flour, calcium carbonate, iron, niacin, thiamin), whole egg, butter (milk), dark soft sugar, double cream (milk), raising agents: e500(ii), e341(i).</t>
  </si>
  <si>
    <t>['water 14.21%', 'dates 10.57%', 'rye bread crumbs with brown sugar, average values 0.00%', 'wheat, flour, wholemeal 26.78%', 'eggs, chicken, free-range hens (indoor), raw 26.10%', 'buttermilk 6.91%', 'dark soft sugar 0.00%', 'cream, cultured, 18 % fat 14.74%', 'baking powder 0.25%', 'apple pectin 0.45%', 'e341(i). 0.00%', '(dates 42.00% rice flour 58.00% buckwheat flour 91.93% apple pectin 1.44% apple pectin 1.44% sugar, brown 3.76% apple pectin 1.44%)']</t>
  </si>
  <si>
    <t>gingernut biscuit 30g x 10 48hr</t>
  </si>
  <si>
    <t>fortified wheat flour (wheat flour, calcium carbonate, iron, niacin, thiamin), sugar, unsalted butter (milk), invert sugar, cane molasses, raising agents: (e500, e450i, e500ii), ground ginger (2%), acidity regulator: (e341i), water, wheat starch, anti caking agent: (e341).</t>
  </si>
  <si>
    <t>['wheat, flour, wholemeal 38.82%', 'sugar, white 14.77%', 'butter, salt added 5.96%', 'sugar, white 14.77%', 'molasses 2.38%', 'baking powder 0.36%', 'ginger root, raw 1.70%', 'apple pectin 0.65%', '(e341i) 0.00%', 'water 20.59%', 'starch (wheat) 0.00%', 'anti caking agent 0.00%', '(e341). 0.00%', '(buckwheat flour 91.93% apple pectin 1.44% apple pectin 1.44% sugar, brown 3.76% apple pectin 1.44%)']</t>
  </si>
  <si>
    <t>plain scone</t>
  </si>
  <si>
    <t>fortified wheat flour (wheat flour, calcium carbonate, iron, niacin, thiamin), flour treatment agent: ascorbic acid), whole milk, unsalted butter (milk), sugar, pasteurised egg yolk, baking powder (raising agents: e450(i), e500(ii), wheat starch), salt, flour treatment agent: e300.</t>
  </si>
  <si>
    <t>['wheat, flour, wholemeal 49.18%', 'wheat, flour, wholemeal 49.18%', 'ascorbic acid), whole milk, unsalted butter (milk), sugar, pasteurised egg yolk, baking powder (raising agents 0.00%', 'apple pectin 0.82%', 'apple pectin 0.82%', 'wheat starch), salt, flour treatment agent, e300. 0.00%', '(buckwheat flour 91.93% apple pectin 1.44% apple pectin 1.44% sugar, brown 3.76% apple pectin 1.44%)']</t>
  </si>
  <si>
    <t>mini plain scone</t>
  </si>
  <si>
    <t>chocolate chip cookie 30g x10 48hr</t>
  </si>
  <si>
    <t>wheat flour (wheat flour, calcium carbonate, iron, niacin, thiamin), raising agents: e341(i), e500(ii)), sugar, dark chocolate (24%) (sugar, cocoa mass, cocoa butter, emulsifier: soya lecithin, natural vanilla flavouring), unsalted butter (milk), free range whole egg, salt.</t>
  </si>
  <si>
    <t>['buckwheat flour 45.60%', 'baking powder 0.39%', 'apple pectin 0.71%', 'e500(ii)), sugar, dark chocolate  (sugar 0.00%', 'cocoa, powder 32.09%', 'cocoa butter 17.23%', 'gelatin 3.26%', 'apple pectin 0.71%', 'natural vanilla flavouring), unsalted butter (milk), free range whole egg, salt. 0.00%', '(buckwheat flour 91.93% apple pectin 1.44% apple pectin 1.44% sugar, brown 3.76% apple pectin 1.44%)']</t>
  </si>
  <si>
    <t>bagel</t>
  </si>
  <si>
    <t>wheat flour (fortified wheat flour (wheat flour, calcium carbonate, iron, niacin, thiamin), flour treatment agent: e300), water, sugar, extra virgin olive oil (2%), malted wheat flour, yeast, salt.</t>
  </si>
  <si>
    <t>['buckwheat flour 34.76%', 'water 17.19%', 'sugar, white 12.33%', 'olive oil 1.42%', 'wheat, flour, wholemeal 32.40%', 'peas 0.00%', 'salt, table 1.90%', '(wheat, flour, wholemeal 49.58% wheat, flour, wholemeal 49.58% apple pectin 0.83% (buckwheat flour 91.93% apple pectin 1.44% apple pectin 1.44% sugar, brown 3.76% apple pectin 1.44%))']</t>
  </si>
  <si>
    <t>mini plain bagel</t>
  </si>
  <si>
    <t>fortified wheat flour (wheat flour, calcium carbonate, iron, niacin, thiamin), water, sugar, extra virgin olive oil (2%), malted wheat flour, yeast, salt, flour treatment agent: e300.</t>
  </si>
  <si>
    <t>['wheat, flour, wholemeal 24.91%', 'water 13.21%', 'sugar, white 9.47%', 'olive oil 1.09%', 'wheat, flour, wholemeal 24.91%', 'peas 0.00%', 'salt 1.09%', 'wheat, flour, wholemeal 24.91%', 'apple pectin 0.42%', '(buckwheat flour 91.93% apple pectin 1.44% apple pectin 1.44% sugar, brown 3.76% apple pectin 1.44%)']</t>
  </si>
  <si>
    <t>poppy bagel</t>
  </si>
  <si>
    <t>wheat flour (fortified wheat flour (wheat flour, calcium carbonate, iron, niacin, thiamin), flour treatment agent: e300), water, poppy seeds (4%), sugar, extra virgin olive oil (2%), malted wheat flour, yeast, salt.</t>
  </si>
  <si>
    <t>['buckwheat flour 33.80%', 'water 16.71%', 'sesame seeds 2.76%', 'sugar, white 11.99%', 'olive oil 1.38%', 'wheat, flour, wholemeal 31.51%', 'peas 0.00%', 'salt, table 1.85%', '(wheat, flour, wholemeal 49.58% wheat, flour, wholemeal 49.58% apple pectin 0.83% (buckwheat flour 91.93% apple pectin 1.44% apple pectin 1.44% sugar, brown 3.76% apple pectin 1.44%))']</t>
  </si>
  <si>
    <t>sesame bagel</t>
  </si>
  <si>
    <t>fortified wheat flour (wheat flour, calcium carbonate, iron, niacin, thiamin), water, sesame seeds (5%), sugar, extra virgin olive oil (2%), malted wheat flour, yeast, salt, flour treatment agent: e300.</t>
  </si>
  <si>
    <t>['wheat, flour, wholemeal 24.24%', 'water 12.86%', 'sesame seeds 2.66%', 'sugar, white 9.22%', 'olive oil 1.06%', 'wheat, flour, wholemeal 24.24%', 'peas 0.00%', 'salt 1.06%', 'wheat, flour, wholemeal 24.24%', 'apple pectin 0.41%', '(buckwheat flour 91.93% apple pectin 1.44% apple pectin 1.44% sugar, brown 3.76% apple pectin 1.44%)']</t>
  </si>
  <si>
    <t>victoria sponge cake 10" 48hr</t>
  </si>
  <si>
    <t>unsalted butter (milk) (27%), sugar, free range whole egg, self-raising flour (wheat flour (wheat flour, calcium carbonate, iron, niacin, thiamin), raising agents: e341(i), e500(ii)), seedless raspberry jam (4%) (sugar, raspberries, gelling agent: e440, acidity regulator: e331), egg white (egg white, acidity regulators: e330, e331, preservative: e202, thickeners: e412, e415), whole milk, water, icing sugar, cornflour.</t>
  </si>
  <si>
    <t>['butter, salt added 12.89%', 'sugar, white 8.28%', 'eggs, chicken, free-range hens (indoor), raw 21.22%', 'multigrain flour 0.00%', 'raspberry jam 1.91%', 'eggs, chicken, free-range hens (indoor), raw 21.22%', 'wholemeal 0.00%', 'water 11.55%', 'sugar, white 8.28%', 'corn flour 14.65%', '(buckwheat flour 96.16% baking powder 0.83% apple pectin 1.50% apple pectin 1.50% (buckwheat flour 91.93% apple pectin 1.44% apple pectin 1.44% sugar, brown 3.76% apple pectin 1.44%) sugar, white 45.34% raspberries 39.53% gelatin 9.14% apple pectin 2.00% apple pectin 2.00% apple pectin 2.00% eggs, chicken, free-range hens (indoor), raw 87.90% apple pectin 1.51% apple pectin 1.51% apple pectin 1.51% apple pectin 1.51% apple pectin 1.51% apple pectin 1.51% apple pectin 1.51% apple pectin 1.51%)']</t>
  </si>
  <si>
    <t>carrot cake 10" log 48hr</t>
  </si>
  <si>
    <t>chocolate tart 10"</t>
  </si>
  <si>
    <t>chocolate sauce (62%) (dark chocolate (cocoa mass, sugar, cocoa butter, emulsifier: soya lecithin, natural vanilla flavouring), whipping cream (milk), sugar, whole milk, unsalted butter (milk)), sweet tart case (fortified wheat flour (wheat flour, calcium carbonate, iron, niacin, thiamin), unsalted butter (milk), sugar, free range whole egg, rapeseed oil, flour treatment agent: e300).</t>
  </si>
  <si>
    <t>['chocolate, milk 62.00%', 'sweet potato 38.00%', '(chocolate, dark 7.76% cream, whipping, 38 % fat 73.95% sugar, white 13.03% wholemeal 0.00% butter, salt added 5.26% (cocoa, powder 44.63% sugar, white 22.48% cocoa butter 23.96% gelatin 4.53% apple pectin 0.99% vanilla beans 3.40%) wheat, flour, wholemeal 23.70% butter, salt added 3.64% sugar, white 9.02% eggs, chicken, free-range hens (indoor), raw 23.10% rapeseed oil 16.44% wheat, flour, wholemeal 23.70% apple pectin 0.40% (buckwheat flour 91.93% apple pectin 1.44% apple pectin 1.44% sugar, brown 3.76% apple pectin 1.44%))']</t>
  </si>
  <si>
    <t>profiterole case empty 48hr moq 50</t>
  </si>
  <si>
    <t>pasteurised free range whole hens eggs, water, fortified wheat flour (wheat flour, calcium carbonate, iron, niacin, thiamin), unsalted butter (milk), sugar, salt, flour treatment agent: (ascorbic acid).</t>
  </si>
  <si>
    <t>['pasteurised free range whole hens eggs 0.00%', 'water 17.06%', 'wheat, flour, wholemeal 32.17%', 'butter, salt added 4.94%', 'sugar, white 12.24%', 'salt 1.41%', 'wheat, flour, wholemeal 32.17%', '(ascorbic acid). 0.00%', '(buckwheat flour 91.93% apple pectin 1.44% apple pectin 1.44% sugar, brown 3.76% apple pectin 1.44%)']</t>
  </si>
  <si>
    <t>pecan tart 10"</t>
  </si>
  <si>
    <t>sweet tart (fortified wheat flour (wheat flour, calcium carbonate, iron, niacin, thiamin), flour treatment agent (ascorbic acid), unsalted butter (milk), sugar, pasteurised free range whole eggs, rapeseed oil), pecan halves (29%) (tree nuts) (29%),tart syrup (pasteurised free range whole eggs, dark soft sugar, golden syrup), patisserie glazes (water, sugar, glucose syrup, pectin (e440), citric acid (e330), flavouring, potassium sorbate (e202), paprika oleoresin (e160c), carrot extract).</t>
  </si>
  <si>
    <t>['sweet potato 0.00%', 'pecan halves  (tree nuts) 0.00%', 'maple syrup 100.00%', 'patisserie glazes . 0.00%', '(wheat, flour, wholemeal 44.56% apple pectin 0.75% butter, salt added 6.84% sugar, white 16.95% pasteurised free range whole eggs 0.00% rapeseed oil 30.90% (buckwheat flour 91.93% apple pectin 1.44% apple pectin 1.44% sugar, brown 3.76% apple pectin 1.44%) pasteurised free range whole eggs 0.00% dark soft sugar 0.00% syrup, kitchen 100.00% water 31.05% sugar, white 22.27% syrup, kitchen 19.33% apple pectin 0.98% apple pectin 0.98% apple pectin 0.98% apple pectin 0.98% paprika oleoresin (e160c) 0.00% carrot, raw 23.42%)']</t>
  </si>
  <si>
    <t>victoria sponge slab covered with icing 48hr spe</t>
  </si>
  <si>
    <t>free range whole egg (32%), sugar, fortified wheat flour (wheat flour, calcium carbonate, iron, niacin, thiamin), seedless raspberry jam (6%) (sugar, raspberries, gelling agent: e440, acidity regulator: e331), fondant icing (sugar, modified starch, whey powder (milk), whey permeate (milk), dextrose, skimmed milk powder, emulsifier: e401, preservative: e202, emulsifier: e450(iii), glucose syrup, wheat starch, salt, flavourings, colour: e160(a), milk protein, palm fat, stabiliser: e451), cornflour, unsalted butter (milk), egg white (egg white, acidity regulators: e330, e331, preservative: e202, thickeners: e412, e415), water, icing sugar.</t>
  </si>
  <si>
    <t>['eggs, chicken, free-range hens (indoor), raw 15.43%', 'sugar, white 8.37%', 'wheat, flour, wholemeal 22.01%', 'raspberry jam 2.89%', 'fondant icing 0.00%', 'corn flour 14.80%', 'butter, salt added 3.38%', 'eggs, chicken, free-range hens (indoor), raw 21.45%', 'water 11.67%', 'icing sugar. 0.00%', '(buckwheat flour 91.93% apple pectin 1.44% apple pectin 1.44% sugar, brown 3.76% apple pectin 1.44% sugar, white 45.34% raspberries 39.53% gelatin 9.14% apple pectin 2.00% apple pectin 2.00% apple pectin 2.00% sugar, white 17.36% starch (corn) 2.31% whey powder 12.50% whey powder 12.50% dextrose 0.60% milk powder 5.63% gelatin 3.50% apple pectin 0.76% apple pectin 0.76% apple pectin 0.76% e450(iii) 0.00% syrup, kitchen 15.07% starch (wheat) 6.61% salt 2.00% apple pectin 0.76% apple pectin 0.76% e160(a) 0.00% milk powder 5.63% palm oil 10.95% apple pectin 0.76% apple pectin 0.76% eggs, chicken, free-range hens (indoor), raw 87.90% apple pectin 1.51% apple pectin 1.51% apple pectin 1.51% apple pectin 1.51% apple pectin 1.51% apple pectin 1.51% apple pectin 1.51% apple pectin 1.51%)']</t>
  </si>
  <si>
    <t>mini hotdog bun 20g moq 100</t>
  </si>
  <si>
    <t>pk br mini meringue 80g 48hr (label)</t>
  </si>
  <si>
    <t>raspberry meringue (sugar, pasteurised egg white (egg white, acidity regulators: e330, e331, preservative: e202, thickeners: e412, e415), dry concentrate (radish, blackcurrant, apple), lemon juice, raspberry flavouring). plain meringue (sugar, pasteurised egg white (egg white, acidity regulators: e330, e331, preservative: e202, thickeners: e412, e415)). chocolate meringue (sugar, pasteurised egg white (egg white, acidity regulators: e330, e331, preservative: e202, thickeners: e412, e415), cocoa flavouring).</t>
  </si>
  <si>
    <t>['raspberry meringue . plain meringue . chocolate meringue . 100.00%', '(sugar, white 18.76% eggs, chicken, free-range hens (indoor), raw 48.06% corn flour 33.17% (eggs, chicken, free-range hens (indoor), raw 87.90% apple pectin 1.51% apple pectin 1.51% apple pectin 1.51% apple pectin 1.51% apple pectin 1.51% apple pectin 1.51% apple pectin 1.51% apple pectin 1.51%))']</t>
  </si>
  <si>
    <t>financier x12</t>
  </si>
  <si>
    <t>sugar, egg white (egg white, acidity regulators: e330, e331, preservative: e202, thickeners: e412, e415), unsalted butter (milk), almond powder (13%), fortified wheat flour (wheat flour, calcium carbonate, iron, niacin, thiamin), baking powder (raising agents: e450i, e500ii, wheat starch).</t>
  </si>
  <si>
    <t>['sugar, white 13.57%', 'eggs, chicken, free-range hens (indoor), raw 34.77%', 'butter, salt added 5.47%', 'cream powder 10.17%', 'wheat, flour, wholemeal 35.68%', 'baking powder 0.33%', '(eggs, chicken, free-range hens (indoor), raw 87.90% apple pectin 1.51% apple pectin 1.51% apple pectin 1.51% apple pectin 1.51% apple pectin 1.51% apple pectin 1.51% apple pectin 1.51% apple pectin 1.51% buckwheat flour 91.93% apple pectin 1.44% apple pectin 1.44% sugar, brown 3.76% apple pectin 1.44% baking powder 0.42% apple pectin 0.76% apple pectin 0.76% starch (wheat) 98.05%)']</t>
  </si>
  <si>
    <t>mini plain meringue 48hr</t>
  </si>
  <si>
    <t>sugar, pasteurised egg white (egg white, acidity regulators: e330, e331, preservative: e202, thickeners: e412, e415).</t>
  </si>
  <si>
    <t>['sugar, white 17.36%', 'pasteurised egg white . 82.64%', '(eggs, chicken, free-range hens (indoor), raw 87.90% apple pectin 1.51% apple pectin 1.51% apple pectin 1.51% apple pectin 1.51% apple pectin 1.51% apple pectin 1.51% apple pectin 1.51% apple pectin 1.51%)']</t>
  </si>
  <si>
    <t>mini raspberry meringue 48hr</t>
  </si>
  <si>
    <t>flourless chocolate cake 10" 48hr</t>
  </si>
  <si>
    <t>pasteurised egg white (egg white, acidity regulators: e330, e331, preservative: e202, thickeners: e412, e415), sugar, unsalted butter (milk), dark chocolate (18%) (cocoa mass, sugar, cocoa butter, emulsifier: soya lecithin, natural vanilla flavouring), pasteurised egg yolk, cocoa powder (cocoa powder, acidity regulator: e501), icing sugar, cornflour.</t>
  </si>
  <si>
    <t>['eggs, chicken, free-range hens (indoor), raw 24.79%', 'sugar, white 9.68%', 'butter, salt added 3.90%', 'chocolate, dark 10.04%', 'eggs, chicken, free-range hens (indoor), raw 24.79%', 'cocoa, instant, without milk, powder 0.00%', 'sugar, white 9.68%', 'corn flour 17.11%', '(eggs, chicken, free-range hens (indoor), raw 87.90% apple pectin 1.51% apple pectin 1.51% apple pectin 1.51% apple pectin 1.51% apple pectin 1.51% apple pectin 1.51% apple pectin 1.51% apple pectin 1.51% cocoa, powder 44.63% sugar, white 22.48% cocoa butter 23.96% gelatin 4.53% apple pectin 0.99% vanilla beans 3.40% cocoa, instant, without milk, powder 98.47% apple pectin 0.76% apple pectin 0.76%)']</t>
  </si>
  <si>
    <t>10" sponge / icing decorated cake 48hr spe</t>
  </si>
  <si>
    <t>sugar, fortified wheat flour (wheat flour, calcium carbonate, iron, niacin, thiamin), vegetable fat (rapeseed, palm, palm kernel), pasteurised free range whole hens eggs, water, unsalted butter (milk), raspberry jam (sugar, raspberry, gelling agent: [e440], acidity regulator: [e33]), modified starch maize, raising agents: (e450i, e500ii), skimmed powder (milk), natural flavourings, glucose syrup, emulsifiers: (e472b, e477, e471) salt, colour: (160a), wheat starch.</t>
  </si>
  <si>
    <t>['sugar, white 8.51%', 'wheat, flour, wholemeal 22.36%', 'vegetable fat 0.02%', 'pasteurised free range whole hens eggs 0.00%', 'water 11.86%', 'butter, salt added 3.43%', 'raspberry jam 44.12%', 'modified starch maize 0.00%', 'baking powder 0.21%', 'skimmed powder (milk) 0.00%', 'apple pectin 0.37%', 'syrup, kitchen 7.39%', 'apple pectin 0.37%', 'salt 0.98%', 'apple pectin 0.37%', '(160a) 0.00%', 'starch (wheat) 0.00%', '(buckwheat flour 91.93% apple pectin 1.44% apple pectin 1.44% sugar, brown 3.76% apple pectin 1.44% rapeseed oil 59.10% palm oil 20.45% palm oil 20.45% sugar, white 15.55% raspberry jam 80.63% gelatin 3.14% [e440] 0.00% apple pectin 0.69% [e33] 0.00% apple pectin 33.33% apple pectin 33.33% apple pectin 33.33%)']</t>
  </si>
  <si>
    <t>flourless with glaze slab 60 portion 48hr</t>
  </si>
  <si>
    <t>pasteurised egg white (egg white, acidity regulators: e330, e331, preservative: e202, thickeners: e412, e415), sugar, unsalted butter (milk), dark chocolate (18%) (cocoa mass, sugar, cocoa butter, emulsifier: soya lecithin, natural vanilla flavouring), pasteurised egg yolk, cocoa powder (cocoa powder, acidity regulator: e501), chocolate glaze (sugar, whipping cream (milk), water, cocoa powder (12%) (cocoa powder, acidity regulator: e501), glucose syrup, pork gelatine).</t>
  </si>
  <si>
    <t>['eggs, chicken, free-range hens (indoor), raw 31.30%', 'sugar, white 12.22%', 'butter, salt added 4.93%', 'chocolate, dark 12.67%', 'eggs, chicken, free-range hens (indoor), raw 31.30%', 'cocoa, instant, without milk, powder 0.00%', 'chocolate, milk 7.58%', '(eggs, chicken, free-range hens (indoor), raw 87.90% apple pectin 1.51% apple pectin 1.51% apple pectin 1.51% apple pectin 1.51% apple pectin 1.51% apple pectin 1.51% apple pectin 1.51% apple pectin 1.51% cocoa, powder 44.63% sugar, white 22.48% cocoa butter 23.96% gelatin 4.53% apple pectin 0.99% vanilla beans 3.40% cocoa, instant, without milk, powder 98.47% apple pectin 0.76% apple pectin 0.76% sugar, white 10.17% cream, whipping, 38 % fat 57.73% water 14.18% cocoa, instant, without milk, powder 7.03% syrup, kitchen 8.83% gelatin 2.05% (cocoa, instant, without milk, powder 98.47% apple pectin 0.76% apple pectin 0.76%))']</t>
  </si>
  <si>
    <t>flourless slab 60 portion</t>
  </si>
  <si>
    <t>pasteurised egg white (egg white, acidity regulators: e330, e331, preservative: e202, thickeners: e412, e415), sugar, unsalted butter (milk), dark chocolate (18%) (cocoa mass, sugar, cocoa butter, emulsifier: soya lecithin, natural vanilla flavouring), pasteurised egg yolk, cocoa powder (cocoa powder, acidity regulator: e501).</t>
  </si>
  <si>
    <t>['eggs, chicken, free-range hens (indoor), raw 26.83%', 'sugar, white 10.47%', 'butter, salt added 4.22%', 'chocolate, dark 10.86%', 'eggs, chicken, free-range hens (indoor), raw 26.83%', 'cocoa, powder 20.79%', '(eggs, chicken, free-range hens (indoor), raw 87.90% apple pectin 1.51% apple pectin 1.51% apple pectin 1.51% apple pectin 1.51% apple pectin 1.51% apple pectin 1.51% apple pectin 1.51% apple pectin 1.51% cocoa, powder 44.63% sugar, white 22.48% cocoa butter 23.96% gelatin 4.53% apple pectin 0.99% vanilla beans 3.40% cocoa, instant, without milk, powder 98.47% apple pectin 0.76% apple pectin 0.76%)']</t>
  </si>
  <si>
    <t>victoria sponge cake slab 60 portion 48hr</t>
  </si>
  <si>
    <t>free range whole egg (34%), sugar, fortified wheat flour (wheat flour, calcium carbonate, iron, niacin, thiamin), seedless raspberry jam (8%) (sugar, raspberries, gelling agent: e440, acidity regulator: e331), cornflour, unsalted butter (milk), egg white (egg white, acidity regulators: e330, e331, preservative: e202, thickeners: e412, e415), water, icing sugar.</t>
  </si>
  <si>
    <t>['eggs, chicken, free-range hens (indoor), raw 16.09%', 'sugar, white 8.21%', 'wheat, flour, wholemeal 21.59%', 'raspberry jam 3.79%', 'corn flour 14.52%', 'butter, salt added 3.31%', 'eggs, chicken, free-range hens (indoor), raw 21.04%', 'water 11.45%', 'icing sugar. 0.00%', '(buckwheat flour 91.93% apple pectin 1.44% apple pectin 1.44% sugar, brown 3.76% apple pectin 1.44% sugar, white 45.34% raspberries 39.53% gelatin 9.14% apple pectin 2.00% apple pectin 2.00% apple pectin 2.00% eggs, chicken, free-range hens (indoor), raw 87.90% apple pectin 1.51% apple pectin 1.51% apple pectin 1.51% apple pectin 1.51% apple pectin 1.51% apple pectin 1.51% apple pectin 1.51% apple pectin 1.51%)']</t>
  </si>
  <si>
    <t>spelt panini 48hr moq 50</t>
  </si>
  <si>
    <t>fortified wheat flour (wheat flour, calcium carbonate, iron, niacin, thiamin), water, wholemeal wheat spelt flour, extra virgin olive oil (3%), salt, wheat gluten, yeast, malted wheat flour, wheat flour, flour treatment agent: ascorbic acid.</t>
  </si>
  <si>
    <t>['wheat, flour, wholemeal 21.14%', 'water 11.21%', 'wholemeal flour 0.00%', 'olive oil 1.39%', 'salt 0.93%', 'gluten (wheat) 0.00%', 'peas 0.00%', 'wheat, flour, wholemeal 21.14%', 'buckwheat flour 22.68%', 'wheat, flour, wholemeal 21.14%', 'apple pectin 0.35%', '(buckwheat flour 91.93% apple pectin 1.44% apple pectin 1.44% sugar, brown 3.76% apple pectin 1.44%)']</t>
  </si>
  <si>
    <t>mini salted caramel tart 2"</t>
  </si>
  <si>
    <t>sweet tart (fortified wheat flour (wheat flour, calcium carbonate, iron, niacin, thiamin), unsalted butter (milk), sugar, free range whole egg, rapeseed oil, flour treatment agent: e300), chocolate sauce (38%) (dark chocolate (cocoa mass, sugar, cocoa butter, emulsifier: soya lecithin, natural vanilla flavouring), whipping cream (milk), sugar, whole milk, unsalted butter (milk)), salted caramel ganache (19%), (sugar, whipping cream (milk), white chocolate (sugar, cocoa butter, whole milk powder, emulsifier: soya lecithin), sea salt), caramelised hazelnuts (sugar, hazelnuts).</t>
  </si>
  <si>
    <t>['sweet potato 31.00%', 'chocolate, milk 38.00%', 'salted caramel ganache 0.00%', 'caramelised hazelnuts . 31.00%', '(wheat, flour, wholemeal 23.70% butter, salt added 3.64% sugar, white 9.02% eggs, chicken, free-range hens (indoor), raw 23.10% rapeseed oil 16.44% wheat, flour, wholemeal 23.70% apple pectin 0.40% (buckwheat flour 91.93% apple pectin 1.44% apple pectin 1.44% sugar, brown 3.76% apple pectin 1.44%) chocolate, dark 7.76% cream, whipping, 38 % fat 73.95% sugar, white 13.03% wholemeal 0.00% butter, salt added 5.26% (cocoa, powder 44.63% sugar, white 22.48% cocoa butter 23.96% gelatin 4.53% apple pectin 0.99% vanilla beans 3.40%) sugar, white 42.07% hazelnut, dried 57.93%)']</t>
  </si>
  <si>
    <t>salted caramel tart 10"</t>
  </si>
  <si>
    <t>sweet tart (fortified wheat flour (wheat flour, calcium carbonate, iron, niacin, thiamin), unsalted butter (milk), sugar, free range whole egg, rapeseed oil, flour treatment agent: e300), chocolate sauce (41%) (dark chocolate (cocoa mass, sugar, cocoa butter, emulsifier: soya lecithin, natural vanilla flavouring), whipping cream (milk), sugar, whole milk, unsalted butter (milk)), salted caramel ganache (21%), (sugar, whipping cream (milk), white chocolate (sugar, cocoa butter, whole milk powder, emulsifier: soya lecithin), sea salt), caramelised hazelnuts (sugar, hazelnuts).</t>
  </si>
  <si>
    <t>['sweet potato 29.50%', 'chocolate, milk 41.00%', 'salted caramel ganache 0.00%', 'caramelised hazelnuts . 29.50%', '(wheat, flour, wholemeal 23.70% butter, salt added 3.64% sugar, white 9.02% eggs, chicken, free-range hens (indoor), raw 23.10% rapeseed oil 16.44% wheat, flour, wholemeal 23.70% apple pectin 0.40% (buckwheat flour 91.93% apple pectin 1.44% apple pectin 1.44% sugar, brown 3.76% apple pectin 1.44%) chocolate, dark 7.76% cream, whipping, 38 % fat 73.95% sugar, white 13.03% wholemeal 0.00% butter, salt added 5.26% (cocoa, powder 44.63% sugar, white 22.48% cocoa butter 23.96% gelatin 4.53% apple pectin 0.99% vanilla beans 3.40%) sugar, white 42.07% hazelnut, dried 57.93%)']</t>
  </si>
  <si>
    <t>brownie tray</t>
  </si>
  <si>
    <t>dark chocolate (25%) (cocoa mass, sugar, cocoa butter, emulsifier: soya lecithin, natural vanilla flavouring), sugar, unsalted butter (milk), fortified wheat flour (wheat flour, calcium carbonate, iron, niacin, thiamin), free range whole egg, whole milk, baking powder (raising agents: e450(i), e500(ii), wheat starch), salt, flour treatment agent: e300.</t>
  </si>
  <si>
    <t>['chocolate, dark 13.28%', 'sugar, white 9.22%', 'butter, salt added 3.72%', 'wheat, flour, wholemeal 24.24%', 'eggs, chicken, free-range hens (indoor), raw 23.62%', 'wholemeal 0.00%', 'baking powder 0.22%', 'salt 1.06%', 'wheat, flour, wholemeal 24.24%', 'apple pectin 0.41%', '(cocoa, powder 44.63% sugar, white 22.48% cocoa butter 23.96% gelatin 4.53% apple pectin 0.99% vanilla beans 3.40% buckwheat flour 91.93% apple pectin 1.44% apple pectin 1.44% sugar, brown 3.76% apple pectin 1.44% baking powder 0.42% apple pectin 0.76% apple pectin 0.76% starch (wheat) 98.05%)']</t>
  </si>
  <si>
    <t>sticky toffee slab 60 portions 48hr</t>
  </si>
  <si>
    <t>water, chopped dates (18%) (dates, rice flour), brown sugar, fortified wheat flour (wheat flour, calcium carbonate, iron, niacin, thiamin), whole egg, butter (milk), dark soft sugar, raising agents: e500(ii), e341(i), double cream (milk).</t>
  </si>
  <si>
    <t>['water 16.57%', 'dates 12.33%', 'rye bread crumbs with brown sugar, average values 0.00%', 'wheat, flour, wholemeal 31.25%', 'eggs, chicken, free-range hens (indoor), raw 30.45%', 'buttermilk 8.06%', 'dark soft sugar 0.00%', 'baking powder 0.29%', 'apple pectin 0.52%', 'apple pectin 0.52%', 'double cream (milk). 0.00%', '(dates 42.00% rice flour 58.00% buckwheat flour 91.93% apple pectin 1.44% apple pectin 1.44% sugar, brown 3.76% apple pectin 1.44%)']</t>
  </si>
  <si>
    <t>chocolate shortbread</t>
  </si>
  <si>
    <t>fortified wheat flour (wheat flour, calcium carbonate, iron, niacin, thiamin), unsalted butter (milk), sugar, cocoa powder (6%) (cocoa powder, acidity regulator: e501), partially inverted sugar syrup, dark chocolate (1%) (cocoa beans, sugar, cocoa butter, emulsifier: soya lecithin, natural vanilla extract), honey, flour treatment agent: e300.</t>
  </si>
  <si>
    <t>['wheat, flour, wholemeal 29.81%', 'butter, salt added 4.57%', 'sugar, white 11.34%', 'cocoa, instant, without milk, powder 3.92%', 'syrup, kitchen 9.85%', 'chocolate, dark 0.65%', 'honey 9.54%', 'wheat, flour, wholemeal 29.81%', 'apple pectin 0.50%', '(buckwheat flour 91.93% apple pectin 1.44% apple pectin 1.44% sugar, brown 3.76% apple pectin 1.44% cocoa, instant, without milk, powder 98.47% apple pectin 0.76% apple pectin 0.76% cocoa paste 31.72% sugar, white 27.73% cocoa butter 29.54% gelatin 5.59% apple pectin 1.22% vanilla beans 4.19%)']</t>
  </si>
  <si>
    <t>mini banana and chocolate cake</t>
  </si>
  <si>
    <t>muffin mix (wheat flour (contains calcium, iron, niacin, thiamine), sugar, whole dried egg powder, modified maize starch, raising agents (e450, e500), skimmed milk powder, emulsifier blend (glucose syrup, emulsifiers (e472b, e471, e477), skimmed milk powder), natural flavouring, salt, egg white, colour (e160a)), water, banana (15%), rapeseed oil, dark chocolate (7%) (sugar, cocoa mass, cocoa butter, emulsifier: soya lecithin, natural vanilla flavouring), oat flakes.</t>
  </si>
  <si>
    <t>['plain cake, chocolate cake 0.00%', 'water 14.28%', 'banana, raw 8.85%', 'rapeseed oil 18.67%', 'chocolate, dark 4.13%', 'goat milk 54.06%', '(buckwheat flour 36.42% sugar, white 12.91% whey powder 9.30% starch (corn) 1.72% baking powder 0.32% milk powder 4.19% emulsifier blend 0.00% apple pectin 0.57% salt 1.49% eggs, chicken, free-range hens (indoor), raw 33.08% colour (e160a) 0.00% (apple pectin 17.81% apple pectin 17.81% sugar, brown 46.57% apple pectin 17.81% apple pectin 50.00% apple pectin 50.00% syrup, kitchen 70.21% apple pectin 3.56% milk powder 26.23% (apple pectin 33.33% apple pectin 33.33% apple pectin 33.33%)) sugar, white 22.48% cocoa, powder 44.63% cocoa butter 23.96% gelatin 4.53% apple pectin 0.99% vanilla beans 3.40%)']</t>
  </si>
  <si>
    <t>mum's apple cake 10" 48hr</t>
  </si>
  <si>
    <t>golden delicious apples (29%), sugar, unsalted butter (milk), fortified wheat flour (wheat flour, calcium carbonate, iron, niacin, thiamin), pasteurised free range whole eggs, water, glycose syrup, cinnamon, raising agents: (e450i, e500),wheat flour, wheat starch, flour treatment agent (ascorbic acid), acidity regulator: (e330, e332, e341iii), carotenes, natural flavourings: lime, gelling agent (e440), preservatives: (e202).</t>
  </si>
  <si>
    <t>['golden delicious apples 0.00%', 'sugar, white 6.99%', 'butter, salt added 2.82%', 'wheat, flour, wholemeal 18.37%', 'pasteurised free range whole eggs 0.00%', 'water 9.75%', 'maple syrup 40.27%', 'cinnamon 0.06%', 'baking powder 0.17%', 'buckwheat flour 19.71%', 'starch (wheat) 0.00%', 'apple pectin 0.31%', 'apple pectin 0.31%', 'apple pectin 0.31%', 'apple pectin 0.31%', 'lime, raw 0.00%', 'apple pectin 0.31%', 'apple pectin 0.31%', '(e202). 0.00%', '(buckwheat flour 91.93% apple pectin 1.44% apple pectin 1.44% sugar, brown 3.76% apple pectin 1.44%)']</t>
  </si>
  <si>
    <t>multiseed bagel</t>
  </si>
  <si>
    <t>wheat flour (fortified wheat flour (wheat flour, calcium carbonate, iron, niacin, thiamin), flour treatment agent: ascorbic acid), water, mixed seeds (4%) (sunflower seeds, yellow linseed, brown linseed, pumpkin seeds, poppy seeds), sugar, extra virgin olive oil (2%), malted wheat flour, yeast, salt.</t>
  </si>
  <si>
    <t>['buckwheat flour 33.80%', 'water 16.71%', 'sesame seeds 2.76%', 'sugar, white 11.99%', 'olive oil 1.38%', 'wheat, flour, wholemeal 31.51%', 'peas 0.00%', 'salt, table 1.85%', '(wheat, flour, wholemeal 49.58% wheat, flour, wholemeal 49.58% apple pectin 0.83% (buckwheat flour 91.93% apple pectin 1.44% apple pectin 1.44% sugar, brown 3.76% apple pectin 1.44%) sunflower seeds 46.81% linseed 7.54% linseed 7.54% pumpkin seeds 25.12% sesame seeds 12.99%)']</t>
  </si>
  <si>
    <t>cinnamon bun tray 48hr</t>
  </si>
  <si>
    <t>fortified wheat flour (wheat flour, calcium carbonate, iron, niacin, thiamin), unsalted butter (milk), free range whole egg, cinnamon filling (14%) (unsalted butter (milk), dark soft sugar, cinnamon), sugar, fondant icing (sugar, glucose syrup, water), honey, yeast, salt, flour treatment agent: e300.</t>
  </si>
  <si>
    <t>['wheat, flour, wholemeal 23.83%', 'butter, salt added 3.66%', 'eggs, chicken, free-range hens (indoor), raw 23.23%', 'cinnamon 7.31%', 'sugar, white 9.07%', 'fondant icing 0.00%', 'honey 7.63%', 'peas 0.00%', 'salt 1.04%', 'wheat, flour, wholemeal 23.83%', 'apple pectin 0.40%', '(buckwheat flour 91.93% apple pectin 1.44% apple pectin 1.44% sugar, brown 3.76% apple pectin 1.44% butter, salt added 97.77% dark soft sugar 0.00% cinnamon 2.23% sugar, white 30.65% syrup, kitchen 26.61% water 42.74%)']</t>
  </si>
  <si>
    <t>med croissant</t>
  </si>
  <si>
    <t>med almond croissant</t>
  </si>
  <si>
    <t>fortified wheat flour (wheat flour, calcium carbonate, iron, niacin, thiamin), almond filling (12%) (sugar, almond powder, almond cream (unsalted butter (milk), sugar, free range whole egg, almond powder, fortified wheat flour (wheat flour, calcium carbonate, iron, niacin, thiamin), pasteurised egg white (egg white, acidity regulators: e330, e331, preservative: e202, thickeners: e412, e415), almond bitter flavouring (flavouring substances, almond oil, water, sunflower oil, thickener: e415, acidity regulator: e330, preservative: e202)), unsalted butter (milk), almond (6%), water, whole milk, sugar, glaze (water, pea protein, dextrose), icing sugar, salt, yeast, flour treatment agent: e300.</t>
  </si>
  <si>
    <t>['wheat, flour, wholemeal 100.00%', 'almond filling 0.00%', '(buckwheat flour 91.93% apple pectin 1.44% apple pectin 1.44% sugar, brown 3.76% apple pectin 1.44%)']</t>
  </si>
  <si>
    <t>med pain aux raisins</t>
  </si>
  <si>
    <t>fortified wheat flour (wheat flour, calcium carbonate, iron, niacin, thiamin), unsalted butter (milk), sultanas (14%) (sultanas, cottonseed oil), cr√®me patissierie (water, sugar, modified starch, whey powder (milk), whey permeate (milk), dextrose, skimmed milk powder, emulsifier: e401, preservative: e202, emulsifier: e450(iii), glucose syrup, wheat starch, salt, flavourings, colour: e160(a), milk protein, palm fat, stabiliser: e451), water, whole milk, glaze (water, glucose- fructose syrup, sugar, flavour, gelling agent: e440, acidity regulators: e330, e332, e341(iii), preservative: e202, colour: e160(c)), sugar, salt, yeast, flour treatment agent: e300.</t>
  </si>
  <si>
    <t>['wheat, flour, wholemeal 26.58%', 'butter, salt added 4.08%', 'raisins, seedless 8.16%', 'cr√®me patissierie 0.00%', 'water 14.10%', 'wholemeal 0.00%', 'syrup, kitchen 8.78%', 'sugar, white 10.11%', 'salt 1.17%', 'peas 0.00%', 'wheat, flour, wholemeal 26.58%', 'apple pectin 0.45%', '(buckwheat flour 91.93% apple pectin 1.44% apple pectin 1.44% sugar, brown 3.76% apple pectin 1.44% raisins, seedless 50.14% sunflower oil 49.86% water 20.58% sugar, white 14.76% starch (corn) 1.96% whey powder 10.63% whey powder 10.63% dextrose 0.51% milk powder 4.79% gelatin 2.98% apple pectin 0.65% apple pectin 0.65% apple pectin 0.65% e450(iii) 0.00% syrup, kitchen 12.81% starch (wheat) 0.00% salt 1.70% apple pectin 0.65% apple pectin 0.65% e160(a) 0.00% milk powder 4.79% palm oil 9.31% apple pectin 0.65% apple pectin 0.65% water 36.53% syrup, kitchen 22.75% sugar, white 26.20% apple pectin 1.15% gelatin 5.28% apple pectin 1.15% apple pectin 1.15% apple pectin 1.15% apple pectin 1.15% e341(iii) 0.00% apple pectin 1.15% apple pectin 1.15% apple pectin 1.15% e160(c) 0.00%)']</t>
  </si>
  <si>
    <t>med pain au chocolat</t>
  </si>
  <si>
    <t>medium apricot danish</t>
  </si>
  <si>
    <t>croissant dough (60%) (fortified wheat flour (wheat flour, calcium carbonate, iron, niacin, thiamin), unsalted butter (milk), water, pasteurised whole milk, sugar, salt, yeast, flour treatment agent: e300), apricot (18%) (dried apricots, rice flour, preservative: sulphur dioxide), cr√®me patisserie (water, sugar, modified starch, whey powder (milk), whey permeate (milk), dextrose, skimmed milk powder, emulsifier: e401, preservative: e202, emulsifier: e450(iii), glucose syrup, wheat starch, salt, flavourings, colour: e160(a), milk protein, palm fat, stabiliser: e451), glaze (water, glucose - fructose syrup, pea protein, sugar, dextrose, acidity regulators: e330, e332, e341(iii), colour: e160(a), natural lime flavour, gelling agent: e440, preservative: e202).</t>
  </si>
  <si>
    <t>['pizza dough 60.00%', 'apricot, raw 18.00%', 'cr√®me patisserie 11.00%', 'glaze . 11.00%', '(wheat, flour, wholemeal 19.74% butter, salt added 3.03% water 10.47% milk, whole, 3.5 % fat 38.33% sugar, white 7.51% salt 0.87% peas 0.00% wheat, flour, wholemeal 19.74% apple pectin 0.33% (buckwheat flour 91.93% apple pectin 1.44% apple pectin 1.44% sugar, brown 3.76% apple pectin 1.44%) apricot, dried 21.43% rice flour 77.05% apple pectin 0.76% apple pectin 0.76% water 20.58% sugar, white 14.76% starch (corn) 1.96% whey powder 10.63% whey powder 10.63% dextrose 0.51% milk powder 4.79% gelatin 2.98% apple pectin 0.65% apple pectin 0.65% apple pectin 0.65% e450(iii) 0.00% syrup, kitchen 12.81% starch (wheat) 0.00% salt 1.70% apple pectin 0.65% apple pectin 0.65% e160(a) 0.00% milk powder 4.79% palm oil 9.31% apple pectin 0.65% apple pectin 0.65% water 24.20% syrup, kitchen 15.07% pea drink 16.96% sugar, white 17.36% dextrose 0.60% apple pectin 0.76% apple pectin 0.76% apple pectin 0.76% e341(iii) 0.00% apple pectin 0.76% e160(a) 0.00% natural yoghurt 16.96% gelatin 3.50% apple pectin 0.76% apple pectin 0.76% apple pectin 0.76%)']</t>
  </si>
  <si>
    <t>med apple danish</t>
  </si>
  <si>
    <t>croissant dough (61%) (fortified wheat flour (wheat flour, calcium carbonate, iron, niacin, thiamin), unsalted butter (milk), water, pasteurised whole milk, sugar, salt, yeast, flour treatment agent: e300), apple and cinnamon compote (22%) (apple, brown sugar, cinnamon), pastry cream (water, sugar, modified starch, whey powder (milk), whey permeate (milk), dextrose, skimmed milk powder, emulsifier: e401, preservative: e202, emulsifier: e450(iii), glucose syrup, wheat starch, salt, flavourings, colour: e160(a), milk protein, palm fat, stabiliser: e451), glaze (water, glucose - fructose syrup, pea protein, sugar, dextrose, flavour, gelling agent: e440, acidity regulators: e330, e332, e341(iii),  preservative: e202, colour: e160(a)).</t>
  </si>
  <si>
    <t>['pizza dough 61.00%', 'apple and cinnamon compote 22.00%', 'oats cream 8.50%', 'glaze . 8.50%', '(wheat, flour, wholemeal 19.74% butter, salt added 3.03% water 10.47% milk, whole, 3.5 % fat 38.33% sugar, white 7.51% salt 0.87% peas 0.00% wheat, flour, wholemeal 19.74% apple pectin 0.33% (buckwheat flour 91.93% apple pectin 1.44% apple pectin 1.44% sugar, brown 3.76% apple pectin 1.44%) apple, raw, all varieties 46.08% rye bread crumbs with brown sugar, average values 53.76% cinnamon 0.16% water 20.58% sugar, white 14.76% starch (corn) 1.96% whey powder 10.63% whey powder 10.63% dextrose 0.51% milk powder 4.79% gelatin 2.98% apple pectin 0.65% apple pectin 0.65% apple pectin 0.65% e450(iii) 0.00% syrup, kitchen 12.81% starch (wheat) 0.00% salt 1.70% apple pectin 0.65% apple pectin 0.65% e160(a) 0.00% milk powder 4.79% palm oil 9.31% apple pectin 0.65% apple pectin 0.65% water 24.20% syrup, kitchen 15.07% pea drink 33.16% sugar, white 17.36% dextrose 0.60% apple pectin 0.76% gelatin 3.50% apple pectin 0.76% apple pectin 0.76% apple pectin 0.76% apple pectin 0.76% e341(iii) 0.00% apple pectin 0.76% apple pectin 0.76% apple pectin 0.76% e160(a) 0.00%)']</t>
  </si>
  <si>
    <t>med cherry danish</t>
  </si>
  <si>
    <t>croissant dough (61%) (fortified wheat flour (wheat flour, calcium carbonate, iron, niacin, thiamin), unsalted butter (milk), water, pasteurised whole milk, sugar, salt, yeast, flour treatment agent: e300), cherry filling (22%) (cherry, sugar, water, modified starch, elderberry concentrate, acidity regulator: e330, natural flavour, preservative: e202), pastry cream (water, sugar, modified starch, whey powder (milk), whey permeate (milk), dextrose, skimmed milk powder, emulsifier: e401, preservative: e202, emulsifier: e450(iii), glucose syrup, wheat starch, salt, flavourings, colour: e160(a), milk protein, palm fat, stabiliser: e451), glaze (water, glucose - fructose syrup, pea protein, sugar, dextrose, flavour, gelling agent: e440, acidity regulators: e330, e332, e341(iii),  preservative: e202, colour: e160(a).</t>
  </si>
  <si>
    <t>['pizza dough 61.00%', 'sherry vinegar 22.00%', 'oats cream 1.93%', 'syrup, kitchen 15.07%', '(wheat, flour, wholemeal 19.74% butter, salt added 3.03% water 10.47% milk, whole, 3.5 % fat 38.33% sugar, white 7.51% salt 0.87% peas 0.00% wheat, flour, wholemeal 19.74% apple pectin 0.33% (buckwheat flour 91.93% apple pectin 1.44% apple pectin 1.44% sugar, brown 3.76% apple pectin 1.44%) curry 26.16% sugar, white 17.36% water 24.20% starch (corn) 2.31% elderberry, raw 26.16% apple pectin 0.76% apple pectin 0.76% apple pectin 0.76% apple pectin 0.76% apple pectin 0.76% water 20.58% sugar, white 14.76% starch (corn) 1.96% whey powder 10.63% whey powder 10.63% dextrose 0.51% milk powder 4.79% gelatin 2.98% apple pectin 0.65% apple pectin 0.65% apple pectin 0.65% e450(iii) 0.00% syrup, kitchen 12.81% starch (wheat) 0.00% salt 1.70% apple pectin 0.65% apple pectin 0.65% e160(a) 0.00% milk powder 4.79% palm oil 9.31% apple pectin 0.65% apple pectin 0.65%)']</t>
  </si>
  <si>
    <t>vegan bun 90g multiseeds</t>
  </si>
  <si>
    <t>fortified wheat flour (wheat flour, calcium carbonate, iron, niacin, thiamin),  water, oat milk (water, oat, chicory root fibre, sunflower oil, calcium (tri-calcium phosphate), sea salt, stabiliser (gellan gum), vitamins (riboflavin (b2), b12, d2)), rapeseed oil, sugar, multiseed mix (5%) (sunflower seeds, brown linseeds, yellow linseed, pumpkin seeds, poppy seeds), glaze (water, pea protein, dextrose), yeast, salt, flour treatment agent: e300.</t>
  </si>
  <si>
    <t>['wheat, flour, wholemeal 16.36%', 'water 8.68%', 'goat milk 32.85%', 'rapeseed oil 11.35%', 'sugar, white 6.22%', 'linseed 1.79%', 'syrup, kitchen 5.40%', 'peas 0.00%', 'salt 0.72%', 'wheat, flour, wholemeal 16.36%', 'apple pectin 0.27%', '(buckwheat flour 91.93% apple pectin 1.44% apple pectin 1.44% sugar, brown 3.76% apple pectin 1.44% water 24.20% oats, rolled, not enriched 25.30% chicory 30.57% sunflower oil 16.40% calcium (tri-calcium phosphate) 0.00% salt 2.00% apple pectin 0.76% apple pectin 0.76% (apple pectin 33.33% apple pectin 33.33% apple pectin 33.33%) sunflower seeds 46.81% linseed 7.54% linseed 7.54% pumpkin seeds 25.12% sesame seeds 12.99% water 24.20% pea drink 75.20% dextrose 0.60%)']</t>
  </si>
  <si>
    <t>hot dog 8" - vegan</t>
  </si>
  <si>
    <t>fortified wheat flour (wheat flour, calcium carbonate, iron, niacin, thiamin),  water, oat milk (water, oat, chicory root fibre, sunflower oil, calcium (tri-calcium phosphate), sea salt, stabiliser (gellan gum), vitamins (riboflavin (b2), b12, d2)), rapeseed oil, sugar, glaze (water, pea protein, dextrose), yeast, salt, flour treatment agent: e300.</t>
  </si>
  <si>
    <t>['wheat, flour, wholemeal 16.66%', 'water 8.83%', 'goat milk 33.45%', 'rapeseed oil 11.55%', 'sugar, white 6.34%', 'syrup, kitchen 5.50%', 'peas 0.00%', 'salt 0.73%', 'wheat, flour, wholemeal 16.66%', 'apple pectin 0.28%', '(buckwheat flour 91.93% apple pectin 1.44% apple pectin 1.44% sugar, brown 3.76% apple pectin 1.44% water 24.20% oats, rolled, not enriched 25.30% chicory 30.57% sunflower oil 16.40% calcium (tri-calcium phosphate) 0.00% salt 2.00% apple pectin 0.76% apple pectin 0.76% (apple pectin 33.33% apple pectin 33.33% apple pectin 33.33%) water 24.20% pea drink 75.20% dextrose 0.60%)']</t>
  </si>
  <si>
    <t>true wholemeal bloomer 500g 48hr</t>
  </si>
  <si>
    <t>mini multiseed bagel</t>
  </si>
  <si>
    <t>wheat flour (fortified wheat flour (wheat flour, calcium carbonate, iron, niacin, thiamin), flour treatment agent: ascorbic acid), water, mixed seeds (5%) (sunflower seeds, yellow linseed, brown linseed, pumpkin seeds, poppy seeds), sugar, extra virgin olive oil (2%), malted wheat flour, yeast, salt.</t>
  </si>
  <si>
    <t>['buckwheat flour 33.57%', 'water 16.60%', 'sesame seeds 3.43%', 'sugar, white 11.90%', 'olive oil 1.37%', 'wheat, flour, wholemeal 31.29%', 'peas 0.00%', 'salt, table 1.83%', '(wheat, flour, wholemeal 49.58% wheat, flour, wholemeal 49.58% apple pectin 0.83% (buckwheat flour 91.93% apple pectin 1.44% apple pectin 1.44% sugar, brown 3.76% apple pectin 1.44%) sunflower seeds 46.81% linseed 7.54% linseed 7.54% pumpkin seeds 25.12% sesame seeds 12.99%)']</t>
  </si>
  <si>
    <t>chocolate tart 3.5"</t>
  </si>
  <si>
    <t>sweet tart (fortified wheat flour (wheat flour, calcium carbonate, iron, niacin, thiamin), unsalted butter (milk), sugar, free range whole egg, rapeseed oil, flour treatment agent: e300), chocolate sauce (58%) (dark chocolate (cocoa mass, sugar, cocoa butter, emulsifier: soya lecithin, natural vanilla flavouring), whipping cream (milk), sugar, whole milk, unsalted butter (milk)), white chocolate (sugar, cocoa butter, milk powder, whey powder (milk), lactose (milk), soya lecithin, natural vanilla flavour).</t>
  </si>
  <si>
    <t>['sweet potato 31.23%', 'chocolate, milk 58.00%', 'chocolate, milk 10.77%', '(wheat, flour, wholemeal 23.70% butter, salt added 3.64% sugar, white 9.02% eggs, chicken, free-range hens (indoor), raw 23.10% rapeseed oil 16.44% wheat, flour, wholemeal 23.70% apple pectin 0.40% (buckwheat flour 91.93% apple pectin 1.44% apple pectin 1.44% sugar, brown 3.76% apple pectin 1.44%) chocolate, dark 7.76% cream, whipping, 38 % fat 73.95% sugar, white 13.03% wholemeal 0.00% butter, salt added 5.26% (cocoa, powder 44.63% sugar, white 22.48% cocoa butter 23.96% gelatin 4.53% apple pectin 0.99% vanilla beans 3.40%) sugar, white 11.89% cocoa butter 12.67% milk powder 3.86% whey powder 8.56% milk, whole, 3.5 % fat 60.70% apple pectin 0.52% vanilla beans 1.80%)']</t>
  </si>
  <si>
    <t>pecan tart 3.5"</t>
  </si>
  <si>
    <t>sweet tart (fortified wheat flour (wheat flour, calcium carbonate, iron, niacin, thiamin), flour treatment agent (ascorbic acid), unsalted butter (milk), sugar, pasteurised free range whole hens eggs, rapeseed oil), pecan pieces (16%), tart syrup (pasteurised free range whole hens eggs, dark soft sugar, golden syrup), pecan nuts (13%), patisserie glazes (water, sugar, glucose syrup, pectin (e440), citric acid (e330), flavouring, potassium sorbate (e202), paprika oleoresin (e160c), carrot extract).</t>
  </si>
  <si>
    <t>['sweet potato 0.00%', 'vegan fillet pieces 12.40%', 'maple syrup 77.52%', 'walnuts, dried 10.08%', 'patisserie glazes . 0.00%', '(wheat, flour, wholemeal 44.56% apple pectin 0.75% butter, salt added 6.84% sugar, white 16.95% pasteurised free range whole hens eggs 0.00% rapeseed oil 30.90% (buckwheat flour 91.93% apple pectin 1.44% apple pectin 1.44% sugar, brown 3.76% apple pectin 1.44%) pasteurised free range whole hens eggs 0.00% dark soft sugar 0.00% syrup, kitchen 100.00% water 31.05% sugar, white 22.27% syrup, kitchen 19.33% apple pectin 0.98% apple pectin 0.98% apple pectin 0.98% apple pectin 0.98% paprika oleoresin (e160c) 0.00% carrot, raw 23.42%)']</t>
  </si>
  <si>
    <t>bakewell tart 3.5"</t>
  </si>
  <si>
    <t>almond cream (40%) (almond powder, free range whole egg, unsalted butter (milk), sugar, fortified wheat flour (wheat flour, calcium carbonate, iron, niacin, thiamin), flour treatment agent: e300), sweet tart case (fortified wheat flour (wheat flour, calcium carbonate, iron, niacin, thiamin), unsalted butter (milk), sugar, free range whole egg, rapeseed oil, flour treatment agent: e300), raspberry seedless conserve (17%) (sugar, raspberries, gelling agent: e440, acidity regulator: e331), almond flakes, icing sugar, cornflour.</t>
  </si>
  <si>
    <t>['lemon, raw 26.98%', 'sweet potato 0.00%', 'raspberry seedless conserve 11.47%', 'almonds 29.14%', 'sugar, white 11.71%', 'corn flour 20.70%', '(cream powder 0.00% eggs, chicken, free-range hens (indoor), raw 27.64% butter, salt added 4.35% sugar, white 10.79% wheat, flour, wholemeal 28.37% wheat, flour, wholemeal 28.37% apple pectin 0.48% (buckwheat flour 91.93% apple pectin 1.44% apple pectin 1.44% sugar, brown 3.76% apple pectin 1.44%) wheat, flour, wholemeal 23.70% butter, salt added 3.64% sugar, white 9.02% eggs, chicken, free-range hens (indoor), raw 23.10% rapeseed oil 16.44% wheat, flour, wholemeal 23.70% apple pectin 0.40% (buckwheat flour 91.93% apple pectin 1.44% apple pectin 1.44% sugar, brown 3.76% apple pectin 1.44%) sugar, white 45.34% raspberries 39.53% gelatin 9.14% apple pectin 2.00% apple pectin 2.00% apple pectin 2.00%)']</t>
  </si>
  <si>
    <t>treacle tart 3.5"</t>
  </si>
  <si>
    <t>treacle mix (55%) (partially inverted sugar syrup, double cream (milk), bread crumbs (wheat), almonds, pasteurised free range whole eggs, ground ginger, lemon oil), butter tart (35%) (fortified wheat flour (wheat flour, calcium carbonate, iron, niacin, thiamin), unsalted butter (milk), sugar, pasteurised free range whole eggs, rapeseed oil), glazes (water, sugar, glucose syrup, gelling agent: e440, acidity regulator: e330, flavouring, preservative: e202, colour: e160(c), carrot extract), flour treatment agent: e300</t>
  </si>
  <si>
    <t>['treacle mix 40.33%', 'butternut 25.66%', 'glazes 0.00%', 'wheat, flour, wholemeal 33.45%', 'apple pectin 0.56%', '(syrup, kitchen 15.07% cream, cultured, 18 % fat 25.11% bread-crumbs 6.76% almonds 43.20% pasteurised free range whole eggs 0.00% ginger root, raw 7.43% lemon juice 2.43% wheat, flour, wholemeal 44.90% butter, salt added 6.89% sugar, white 17.08% pasteurised free range whole eggs 0.00% rapeseed oil 31.14% (buckwheat flour 91.93% apple pectin 1.44% apple pectin 1.44% sugar, brown 3.76% apple pectin 1.44%) water 28.90% sugar, white 20.73% syrup, kitchen 18.00% gelatin 4.18% apple pectin 0.91% apple pectin 0.91% apple pectin 0.91% apple pectin 0.91% apple pectin 0.91% apple pectin 0.91% apple pectin 0.91% e160(c) 0.00% carrot, raw 21.80%)']</t>
  </si>
  <si>
    <t>salted caramel tart 3.5"</t>
  </si>
  <si>
    <t>sweet tart (fortified wheat flour (wheat flour, calcium carbonate, iron, niacin, thiamin), unsalted butter (milk), sugar, free range whole egg, rapeseed oil, flour treatment agent: e300), chocolate sauce (38%) (dark chocolate (cocoa mass, sugar, cocoa butter, emulsifier: soya lecithin, natural vanilla flavouring), whipping cream (milk), sugar, whole milk, unsalted butter (milk)), salted caramel ganache (24%), (sugar, whipping cream (milk), white chocolate (sugar, cocoa butter, whole milk powder, emulsifier: soya lecithin), sea salt), caramelised hazelnuts (sugar, hazelnuts).</t>
  </si>
  <si>
    <t>sweet tart case 3.5"</t>
  </si>
  <si>
    <t>wheat flour (fortified wheat flour (wheat flour, calcium carbonate, iron, niacin, thiamin), flour treatment agent: e300), unsalted butter (milk) (23%), sugar, free range whole egg, rapeseed oil.</t>
  </si>
  <si>
    <t>['buckwheat flour 36.59%', 'butter, salt added 17.19%', 'sugar, white 12.98%', 'eggs, chicken, free-range hens (indoor), raw 33.24%', 'oil, rape seed (no eruca acid) 0.00%', '(wheat, flour, wholemeal 49.58% wheat, flour, wholemeal 49.58% apple pectin 0.83% (buckwheat flour 91.93% apple pectin 1.44% apple pectin 1.44% sugar, brown 3.76% apple pectin 1.44%))']</t>
  </si>
  <si>
    <t>half baguette artisan 48hr</t>
  </si>
  <si>
    <t>focaccia garlic rosemary 280g</t>
  </si>
  <si>
    <t>fortified wheat flour (wheat flour, calcium carbonate, iron, niacin, thiamin), water, extra virgin olive oil (7%), yeast, salt, roasted garlic (garlic, extra virgin olive oil), maldon sea salt, rosemary, flour treatment agent: e300</t>
  </si>
  <si>
    <t>['wheat, flour, wholemeal 33.52%', 'water 17.78%', 'olive oil 5.14%', 'peas 0.00%', 'salt 1.47%', 'garlic, raw 7.87%', 'maldon sea salt 0.00%', 'rosemary, dried 0.15%', 'wheat, flour, wholemeal 33.52%', 'apple pectin 0.56%', '(buckwheat flour 91.93% apple pectin 1.44% apple pectin 1.44% sugar, brown 3.76% apple pectin 1.44% garlic, raw 23.96% olive oil 76.04%)']</t>
  </si>
  <si>
    <t>med sliced sour kernel long tin 1100g</t>
  </si>
  <si>
    <t>organic rye flour, water, sunflower seed, cracked wheat, honey, salt.</t>
  </si>
  <si>
    <t>['rice flour 0.00%', 'water 21.03%', 'sunflower seeds 24.29%', 'wheat, flour, wholemeal 39.66%', 'honey 12.69%', 'salt, table 2.32%']</t>
  </si>
  <si>
    <t>coffee and walnut cake 10" 48hr</t>
  </si>
  <si>
    <t>unsalted butter (milk), icing sugar, free range whole egg, self-raising wheat flour (wheat flour (wheat flour, calcium carbonate, iron, niacin, thiamin), raising agents: e341(i), e500(ii)), sugar, walnuts (2%), coffee extract (coffee, sugar).</t>
  </si>
  <si>
    <t>['butter, salt added 7.00%', 'sugar, white 17.36%', 'eggs, chicken, free-range hens (indoor), raw 44.46%', 'self-raising wheat flour 5.91%', 'sugar, white 17.36%', 'nuts 2.00%', 'coffee extract . 5.91%', '(buckwheat flour 96.16% baking powder 0.83% apple pectin 1.50% apple pectin 1.50% (buckwheat flour 91.93% apple pectin 1.44% apple pectin 1.44% sugar, brown 3.76% apple pectin 1.44%) coffee (brewed) 1.70% sugar, white 98.30%)']</t>
  </si>
  <si>
    <t>london sourdough 800g 48hr</t>
  </si>
  <si>
    <t>fortified wheat flour (wheat flour, calcium carbonate, iron, niacin, thiamin), water, stoneground wheat flour, salt.</t>
  </si>
  <si>
    <t>['wheat, flour, wholemeal 37.57%', 'water 19.92%', 'buckwheat flour 40.31%', 'salt, table 2.20%', '(buckwheat flour 91.93% apple pectin 1.44% apple pectin 1.44% sugar, brown 3.76% apple pectin 1.44%)']</t>
  </si>
  <si>
    <t>med sliced london sourdough 800g 48hr</t>
  </si>
  <si>
    <t>london sourdough 500g 48hr</t>
  </si>
  <si>
    <t>med sliced london sourdough 500g 48hr</t>
  </si>
  <si>
    <t>london sourdough tin 48hr</t>
  </si>
  <si>
    <t>fortified wheat flour (wheat flour, calcium carbonate, iron, niacin, thiamin), water, stone ground wheat flour, salt.</t>
  </si>
  <si>
    <t>med sliced london sourdough tin 48hr</t>
  </si>
  <si>
    <t>fortified wheat flour (wheat flour, calcium carbonate, iron, niacin, thiamin), water, stone ground wheat flour (wheat flour, wheat gluten, malted wheat flour), salt.</t>
  </si>
  <si>
    <t>leek mushroom and goats cheese tart</t>
  </si>
  <si>
    <t>fortified wheat flour (wheat flour, calcium carbonate, iron, niacin, thiamin), mushrooms (18%), leeks (16%), unsalted butter (milk), water, ricotta cheese (milk), goat cheese (milk) (5%), free range whole egg, egg yolk, extra virgin olive oil, poppy seeds, salt, black pepper, flour treatment agent: e300.</t>
  </si>
  <si>
    <t>['wheat, flour, wholemeal 15.13%', 'wild mushrooms 5.97%', 'leek 5.30%', 'butter, salt added 2.32%', 'water 8.02%', 'ricotta cheese (milk) 0.00%', 'goat cheese 1.66%', 'eggs, chicken, free-range hens (indoor), raw 14.74%', 'eggs, chicken, free-range hens (indoor), raw 14.74%', 'olive oil 11.27%', 'sesame seeds 2.57%', 'salt 0.66%', 'pepper, black 2.24%', 'wheat, flour, wholemeal 15.13%', 'apple pectin 0.25%', '(buckwheat flour 91.93% apple pectin 1.44% apple pectin 1.44% sugar, brown 3.76% apple pectin 1.44%)']</t>
  </si>
  <si>
    <t>mediterranean flat bread x6 in a bag</t>
  </si>
  <si>
    <t>fortified wheat flour (wheat flour, calcium carbonate, iron, niacin, thiamin), water, wholemeal wheat flour, extra virgin olive oil, yeast, salt, za'atar spice (sesame seeds, thyme, sumac, salt, rapeseed oil), wheat gluten, flour treatment agent: e300.</t>
  </si>
  <si>
    <t>['wheat, flour, wholemeal 23.06%', 'water 12.23%', 'wheat, flour, wholemeal 23.06%', 'olive oil 17.18%', 'peas 0.00%', 'salt 1.01%', "za'atar spice 0.00%", 'gluten (wheat) 0.00%', 'wheat, flour, wholemeal 23.06%', 'apple pectin 0.39%', '(buckwheat flour 91.93% apple pectin 1.44% apple pectin 1.44% sugar, brown 3.76% apple pectin 1.44% sesame seeds 17.63% thyme, dried 2.27% spices 3.63% salt 4.55% rapeseed oil 71.93%)']</t>
  </si>
  <si>
    <t>plain shortbread 10g moq 10</t>
  </si>
  <si>
    <t>shortbread mix (fortified wheat flour (wheat flour, calcium carbonate, iron, niacin, thiamin), flour treatment agent (ascorbic acid), unsalted butter (32%) (milk), caster sugar).</t>
  </si>
  <si>
    <t>['shortbread mix . 100.00%', '(wheat, flour, wholemeal 47.65% apple pectin 0.80% buttermilk 33.42% sugar, white 18.13% (buckwheat flour 91.93% apple pectin 1.44% apple pectin 1.44% sugar, brown 3.76% apple pectin 1.44%))']</t>
  </si>
  <si>
    <t>flapjack tray 48hr moq 2</t>
  </si>
  <si>
    <t>rolled oats (46%) unsalted butter (milk), brown sugar, golden syrup, honey.</t>
  </si>
  <si>
    <t>['rolled oats  unsalted butter (milk) 0.00%', 'rye bread crumbs with brown sugar, average values 70.33%', 'syrup, kitchen 15.07%', 'honey 14.60%']</t>
  </si>
  <si>
    <t>coffee and walnut cake slab 60 portion 48hr</t>
  </si>
  <si>
    <t>sugar, pasteurised free range whole hens eggs, fortified wheat flour (wheat flour, calcium carbonate, iron, niacin, thiamin), vegetable fats: (palm oil, rapeseed oil), unsalted butter (milk), walnut (6%), water, coffee powder, raising agents: (e500, e450i), acidity regulator: (e341i, e330, e415), salt, preservatives (e202), thickener: (e412, e415), natural flavourings.</t>
  </si>
  <si>
    <t>['sugar, white 16.54%', 'pasteurised free range whole hens eggs 0.00%', 'wheat, flour, wholemeal 43.48%', 'vegetable fat 0.04%', 'butter, salt added 6.67%', 'walnut oil 5.72%', 'water 23.06%', 'coffee, instant, powder 0.00%', 'baking powder 0.40%', 'apple pectin 0.73%', 'salt 1.91%', 'preservatives (e202) 0.00%', 'apple pectin 0.73%', 'apple pectin 0.73%', '(buckwheat flour 91.93% apple pectin 1.44% apple pectin 1.44% sugar, brown 3.76% apple pectin 1.44%)']</t>
  </si>
  <si>
    <t>med sliced london sourdough box 48hr moq 6</t>
  </si>
  <si>
    <t>citron tart 3.5"</t>
  </si>
  <si>
    <t>fortified wheat flour (wheat flour, calcium carbonate, iron, niacin, thiamin), unsalted butter (milk) (19%), lemon puree (17%), sugar, free range whole egg, egg yolk, glaze (water, sugar, glucose syrup, gelling agent: e440, acidity regulator: 330, preservative: e202, colour: e160(c), carrot extract), rapeseed oil, cornflour, flour treatment agent: e300.</t>
  </si>
  <si>
    <t>['wheat, flour, wholemeal 14.64%', 'butter, salt added 6.10%', 'lemon, raw 5.45%', 'sugar, white 5.57%', 'eggs, chicken, free-range hens (indoor), raw 14.26%', 'eggs, chicken, free-range hens (indoor), raw 14.26%', 'syrup, kitchen 4.83%', 'rapeseed oil 10.15%', 'corn flour 9.85%', 'wheat, flour, wholemeal 14.64%', 'apple pectin 0.25%', '(buckwheat flour 91.93% apple pectin 1.44% apple pectin 1.44% sugar, brown 3.76% apple pectin 1.44% water 29.44% sugar, white 21.12% syrup, kitchen 18.33% gelatin 4.26% apple pectin 0.93% apple pectin 0.93% 330 0.00% apple pectin 0.93% apple pectin 0.93% apple pectin 0.93% e160(c) 0.00% carrot, raw 22.20%)']</t>
  </si>
  <si>
    <t>thk sliced london sourdough 800g 48hr</t>
  </si>
  <si>
    <t>thk sliced london sourdough tin 48hr</t>
  </si>
  <si>
    <t>vegan bun 20g</t>
  </si>
  <si>
    <t>individual cinnamon bun 48hr</t>
  </si>
  <si>
    <t>fortified wheat flour (wheat flour, calcium carbonate, iron, niacin, thiamin), unsalted butter (milk), free range whole egg, cinnamon filling (14%) (unsalted butter (milk), dark soft sugar, cinnamon), sugar, glaze (water, sugar, glucose syrup, gelling agent: e440, acidity regulator: e330, flavouring, preservative: e202, colour: e160(c), carrot extract), honey, yeast, salt, flour treatment agent: e300.</t>
  </si>
  <si>
    <t>['wheat, flour, wholemeal 22.09%', 'butter, salt added 3.39%', 'eggs, chicken, free-range hens (indoor), raw 21.53%', 'cinnamon 6.78%', 'sugar, white 8.41%', 'syrup, kitchen 7.30%', 'honey 7.07%', 'peas 0.00%', 'salt 0.97%', 'wheat, flour, wholemeal 22.09%', 'apple pectin 0.37%', '(buckwheat flour 91.93% apple pectin 1.44% apple pectin 1.44% sugar, brown 3.76% apple pectin 1.44% butter, salt added 97.77% dark soft sugar 0.00% cinnamon 2.23% water 28.90% sugar, white 20.73% syrup, kitchen 18.00% gelatin 4.18% apple pectin 0.91% apple pectin 0.91% apple pectin 0.91% apple pectin 0.91% apple pectin 0.91% apple pectin 0.91% apple pectin 0.91% e160(c) 0.00% carrot, raw 21.80%)']</t>
  </si>
  <si>
    <t>vegan bun multiseed 3" moq 200</t>
  </si>
  <si>
    <t>fortified wheat flour (wheat flour, calcium carbonate, iron, niacin, thiamin),  water, oat milk (water, oat, chicory root fibre, sunflower oil, calcium (tri-calcium phosphate), sea salt, stabiliser (gellan gum), vitamins (riboflavin (b2), b12, d2)), rapeseed oil, multiseed mix (6%) (sunflower seeds, brown linseeds, yellow linseed, pumpkin seeds, poppy seeds), glaze (water, pea protein, dextrose), sugar, yeast, salt, flour treatment agent: e300.</t>
  </si>
  <si>
    <t>['wheat, flour, wholemeal 16.30%', 'water 8.65%', 'goat milk 32.73%', 'rapeseed oil 11.30%', 'linseed 2.14%', 'syrup, kitchen 5.38%', 'sugar, white 6.20%', 'peas 0.00%', 'salt 0.71%', 'wheat, flour, wholemeal 16.30%', 'apple pectin 0.27%', '(buckwheat flour 91.93% apple pectin 1.44% apple pectin 1.44% sugar, brown 3.76% apple pectin 1.44% water 24.20% oats, rolled, not enriched 25.30% chicory 30.57% sunflower oil 16.40% calcium (tri-calcium phosphate) 0.00% salt 2.00% apple pectin 0.76% apple pectin 0.76% (apple pectin 33.33% apple pectin 33.33% apple pectin 33.33%) sunflower seeds 46.81% linseed 7.54% linseed 7.54% pumpkin seeds 25.12% sesame seeds 12.99% water 24.20% pea drink 75.20% dextrose 0.60%)']</t>
  </si>
  <si>
    <t>mini corn and jalapeno muffin</t>
  </si>
  <si>
    <t>fortified wheat flour (wheat flour, calcium carbonate, iron, niacin, thiamin), free range whole egg, cherry tomatoes (15%), rapeseed oil, sweetcorn (10%), whole milk, emmental cheese (milk) (9%), jalapeno peppers (4%), baking powder (raising agents: e450i, e500ii, wheat starch), chives, salt, flour treatment agent: e300.</t>
  </si>
  <si>
    <t>['wheat, flour, wholemeal 21.67%', 'eggs, chicken, free-range hens (indoor), raw 21.12%', 'early potatoes 7.12%', 'rapeseed oil 15.03%', 'sweetcorn, kernels, canned 4.75%', 'wholemeal 0.00%', 'cheese, firm, danbo, 45 % fidm. 4.27%', 'pepper, hot chili, raw 1.90%', 'baking powder 0.20%', 'chives, raw 0.95%', 'salt 0.95%', 'wheat, flour, wholemeal 21.67%', 'apple pectin 0.36%', '(buckwheat flour 91.93% apple pectin 1.44% apple pectin 1.44% sugar, brown 3.76% apple pectin 1.44% baking powder 0.42% apple pectin 0.76% apple pectin 0.76% starch (wheat) 98.05%)']</t>
  </si>
  <si>
    <t>heritage sour 72hr</t>
  </si>
  <si>
    <t>fortified wheat flour (wheat flour, calcium carbonate, iron, niacin, thiamin), water, wholemeal rye flour, wholemeal wheat flour, sea salt.</t>
  </si>
  <si>
    <t>['wheat, flour, wholemeal 38.63%', 'water 20.49%', 'wholemeal flour 0.00%', 'wheat, flour, wholemeal 38.63%', 'salt, table 2.26%', '(buckwheat flour 91.93% apple pectin 1.44% apple pectin 1.44% sugar, brown 3.76% apple pectin 1.44%)']</t>
  </si>
  <si>
    <t>villages sour 72hr</t>
  </si>
  <si>
    <t>fortified wheat flour (wheat flour, calcium carbonate, iron, niacin, thiamin), water, rafiki beer (water, malted barley, hops, yeast), wholemeal rye flour, malted spent grains (barley), wholemeal wheat flour, sea salt.</t>
  </si>
  <si>
    <t>['wheat, flour, wholemeal 38.63%', 'water 20.49%', 'rafiki beer 0.00%', 'wholemeal flour 0.00%', 'malted spent grains (barley) 0.00%', 'wheat, flour, wholemeal 38.63%', 'salt, table 2.26%', '(buckwheat flour 91.93% apple pectin 1.44% apple pectin 1.44% sugar, brown 3.76% apple pectin 1.44% water 24.20% barley groats, raw 22.84% lemon, raw 30.12% peas 22.84%)']</t>
  </si>
  <si>
    <t>seeded porridge sour</t>
  </si>
  <si>
    <t>fortified wheat flour (wheat flour, calcium carbonate, iron, niacin, thiamin), water, porridge mix (5%) (water, oats, sea salt), wholemeal wheat flour, rye flour, miso paste (soya beans, barley, sea salt, water), sesame seeds, black sesame seeds, sea salt, yellow linseeds, pumpkin seeds, sunflower seeds, poppy seeds, brown linseeds, oats, camelina seeds.</t>
  </si>
  <si>
    <t>['wheat, flour, wholemeal 15.59%', 'water 8.27%', 'porridge mix 1.71%', 'wheat, flour, wholemeal 15.59%', 'rye flour 11.96%', 'soy sauce 8.70%', 'sesame seeds 2.65%', 'sesame seeds 2.65%', 'salt 0.68%', 'linseed 1.54%', 'pumpkin seeds 5.13%', 'sunflower seeds 9.55%', 'sesame seeds 2.65%', 'linseed 1.54%', 'oats 9.16%', 'sesame seeds 2.65%', '(buckwheat flour 91.93% apple pectin 1.44% apple pectin 1.44% sugar, brown 3.76% apple pectin 1.44% water 45.66% oats 50.57% salt 3.77% beans, soy, dried, raw 20.12% barley groats, raw 53.68% salt 2.00% water 24.20%)']</t>
  </si>
  <si>
    <t>fruit sour long tin 72hr</t>
  </si>
  <si>
    <t>water, wholemeal spelt flour, wholemeal wheat flour, fortified wheat flour (wheat flour, calcium carbonate, iron, niacin, thiamin), currants (7%) (currants, sunflower oil), parsnip (6%), almonds (6%), cracked rye, dried figs (3%), dried apricot (2%) (dried apricots, rice flour, preservative: sulphur dioxide), honey, pitted prunes (prunes, preservative: e202), sea salt, caraway seeds.</t>
  </si>
  <si>
    <t>['water 12.16%', 'wholemeal flour 0.00%', 'wheat, flour, wholemeal 22.92%', 'wheat, flour, wholemeal 22.92%', 'currant, black, raw 3.52%', 'parsnips 3.01%', 'almonds 3.01%', 'cracked rye 0.00%', 'figs 1.51%', 'apricot, dried 1.00%', 'honey 7.34%', 'dates 21.10%', 'salt 1.00%', 'fennel seeds 0.49%', '(buckwheat flour 91.93% apple pectin 1.44% apple pectin 1.44% sugar, brown 3.76% apple pectin 1.44% currant, black, raw 51.67% sunflower oil 48.33% apricot, dried 21.43% rice flour 77.05% apple pectin 0.76% apple pectin 0.76% prune, dried plum 98.47% apple pectin 0.76% apple pectin 0.76%)']</t>
  </si>
  <si>
    <t>banana loaf cake 800g 48hr</t>
  </si>
  <si>
    <t>banana (42%), fortified wheat flour (wheat flour, calcium carbonate, iron, niacin, thiamin), sugar, whole egg, rapeseed oil, glaze (water, sugar, glucose syrup, gelling agent: e440, acidity regulator: e330, flavouring, preservative: e202, colour: e160(c), carrot extract), pecan nuts, raising agent: e500(ii), baking powder (raising agents: e450(i), e500(ii), wheat starch), salt, cinnamon, flour treatment agent: e300.</t>
  </si>
  <si>
    <t>['banana, raw 17.05%', 'wheat, flour, wholemeal 18.52%', 'sugar, white 7.05%', 'eggs, chicken, free-range hens (indoor), raw 18.05%', 'rapeseed oil 12.85%', 'syrup, kitchen 6.12%', 'walnuts, dried 0.00%', 'baking powder 0.17%', 'apple pectin 0.31%', 'baking powder 0.17%', 'salt 0.81%', 'cinnamon 0.06%', 'wheat, flour, wholemeal 18.52%', 'apple pectin 0.31%', '(buckwheat flour 91.93% apple pectin 1.44% apple pectin 1.44% sugar, brown 3.76% apple pectin 1.44% water 28.90% sugar, white 20.73% syrup, kitchen 18.00% gelatin 4.18% apple pectin 0.91% apple pectin 0.91% apple pectin 0.91% apple pectin 0.91% apple pectin 0.91% apple pectin 0.91% apple pectin 0.91% e160(c) 0.00% carrot, raw 21.80% baking powder 0.42% apple pectin 0.76% apple pectin 0.76% starch (wheat) 98.05%)']</t>
  </si>
  <si>
    <t>chocolate marble loaf cake 800g 48hr</t>
  </si>
  <si>
    <t>sugar, fortified wheat flour (wheat flour, calcium carbonate, iron, niacin, thiamin), whole milk, free range whole egg, unsalted butter (milk), rapeseed oil, dark chocolate (4%) (cocoa mass sugar, cocoa butter, emulsifier: soya lecithin, natural vanilla flavouring), cocoa powder (2%) (cocoa powder, acidity regulator: e501), whipping cream (milk), white chocolate (sugar, cocoa butter, whole milk powder, emulsifier: soya lecithin, natural vanilla flavouring), baking powder (raising agents: e450(i), e500(ii), wheat starch), salt, vanilla extract with seeds (fructose syrup, glycerine, vanilla extract, exhausted vanilla seeds, caramel), flour treatment agent: e300.</t>
  </si>
  <si>
    <t>['sugar, white 5.50%', 'wheat, flour, wholemeal 14.47%', 'wholemeal 0.00%', 'eggs, chicken, free-range hens (indoor), raw 14.10%', 'butter, salt added 2.22%', 'rapeseed oil 10.03%', 'chocolate, dark 1.27%', 'cocoa, instant, without milk, powder 0.63%', 'cream, whipping, 38 % fat 31.23%', 'chocolate (white) 5.07%', 'baking powder 0.13%', 'salt 0.63%', 'vanilla extract with seeds 0.00%', 'wheat, flour, wholemeal 14.47%', 'apple pectin 0.24%', '(buckwheat flour 91.93% apple pectin 1.44% apple pectin 1.44% sugar, brown 3.76% apple pectin 1.44% cocoa mass sugar 0.00% cocoa butter 72.86% gelatin 13.79% apple pectin 3.01% vanilla beans 10.34% cocoa, instant, without milk, powder 98.47% apple pectin 0.76% apple pectin 0.76% sugar, white 35.88% cocoa butter 38.24% milk powder 11.63% gelatin 7.24% apple pectin 1.58% vanilla beans 5.43% baking powder 0.42% apple pectin 0.76% apple pectin 0.76% starch (wheat) 98.05% syrup, kitchen 48.40% vegetable fat 0.14% vanilla beans 8.44% vanilla beans 8.44% chocolate, milk 34.59%)']</t>
  </si>
  <si>
    <t>chocolate loaf cake 800g 48hr</t>
  </si>
  <si>
    <t>sugar, milk, fortified wheat flour (wheat flour, calcium carbonate, iron, niacin, thiamin), free range whole egg, dark chocolate (6%) (cocoa mass sugar, cocoa butter, emulsifier: soya lecithin, natural vanilla flavouring), unsalted butter (milk), rapeseed oil, cocoa powder (3%) (cocoa powder, acidity regulator: e501), whipping cream (milk), baking powder (raising agents: e450(i), e500(ii), wheat starch), salt, flour treatment agent: e300.</t>
  </si>
  <si>
    <t>['sugar, white 4.41%', 'goat milk 23.25%', 'wheat, flour, wholemeal 11.58%', 'eggs, chicken, free-range hens (indoor), raw 11.28%', 'chocolate, dark 1.52%', 'butter, salt added 1.78%', 'rapeseed oil 8.03%', 'cocoa, instant, without milk, powder 0.76%', 'cream, whipping, 38 % fat 25.00%', 'baking powder 0.11%', 'salt 0.51%', 'wheat, flour, wholemeal 11.58%', 'apple pectin 0.19%', '(buckwheat flour 91.93% apple pectin 1.44% apple pectin 1.44% sugar, brown 3.76% apple pectin 1.44% cocoa mass sugar 0.00% cocoa butter 72.86% gelatin 13.79% apple pectin 3.01% vanilla beans 10.34% cocoa, instant, without milk, powder 98.47% apple pectin 0.76% apple pectin 0.76% baking powder 0.42% apple pectin 0.76% apple pectin 0.76% starch (wheat) 98.05%)']</t>
  </si>
  <si>
    <t>fruit sour small tin 72hr</t>
  </si>
  <si>
    <t>pk multiseed crisp bread 500g 48hr (label)</t>
  </si>
  <si>
    <t>fortified wheat flour (wheat flour, calcium carbonate, iron, niacin, thiamin), pasteurised whole milk, mixed seeds (23%) (golden sesame, poppy, black sesame, caraway), pasteurised free range whole hens eggs, salt (table salt, seasalt), unsalted butter (milk), sugar, flour treatment agents (ascorbic acid).</t>
  </si>
  <si>
    <t>['wheat, flour, wholemeal 24.85%', 'milk, whole, 3.5 % fat 48.26%', 'sesame seeds 12.53%', 'pasteurised free range whole hens eggs 0.00%', 'salt 1.09%', 'butter, salt added 3.81%', 'sugar, white 9.45%', 'flour treatment agents (ascorbic acid). 0.00%', '(buckwheat flour 91.93% apple pectin 1.44% apple pectin 1.44% sugar, brown 3.76% apple pectin 1.44% golden sesame 0.00% poppy 0.00% black beans 32.89% cardamom 67.11% salt, table 50.00% salt, table 50.00%)']</t>
  </si>
  <si>
    <t>pk br granola 500g 72hr (label)</t>
  </si>
  <si>
    <t>lemon drizzle loaf cake 48hr</t>
  </si>
  <si>
    <t>sugar, fortified wheat flour (wheat flour, calcium carbonate, iron, niacin, thiamin), lemon fondant (11%) (sugar, glucose syrup, water, lemon juice, lemon oil), whole milk, whole eggs, butter (milk), rapeseed oil, lemon zest, candied lemon peel (lemon peel, sucrose, fructose, dextrose, maltose, preservatives: potassium sorbate (e202), sodium metabisulphite (e223), acidity regulator: e330), baking powder (raising agents: e450(i), e500(ii), wheat starch), salt, flour treatment agent: e300.</t>
  </si>
  <si>
    <t>['sugar, white 8.84%', 'wheat, flour, wholemeal 23.24%', 'lemon, raw 5.60%', 'wholemeal 0.00%', 'noodles, eggs 0.00%', 'buttermilk 5.99%', 'rapeseed oil 16.12%', 'lemon, raw 15.34%', 'candied lemon peel 0.00%', 'baking powder 0.22%', 'salt 1.02%', 'wheat, flour, wholemeal 23.24%', 'apple pectin 0.39%', '(buckwheat flour 91.93% apple pectin 1.44% apple pectin 1.44% sugar, brown 3.76% apple pectin 1.44% sugar, white 28.23% syrup, kitchen 24.50% water 39.36% lemon juice 3.96% lemon juice 3.96% lemon, raw 39.26% sugar, white 22.62% syrup, kitchen 19.63% dextrose 0.78% barley malt extract 13.17% apple pectin 1.00% apple pectin 1.00% baking powder 0.55% apple pectin 1.00% apple pectin 1.00% baking powder 0.42% apple pectin 0.76% apple pectin 0.76% starch (wheat) 98.05%)']</t>
  </si>
  <si>
    <t>british slipper</t>
  </si>
  <si>
    <t>water, fortified wheat flour (wheat flour, calcium, iron, niacin, thiamin), wholemeal emmer flour (wheat), wheat flour, wholemeal rye flour, wholemeal wheat flour, maldon sea salt, yeast.</t>
  </si>
  <si>
    <t>['water 14.69%', 'wheat, flour, wholemeal 27.70%', 'wholemeal flour 0.00%', 'buckwheat flour 29.72%', 'wholemeal flour 0.00%', 'wheat, flour, wholemeal 27.70%', 'maldon sea salt 0.00%', 'yeast, bakers, compressed 0.17%', '(buckwheat flour 48.95% oatmilk, with added calcium 47.52% apple pectin 0.76% sugar, brown 2.00% apple pectin 0.76%)']</t>
  </si>
  <si>
    <t>sicilian olive sour 350g 72hr</t>
  </si>
  <si>
    <t>pitted green olives (32%), fortified wheat flour (wheat flour, calcium carbonate, iron, niacin, thiamin), water, rye flour, wholemeal wheat flour, sea salt, camelina seeds.</t>
  </si>
  <si>
    <t>['olives, green, pickled, canned 16.65%', 'wheat, flour, wholemeal 23.74%', 'water 12.59%', 'rye flour 18.21%', 'wheat, flour, wholemeal 23.74%', 'salt 1.04%', 'sesame seeds 4.04%', '(buckwheat flour 91.93% apple pectin 1.44% apple pectin 1.44% sugar, brown 3.76% apple pectin 1.44%)']</t>
  </si>
  <si>
    <t>sage emmer</t>
  </si>
  <si>
    <t>water, fortified wheat flour (wheat flour, calcium carbonate, iron, niacin, thiamin), wholemeal emmer flour (wheat) (13%), extra virgin olive oil (12%), sage (3%), cornmeal, sea salt, wholemeal rye flour, wholemeal wheat flour, yeast.</t>
  </si>
  <si>
    <t>['water 16.60%', 'wheat, flour, wholemeal 31.31%', 'wholemeal flour 8.92%', 'olive oil 8.23%', 'spaghetti 2.06%', 'cornmeal 0.00%', 'salt 1.37%', 'wholemeal flour 0.00%', 'wheat, flour, wholemeal 31.31%', 'yeast, bakers, compressed 0.20%', '(buckwheat flour 91.93% apple pectin 1.44% apple pectin 1.44% sugar, brown 3.76% apple pectin 1.44%)']</t>
  </si>
  <si>
    <t>salted emmer</t>
  </si>
  <si>
    <t>water, fortified wheat flour (wheat flour, calcium carbonate, iron, niacin, thiamin), wholemeal emmer flour (wheat) (13%), extra virgin olive oil (12%), cornmeal, sea salt, wholemeal rye flour, wholemeal wheat flour, yeast.</t>
  </si>
  <si>
    <t>['water 16.95%', 'wheat, flour, wholemeal 31.97%', 'wholemeal flour 9.11%', 'olive oil 8.41%', 'cornmeal 0.00%', 'salt 1.40%', 'wholemeal flour 0.00%', 'wheat, flour, wholemeal 31.97%', 'yeast, bakers, compressed 0.20%', '(buckwheat flour 91.93% apple pectin 1.44% apple pectin 1.44% sugar, brown 3.76% apple pectin 1.44%)']</t>
  </si>
  <si>
    <t>greenwich rye 750g round 48hr</t>
  </si>
  <si>
    <t>white chocolate and raspberry muffin</t>
  </si>
  <si>
    <t>fortified wheat flour (wheat flour, calcium carbonate, iron, niacin, thiamin), sugar, raspberry (10%), whole milk, rapeseed oil, whole egg, yogurt (milk), butter (milk), brown sugar, white chocolate (2%) (sugar, cocoa butter, whole milk powder, emulsifier: soya lecithin, natural vanilla flavouring), baking powder (raising agents: e450(i), e500(ii), wheat starch), salt, flour treatment agent: e300.</t>
  </si>
  <si>
    <t>['wheat, flour, wholemeal 16.94%', 'sugar, white 6.44%', 'raspberry jam 3.71%', 'wholemeal 0.00%', 'rapeseed oil 11.75%', 'eggs, chicken, free-range hens (indoor), raw 16.51%', 'yogurt plain, whole milk 21.42%', 'buttermilk 4.37%', 'rye bread crumbs with brown sugar, average values 0.00%', 'chocolate (white) 0.74%', 'baking powder 0.16%', 'salt 0.74%', 'wheat, flour, wholemeal 16.94%', 'apple pectin 0.28%', '(buckwheat flour 91.93% apple pectin 1.44% apple pectin 1.44% sugar, brown 3.76% apple pectin 1.44% sugar, white 35.88% cocoa butter 38.24% milk powder 11.63% gelatin 7.24% apple pectin 1.58% vanilla beans 5.43% baking powder 0.42% apple pectin 0.76% apple pectin 0.76% starch (wheat) 98.05%)']</t>
  </si>
  <si>
    <t>mini white choc and raspberry muffin</t>
  </si>
  <si>
    <t>fortified wheat flour (wheat flour, calcium carbonate, iron, niacin, thiamin), raspberry (16%), sugar, whole milk, rapeseed oil, whole egg, yogurt (milk), butter (milk), brown sugar, white chocolate (2%) (sugar, cocoa butter, whole milk powder, emulsifier: soya lecithin, natural vanilla flavouring), baking powder (raising agents: e450(i), e500(ii), wheat starch), salt, flour treatment agent: e300.</t>
  </si>
  <si>
    <t>['wheat, flour, wholemeal 16.57%', 'raspberry jam 5.81%', 'sugar, white 6.30%', 'wholemeal 0.00%', 'rapeseed oil 11.49%', 'eggs, chicken, free-range hens (indoor), raw 16.15%', 'yogurt plain, whole milk 20.95%', 'buttermilk 4.27%', 'rye bread crumbs with brown sugar, average values 0.00%', 'chocolate (white) 0.73%', 'baking powder 0.15%', 'salt 0.73%', 'wheat, flour, wholemeal 16.57%', 'apple pectin 0.28%', '(buckwheat flour 91.93% apple pectin 1.44% apple pectin 1.44% sugar, brown 3.76% apple pectin 1.44% sugar, white 35.88% cocoa butter 38.24% milk powder 11.63% gelatin 7.24% apple pectin 1.58% vanilla beans 5.43% baking powder 0.42% apple pectin 0.76% apple pectin 0.76% starch (wheat) 98.05%)']</t>
  </si>
  <si>
    <t>new brioche open tin 800g 48hr</t>
  </si>
  <si>
    <t>fortified wheat flour (wheat flour, calcium carbonate, iron, niacin, thiamin), unsalted butter (milk), free range whole egg, sugar, yeast, salt, flour treatment agent: e300.</t>
  </si>
  <si>
    <t>['wheat, flour, wholemeal 28.02%', 'butter, salt added 4.30%', 'eggs, chicken, free-range hens (indoor), raw 27.31%', 'sugar, white 10.66%', 'peas 0.00%', 'salt 1.23%', 'wheat, flour, wholemeal 28.02%', 'apple pectin 0.47%', '(buckwheat flour 91.93% apple pectin 1.44% apple pectin 1.44% sugar, brown 3.76% apple pectin 1.44%)']</t>
  </si>
  <si>
    <t>thk sliced brioche open tin 800g 48hr</t>
  </si>
  <si>
    <t>brioche closed tin 800g 48hr</t>
  </si>
  <si>
    <t>med sliced brioche closed tin 800g 48hr</t>
  </si>
  <si>
    <t>new brioche open tin 500g 48hr</t>
  </si>
  <si>
    <t>med sliced brioche open tin 500g 48hr</t>
  </si>
  <si>
    <t>pk poppy seed roll 30g moq 10</t>
  </si>
  <si>
    <t>pk sunflower seed roll 45g moq 10</t>
  </si>
  <si>
    <t>fortified wheat flour (wheat flour, calcium carbonate, iron, niacin, thiamin), water, sunflower seeds (17%) rye flour, yeast, salt, wheat gluten, flour treatment agent: e300.</t>
  </si>
  <si>
    <t>['wheat, flour, wholemeal 33.74%', 'water 17.90%', 'sunflower seeds 12.57%', 'peas 0.00%', 'salt 1.48%', 'gluten (wheat) 0.00%', 'wheat, flour, wholemeal 33.74%', 'apple pectin 0.57%', '(buckwheat flour 91.93% apple pectin 1.44% apple pectin 1.44% sugar, brown 3.76% apple pectin 1.44%)']</t>
  </si>
  <si>
    <t>pk mixed seed mini baguette 45g moq 10</t>
  </si>
  <si>
    <t>exc pk twisted cheese straw 8" x 1 in bag moq 10</t>
  </si>
  <si>
    <t>pk mini blueberry muffin x 1 in bag moq 10</t>
  </si>
  <si>
    <t>pk mini lemon poppy muffin x 1 in bag moq 10</t>
  </si>
  <si>
    <t>pk mini banana chocolate cake x 1 in bag moq 10</t>
  </si>
  <si>
    <t>pk mini raspberry teacake x 1 in bag moq 10</t>
  </si>
  <si>
    <t>pk mini lemon drizzle cake x 1 in bag moq 10</t>
  </si>
  <si>
    <t>med lat sliced malted grain tin 1500g 48hr</t>
  </si>
  <si>
    <t>malted wheat flour (fortified wheat flour (wheat flour, calcium carbonate, iron, niacin, thiamin), malted wheat flakes, malted barley flour), water, fortified wheat flour (wheat flour, calcium carbonate, iron, niacin, thiamin), wheat gluten, salt, yeast, flour treatment agent: e300.</t>
  </si>
  <si>
    <t>['wheat, flour, wholemeal 27.85%', 'water 14.77%', 'wheat, flour, wholemeal 27.85%', 'gluten (wheat) 0.00%', 'salt 1.22%', 'peas 0.00%', 'wheat, flour, wholemeal 27.85%', 'apple pectin 0.47%', '(wheat, flour, wholemeal 33.33% wheat, flour, wholemeal 33.33% wheat, flour, wholemeal 33.33% (buckwheat flour 91.93% apple pectin 1.44% apple pectin 1.44% sugar, brown 3.76% apple pectin 1.44%) buckwheat flour 91.93% apple pectin 1.44% apple pectin 1.44% sugar, brown 3.76% apple pectin 1.44%)']</t>
  </si>
  <si>
    <t>med lat sliced brown tin 1500g 48hr</t>
  </si>
  <si>
    <t>mini flourless with glaze x30 48hr</t>
  </si>
  <si>
    <t>sugar, egg white (egg white, acidity regulators: e330, e331, preservative: e202, thickeners: e412, e415), dark chocolate (17%) (cocoa mass, sugar, cocoa butter, emulsifier: soya lecithin, natural vanilla flavouring), butter (milk),  egg yolk (egg yolk, acidity regulator: e330, preservative: e202), cocoa powder (6%) (cocoa, acidity regulator: e501), whipping cream (milk), water, glucose syrup, pork gelatine.</t>
  </si>
  <si>
    <t>['sugar, white 6.15%', 'eggs, chicken, free-range hens (indoor), raw 15.75%', 'chocolate, dark 6.02%', 'buttermilk 4.17%', 'eggs, chicken, free-range hens (indoor), raw 15.75%', 'cocoa, instant, without milk, powder 2.13%', 'cream, whipping, 38 % fat 34.89%', 'water 8.57%', 'syrup, kitchen 5.34%', 'gelatin 1.24%', '(eggs, chicken, free-range hens (indoor), raw 87.90% apple pectin 1.51% apple pectin 1.51% apple pectin 1.51% apple pectin 1.51% apple pectin 1.51% apple pectin 1.51% apple pectin 1.51% apple pectin 1.51% cocoa, powder 44.63% sugar, white 22.48% cocoa butter 23.96% gelatin 4.53% apple pectin 0.99% vanilla beans 3.40% eggs, chicken, free-range hens (indoor), raw 93.56% apple pectin 1.61% apple pectin 1.61% apple pectin 1.61% apple pectin 1.61% coconut 66.23% apple pectin 16.89% apple pectin 16.89%)']</t>
  </si>
  <si>
    <t>chocolate pistachio babka knots 80g 48hr</t>
  </si>
  <si>
    <t>fortified wheat flour (wheat flour, calcium carbonate, iron, niacin, thiamin), unsalted butter (milk), dark chocolate (15%) (cocoa mass, sugar, cocoa butter, emulsifier: soya lecithin, natural vanilla flavouring), free range whole egg, glaze (water, glucose- fructose syrup, sugar, flavour, gelling agent: e440, acidity regulators: e330, e332, e341(iii), preservative: e202, colour: e160(c)), sugar, cr√®me patisserie (water, sugar, modified starch, whey powder (milk), whey permeate (milk), dextrose, skimmed milk powder, emulsifier: e401, preservative: e202, emulsifier: e450(iii), glucose syrup, wheat starch, salt, flavourings, colour: e160(a), milk protein, palm fat, stabiliser: e451), pistachio nuts (2%), cocoa powder (cocoa powder, acidity regulator: e501), yeast, salt, flour treatment agent: e300.</t>
  </si>
  <si>
    <t>['wheat, flour, wholemeal 23.41%', 'butter, salt added 3.59%', 'chocolate, dark 7.70%', 'eggs, chicken, free-range hens (indoor), raw 22.81%', 'syrup, kitchen 7.73%', 'sugar, white 8.91%', 'cr√®me patisserie 0.00%', 'pistachios 1.03%', 'cocoa, instant, without milk, powder 0.00%', 'peas 0.00%', 'salt 1.03%', 'wheat, flour, wholemeal 23.41%', 'apple pectin 0.39%', '(buckwheat flour 91.93% apple pectin 1.44% apple pectin 1.44% sugar, brown 3.76% apple pectin 1.44% cocoa, powder 44.63% sugar, white 22.48% cocoa butter 23.96% gelatin 4.53% apple pectin 0.99% vanilla beans 3.40% water 36.53% syrup, kitchen 22.75% sugar, white 26.20% apple pectin 1.15% gelatin 5.28% apple pectin 1.15% apple pectin 1.15% apple pectin 1.15% apple pectin 1.15% e341(iii) 0.00% apple pectin 1.15% apple pectin 1.15% apple pectin 1.15% e160(c) 0.00% water 20.58% sugar, white 14.76% starch (corn) 1.96% whey powder 10.63% whey powder 10.63% dextrose 0.51% milk powder 4.79% gelatin 2.98% apple pectin 0.65% apple pectin 0.65% apple pectin 0.65% e450(iii) 0.00% syrup, kitchen 12.81% starch (wheat) 0.00% salt 1.70% apple pectin 0.65% apple pectin 0.65% e160(a) 0.00% milk powder 4.79% palm oil 9.31% apple pectin 0.65% apple pectin 0.65% cocoa, instant, without milk, powder 98.47% apple pectin 0.76% apple pectin 0.76%)']</t>
  </si>
  <si>
    <t>vegan brownie tray</t>
  </si>
  <si>
    <t>dark chocolate (30%) (cocoa mass, cocoa butter, emulsifier: soya lecithin, natural vanilla flavouring), fortified wheat flour (wheat flour, calcium carbonate, iron, niacin, thiamin), oat milk (water, oat, soluble corn fibre, sunflower oil, calcium (tri-calcium phosphate), sea salt, stabiliser (gellan gum), vitamins (b2, b12, d2)), dark brown sugar, sunflower oil, sugar, vanilla extract with seeds (fructose syrup, glycerine, vanilla extract, exhausted vanilla seeds, caramel), baking powder (raising agents: e450(i), e500(ii), wheat starch), salt, flour treatment agent: e300.</t>
  </si>
  <si>
    <t>['chocolate, dark 11.91%', 'wheat, flour, wholemeal 18.12%', 'goat milk 36.38%', 'sugar, brown 0.79%', 'sunflower oil 6.51%', 'sugar, white 6.89%', 'vanilla extract with seeds 0.00%', 'baking powder 0.17%', 'salt 0.79%', 'wheat, flour, wholemeal 18.12%', 'apple pectin 0.30%', '(cocoa, powder 57.57% cocoa butter 30.91% gelatin 5.85% apple pectin 1.28% vanilla beans 4.39% buckwheat flour 91.93% apple pectin 1.44% apple pectin 1.44% sugar, brown 3.76% apple pectin 1.44% water 33.73% oats, rolled, not enriched 35.27% starch (corn) 3.22% sunflower oil 22.86% calcium (tri-calcium phosphate) 0.00% salt 2.79% apple pectin 1.07% apple pectin 1.07% (apple pectin 33.33% apple pectin 33.33% apple pectin 33.33%) syrup, kitchen 48.40% vegetable fat 0.14% vanilla beans 8.44% vanilla beans 8.44% chocolate, milk 34.59% baking powder 0.42% apple pectin 0.76% apple pectin 0.76% starch (wheat) 98.05%)']</t>
  </si>
  <si>
    <t>pk br white bloomer 800g med sliced (label)exc</t>
  </si>
  <si>
    <t>pk thk sliced malted grain bloomer 800g (label) moq 5</t>
  </si>
  <si>
    <t>pk thk sliced london sourdough 800g (label) moq 5 48hr</t>
  </si>
  <si>
    <t>salted caramel brownie tray 48hr</t>
  </si>
  <si>
    <t>sugar, dark chocolate (19%) (cocoa mass, sugar, cocoa butter, emulsifier: soya lecithin, natural vanilla flavouring), unsalted butter (milk), wheat flour (fortified wheat flour (wheat flour, calcium carbonate, iron, niacin, thiamin), flour treatment agent: e300), free range whole egg, whipped cream (milk), white chocolate (sugar, cocoa butter, whole milk powder, emulsifier: soya lecithin, natural vanilla flavouring), whole milk, maldon sea salt, baking powder (raising agents: e450(i), e500(ii), wheat starch), salt.</t>
  </si>
  <si>
    <t>['sugar, white 11.14%', 'chocolate, dark 12.19%', 'butter, salt added 4.49%', 'buckwheat flour 31.41%', 'eggs, chicken, free-range hens (indoor), raw 28.53%', 'whipped cream (milk) 0.00%', 'chocolate (white) 10.27%', 'wholemeal 0.00%', 'maldon sea salt 0.00%', 'baking powder 0.27%', 'salt, table 1.72%', '(cocoa, powder 44.63% sugar, white 22.48% cocoa butter 23.96% gelatin 4.53% apple pectin 0.99% vanilla beans 3.40% wheat, flour, wholemeal 49.58% wheat, flour, wholemeal 49.58% apple pectin 0.83% (buckwheat flour 91.93% apple pectin 1.44% apple pectin 1.44% sugar, brown 3.76% apple pectin 1.44%) sugar, white 35.88% cocoa butter 38.24% milk powder 11.63% gelatin 7.24% apple pectin 1.58% vanilla beans 5.43% baking powder 0.42% apple pectin 0.76% apple pectin 0.76% starch (wheat) 98.05%)']</t>
  </si>
  <si>
    <t>vegan bun 60g</t>
  </si>
  <si>
    <t>london brown sourdough 500g 72hr</t>
  </si>
  <si>
    <t>water, wholemeal wheat flour, fortified wheat flour (wheat flour, calcium, iron, niacin, thiamin), stone-ground wheat flour (wheat flour, wheat gluten, malted wheat flour), salt.</t>
  </si>
  <si>
    <t>['water 14.48%', 'wheat, flour, wholemeal 27.31%', 'wheat, flour, wholemeal 27.31%', 'buckwheat flour 29.30%', 'salt, table 1.60%', '(buckwheat flour 48.95% oatmilk, with added calcium 47.52% apple pectin 0.76% sugar, brown 2.00% apple pectin 0.76% buckwheat flour 48.95% gluten (wheat) 5.43% wheat, flour, wholemeal 45.62%)']</t>
  </si>
  <si>
    <t>london brown sourdough 800g 72hr</t>
  </si>
  <si>
    <t>med sliced london brown sourdough 800g 72hr</t>
  </si>
  <si>
    <t>thk sliced london brown sourdough 800g 72hr</t>
  </si>
  <si>
    <t>plain bagel</t>
  </si>
  <si>
    <t>pk 1 x mini pecan tart 2" spe moq 10</t>
  </si>
  <si>
    <t>sweet tart case (fortified wheat flour (wheat flour, calcium carbonate, iron, niacin, thiamin), unsalted butter (milk), sugar, free range whole egg, rapeseed oil, flour treatment agent: e300), pecan nuts (28%), syrup mix (free range whole egg, dark soft sugar, golden syrup), glaze (water, sugar, glucose syrup, gelling agent: e440, acidity regulator: e330, flavouring, preservative: e202, colour: e160c, carrot extract).</t>
  </si>
  <si>
    <t>['sweet potato 28.47%', 'walnuts, dried 28.00%', 'syrup, kitchen 15.07%', 'glaze . 28.47%', '(wheat, flour, wholemeal 23.70% butter, salt added 3.64% sugar, white 9.02% eggs, chicken, free-range hens (indoor), raw 23.10% rapeseed oil 16.44% wheat, flour, wholemeal 23.70% apple pectin 0.40% (buckwheat flour 91.93% apple pectin 1.44% apple pectin 1.44% sugar, brown 3.76% apple pectin 1.44%) eggs, chicken, free-range hens (indoor), raw 74.69% dark soft sugar 0.00% syrup, kitchen 25.31% water 28.90% sugar, white 20.73% syrup, kitchen 18.00% gelatin 4.18% apple pectin 0.91% apple pectin 0.91% apple pectin 0.91% apple pectin 0.91% apple pectin 0.91% apple pectin 0.91% apple pectin 0.91% e160c 0.00% carrot, raw 21.80%)']</t>
  </si>
  <si>
    <t>pk br croissant (label) moq 10</t>
  </si>
  <si>
    <t>pk br pain au chocolat (label) moq 10</t>
  </si>
  <si>
    <t>pk br blueberry muffin (label) moq 10</t>
  </si>
  <si>
    <t>focaccia topped with cherry tomatoes</t>
  </si>
  <si>
    <t>fortified wheat flour (wheat flour, calcium carbonate, iron, niacin, thiamin), water, cherry tomatoes (18%), extra virgin olive oil (8%), yeast, salt, rosemary herb, garlic, flour treatment agent: ascorbic acid.</t>
  </si>
  <si>
    <t>['wheat, flour, wholemeal 29.41%', 'water 15.60%', 'early potatoes 11.60%', 'olive oil 5.16%', 'peas 0.00%', 'salt 1.29%', 'rosemary, dried 0.13%', 'garlic, raw 6.91%', 'wheat, flour, wholemeal 29.41%', 'apple pectin 0.49%', '(buckwheat flour 91.93% apple pectin 1.44% apple pectin 1.44% sugar, brown 3.76% apple pectin 1.44%)']</t>
  </si>
  <si>
    <t>pk med almond croissant moq 10</t>
  </si>
  <si>
    <t>pk br small brownie tray (label) 48hr</t>
  </si>
  <si>
    <t>pk br small raspberry cheesecake brownie tray (label) 48hr</t>
  </si>
  <si>
    <t>chocolate brownie mix (dark chocolate (25%) (cocoa mass, sugar, cocoa butter, emulsifier: soya lecithin, natural vanilla flavouring), sugar, unsalted butter (milk), fortified wheat flour (wheat flour, calcium carbonate, iron, niacin, thiamin), free range whole egg, milk, baking powder (raising agents: e450(i), e500(ii), wheat starch), salt, flour treatment agent: e300), cheesecake mix (12%) (full fat soft cheese (skimmed milk, cream (milk), salt, modified tapioca starch, stabilisers: e415, e410), double cream (milk), free range whole egg, sugar, cornflour), raspberry (5%).</t>
  </si>
  <si>
    <t>['chocolate (white) 48.48%', 'plain cake, chocolate cake 36.36%', 'raspberry jam 15.15%', '(chocolate, dark 8.93% sugar, white 6.20% butter, salt added 2.50% wheat, flour, wholemeal 16.30% eggs, chicken, free-range hens (indoor), raw 15.89% goat milk 32.73% baking powder 0.15% salt 0.71% wheat, flour, wholemeal 16.30% apple pectin 0.27% (cocoa, powder 44.63% sugar, white 22.48% cocoa butter 23.96% gelatin 4.53% apple pectin 0.99% vanilla beans 3.40% buckwheat flour 91.93% apple pectin 1.44% apple pectin 1.44% sugar, brown 3.76% apple pectin 1.44% baking powder 0.42% apple pectin 0.76% apple pectin 0.76% starch (wheat) 98.05%) cheese, cream, 60 % fidm. 0.00% cream, cultured, 18 % fat 21.35% eggs, chicken, free-range hens (indoor), raw 37.80% sugar, white 14.76% corn flour 26.09% (milk, partly skimmed, 1.5 % fat 74.96% cream, cultured, 18 % fat 19.82% salt 1.58% starch (corn) 1.82% apple pectin 0.60% apple pectin 0.60% apple pectin 0.60%))']</t>
  </si>
  <si>
    <t>pk br small bakewell tray (label) 48hr</t>
  </si>
  <si>
    <t>almond cream (62%) (almond powder, free range whole egg, unsalted butter (milk), sugar, fortified wheat flour (wheat flour, calcium carbonate, iron, niacin, thiamin), flour treatment agent: e300), all-butter sweet tart case (fortified wheat flour (wheat flour, calcium carbonate, iron, niacin, thiamin), unsalted butter (milk), sugar, free range whole egg, flour treatment agent: e300), raspberry seedless conserve (12%) (sugar, raspberries, gelling agent: e440, acidity regulator: e331), almond flakes (3%), icing sugar, cornflour.</t>
  </si>
  <si>
    <t>['lemon, raw 49.58%', 'all-butter sweet tart case 0.00%', 'raspberry seedless conserve 9.60%', 'almonds 2.40%', 'sugar, white 13.88%', 'corn flour 24.54%', '(cream powder 0.00% eggs, chicken, free-range hens (indoor), raw 27.64% butter, salt added 4.35% sugar, white 10.79% wheat, flour, wholemeal 28.37% wheat, flour, wholemeal 28.37% apple pectin 0.48% (buckwheat flour 91.93% apple pectin 1.44% apple pectin 1.44% sugar, brown 3.76% apple pectin 1.44%) wheat, flour, wholemeal 28.37% butter, salt added 4.35% sugar, white 10.79% eggs, chicken, free-range hens (indoor), raw 27.64% wheat, flour, wholemeal 28.37% apple pectin 0.48% (buckwheat flour 91.93% apple pectin 1.44% apple pectin 1.44% sugar, brown 3.76% apple pectin 1.44%) sugar, white 45.34% raspberries 39.53% gelatin 9.14% apple pectin 2.00% apple pectin 2.00% apple pectin 2.00%)']</t>
  </si>
  <si>
    <t>pk br small vegan brownie tray (label) 48hr</t>
  </si>
  <si>
    <t>dark chocolate (30%) (cocoa mass, cocoa butter, emulsifier: soya lecithin, natural vanilla flavouring), fortified wheat flour (wheat flour, calcium carbonate, iron, niacin, thiamin), oat milk (water, oat, chicory root fibre, sunflower oil, calcium (tri-calcium phosphate), sea salt, stabiliser (gellan gum), vitamins (riboflavin(b2), b12, d2)), dark brown sugar, sunflower oil, sugar, vanilla extract with seeds (fructose syrup, glycerine, vanilla extract, exhausted vanilla seeds, caramel), baking powder (raising agents: e450(i), e500(ii), wheat starch), salt, flour treatment agent: e300.</t>
  </si>
  <si>
    <t>['chocolate, dark 11.91%', 'wheat, flour, wholemeal 18.12%', 'goat milk 36.38%', 'sugar, brown 0.79%', 'sunflower oil 6.51%', 'sugar, white 6.89%', 'vanilla extract with seeds 0.00%', 'baking powder 0.17%', 'salt 0.79%', 'wheat, flour, wholemeal 18.12%', 'apple pectin 0.30%', '(cocoa, powder 57.57% cocoa butter 30.91% gelatin 5.85% apple pectin 1.28% vanilla beans 4.39% buckwheat flour 91.93% apple pectin 1.44% apple pectin 1.44% sugar, brown 3.76% apple pectin 1.44% water 24.20% oats, rolled, not enriched 25.30% chicory 30.57% sunflower oil 16.40% calcium (tri-calcium phosphate) 0.00% salt 2.00% apple pectin 0.76% apple pectin 0.76% (riboflavin(b2) 0.00% apple pectin 50.00% apple pectin 50.00%) syrup, kitchen 48.40% vegetable fat 0.14% vanilla beans 8.44% vanilla beans 8.44% chocolate, milk 34.59% baking powder 0.42% apple pectin 0.76% apple pectin 0.76% starch (wheat) 98.05%)']</t>
  </si>
  <si>
    <t>pk mini chocolate muffin moq 10</t>
  </si>
  <si>
    <t>chocolate cake (90%) [(fortified wheat flour (wheat flour (calcium carbonate, iron, niacin, thiamin)), flour treatment agent (ascorbic acid), sugar, cocoa powder (11%), baking powder (raising agents (e450i, e500ii), wheat starch, anti-caking agent e341iii), salt), low fat natural yoghurt (milk), rapeseed oil, free range whole eggs, whole milk], cocoa crumble (unsalted butter (milk), sugar, fortified wheat flour (wheat flour (calcium carbonate, iron, niacin, thiamin)), cocoa powder (6%)).</t>
  </si>
  <si>
    <t>['chocolate, dark 90.00%', 'cocoa crumble . 10.00%', '(natural yoghurt 34.18% rapeseed oil 31.64% free range whole eggs 0.00% wholemeal 34.18% butter, salt added 9.21% sugar, white 22.84% wheat, flour, wholemeal 60.05% cocoa, instant, without milk, powder 7.90% (buckwheat flour 100.00% (apple pectin 17.81% apple pectin 17.81% sugar, brown 46.57% apple pectin 17.81%)))']</t>
  </si>
  <si>
    <t>pk white roll 30g</t>
  </si>
  <si>
    <t>pk white mini baguette 45g</t>
  </si>
  <si>
    <t>seas london brown olive 500g 72hr</t>
  </si>
  <si>
    <t>water, wholemeal wheat flour, fortified wheat flour (wheat flour, calcium, iron, niacin, thiamin), stoneground wheat flour, pitted green olives (10%), salt.</t>
  </si>
  <si>
    <t>['water 13.67%', 'wheat, flour, wholemeal 25.77%', 'wheat, flour, wholemeal 25.77%', 'buckwheat flour 27.64%', 'olives, green, pickled, canned 5.65%', 'salt, table 1.51%', '(buckwheat flour 48.95% oatmilk, with added calcium 47.52% apple pectin 0.76% sugar, brown 2.00% apple pectin 0.76%)']</t>
  </si>
  <si>
    <t>apple and blackberry danish regular</t>
  </si>
  <si>
    <t>fortified wheat flour (wheat flour, calcium carbonate, iron, niacin, thiamin), blackberries (23%), butter (milk), apple cardamom compote (10%) (diced apples, sugar, ground cardamom, lemon juice), water, apricot glaze (water, glucose - fructose syrup, sugar, flavour, gelling agent: e440, acidity regulators: e330, e332, e341, preservative: e202, colour: e160(a)), vegan glaze (water, pea protein, dextrose), whole milk, sugar, salt, yeast, flour treatment agent: e300.</t>
  </si>
  <si>
    <t>['wheat, flour, wholemeal 20.49%', 'blackberry, raw 10.33%', 'buttermilk 5.29%', 'apple cardamom compote 4.49%', 'water 10.87%', 'apricot, raw 14.82%', 'vegan mayo 4.17%', 'wholemeal 0.00%', 'sugar, white 7.80%', 'salt 0.90%', 'peas 0.00%', 'wheat, flour, wholemeal 20.49%', 'apple pectin 0.34%', '(buckwheat flour 91.93% apple pectin 1.44% apple pectin 1.44% sugar, brown 3.76% apple pectin 1.44% diced apples 0.00% sugar, white 14.49% cardamom 83.48% lemon juice 2.03% water 36.11% syrup, kitchen 22.49% sugar, white 25.90% apple pectin 1.14% gelatin 5.22% apple pectin 1.14% apple pectin 1.14% apple pectin 1.14% apple pectin 1.14% apple pectin 1.14% apple pectin 1.14% apple pectin 1.14% apple pectin 1.14% e160(a) 0.00% water 24.20% pea drink 75.20% dextrose 0.60%)']</t>
  </si>
  <si>
    <t>apple and blackberry danish mini</t>
  </si>
  <si>
    <t>blackberries (27%), fortified wheat flour (wheat flour, calcium carbonate, iron, niacin, thiamin), butter (milk), apple cardamom compote (10%) (diced apples, sugar, ground cardamom, lemon juice), water, apricot glaze (water, glucose - fructose syrup, sugar, flavour, gelling agent: e440, acidity regulators: e330, e332, e341, preservative: e202, colour: e160(a)), vegan glaze (water, pea protein, dextrose), whole milk, sugar, salt, yeast, flour treatment agent: e300.</t>
  </si>
  <si>
    <t>['blackberry, raw 11.91%', 'wheat, flour, wholemeal 20.13%', 'buttermilk 5.19%', 'apple cardamom compote 4.41%', 'water 10.68%', 'apricot, raw 14.56%', 'vegan mayo 4.10%', 'wholemeal 0.00%', 'sugar, white 7.66%', 'salt 0.88%', 'peas 0.00%', 'wheat, flour, wholemeal 20.13%', 'apple pectin 0.34%', '(buckwheat flour 91.93% apple pectin 1.44% apple pectin 1.44% sugar, brown 3.76% apple pectin 1.44% diced apples 0.00% sugar, white 14.49% cardamom 83.48% lemon juice 2.03% water 36.11% syrup, kitchen 22.49% sugar, white 25.90% apple pectin 1.14% gelatin 5.22% apple pectin 1.14% apple pectin 1.14% apple pectin 1.14% apple pectin 1.14% apple pectin 1.14% apple pectin 1.14% apple pectin 1.14% apple pectin 1.14% e160(a) 0.00% water 24.20% pea drink 75.20% dextrose 0.60%)']</t>
  </si>
  <si>
    <t>seeded porridge sour 72hr</t>
  </si>
  <si>
    <t>fortified wheat flour (wheat flour, calcium carbonate, iron, niacin, thiamin), water, mixed seeds (8%) (white sesame seeds, black sesame seeds, sunflower seeds, pumpkin seeds, yellow linseeds, poppy seeds, brown linseeds, camelina seeds), porridge mix (4%) (water, oats, sea salt), wholemeal wheat flour, rye flour, fermented fava beans (split fava beans, water, salt), sea salt, oats.</t>
  </si>
  <si>
    <t>['wheat, flour, wholemeal 23.86%', 'water 12.65%', 'sesame seeds 4.18%', 'porridge mix 2.09%', 'wheat, flour, wholemeal 23.86%', 'rye flour 18.30%', 'fermented fava beans 0.00%', 'salt 1.05%', 'oats 14.01%', '(buckwheat flour 91.93% apple pectin 1.44% apple pectin 1.44% sugar, brown 3.76% apple pectin 1.44% sesame seeds 9.35% sesame seeds 9.35% sunflower seeds 33.69% pumpkin seeds 18.08% linseed 5.42% sesame seeds 9.35% linseed 5.42% sesame seeds 9.35% water 45.66% oats 50.57% salt 3.77% split fava beans 0.00% water 92.37% salt 7.63%)']</t>
  </si>
  <si>
    <t>salted emmer 850g 72hr</t>
  </si>
  <si>
    <t>water, fortified wheat flour (wheat flour, calcium, iron, niacin, thiamin), extra virgin olive oil (12%), wholemeal emmer flour (wheat) (9%), wholemeal wheat flour, cornmeal, sea salt, wholemeal rye flour, yeast.</t>
  </si>
  <si>
    <t>['water 17.44%', 'wheat, flour, wholemeal 32.89%', 'olive oil 8.65%', 'wholemeal flour 6.49%', 'wheat, flour, wholemeal 32.89%', 'cornmeal 0.00%', 'salt 1.44%', 'wholemeal flour 0.00%', 'yeast, bakers, compressed 0.21%', '(buckwheat flour 48.95% oatmilk, with added calcium 47.52% apple pectin 0.76% sugar, brown 2.00% apple pectin 0.76%)']</t>
  </si>
  <si>
    <t>sage emmer 850g 72hr</t>
  </si>
  <si>
    <t>water, fortified wheat flour (wheat flour, calcium, iron, niacin, thiamin), extra virgin olive oil (12%), wholemeal emmer flour (wheat) (9%), wholemeal wheat flour, sage (3%), cornmeal, sea salt, wholemeal rye flour, yeast.</t>
  </si>
  <si>
    <t>['water 17.07%', 'wheat, flour, wholemeal 32.19%', 'olive oil 8.47%', 'wholemeal flour 6.35%', 'wheat, flour, wholemeal 32.19%', 'spaghetti 2.12%', 'cornmeal 0.00%', 'salt 1.41%', 'wholemeal flour 0.00%', 'yeast, bakers, compressed 0.20%', '(buckwheat flour 48.95% oatmilk, with added calcium 47.52% apple pectin 0.76% sugar, brown 2.00% apple pectin 0.76%)']</t>
  </si>
  <si>
    <t>british slipper 600g 72hr</t>
  </si>
  <si>
    <t>water, fortified wheat flour (wheat flour, calcium, iron, niacin, thiamin), wholemeal emmer flour (wheat), wholemeal wheat flour, sea salt, wholemeal rye flour, yeast.</t>
  </si>
  <si>
    <t>['water 20.55%', 'wheat, flour, wholemeal 38.75%', 'wholemeal flour 0.00%', 'wheat, flour, wholemeal 38.75%', 'salt 1.70%', 'wholemeal flour 0.00%', 'yeast, bakers, compressed 0.24%', '(buckwheat flour 48.95% oatmilk, with added calcium 47.52% apple pectin 0.76% sugar, brown 2.00% apple pectin 0.76%)']</t>
  </si>
  <si>
    <t>savoury tart case 4"</t>
  </si>
  <si>
    <t>fortified wheat flour (wheat flour, calcium carbonate, iron, niacin, thiamin), butter (milk), whole milk, rapeseed oil, salt, flour treatment agent: e300.</t>
  </si>
  <si>
    <t>['wheat, flour, wholemeal 33.20%', 'buttermilk 8.56%', 'wholemeal 0.00%', 'rapeseed oil 23.02%', 'salt 1.46%', 'wheat, flour, wholemeal 33.20%', 'apple pectin 0.56%', '(buckwheat flour 91.93% apple pectin 1.44% apple pectin 1.44% sugar, brown 3.76% apple pectin 1.44%)']</t>
  </si>
  <si>
    <t>spe chocolate hazelnut cupcake moq 150 72hr</t>
  </si>
  <si>
    <t>sugar, dark chocolate (17%) (cocoa mass, sugar, cocoa butter, emulsifier: soya lecithin, natural vanilla flavouring), double cream (milk), whole milk, hazelnut praline (10%) (hazelnuts, sugar, emulsifier: soya lecithin), fortified wheat flour (wheat flour, calcium carbonate, iron, niacin, thiamin), whole egg, butter (milk), rapeseed oil, cocoa powder (cocoa powder, acidity regulator: e501), egg yolk (egg yolk, acidity regulator: e330, preservative: e202), baking powder (raising agents: e450(i), e500(ii), wheat starch), salt, flour treatment agent: e300.</t>
  </si>
  <si>
    <t>['sugar, white 5.86%', 'chocolate, dark 5.74%', 'cream, cultured, 18 % fat 8.47%', 'wholemeal 0.00%', 'hazelnut, dried 3.38%', 'wheat, flour, wholemeal 15.40%', 'eggs, chicken, free-range hens (indoor), raw 15.01%', 'buttermilk 3.97%', 'rapeseed oil 10.68%', 'cocoa, instant, without milk, powder 0.00%', 'eggs, chicken, free-range hens (indoor), raw 15.01%', 'baking powder 0.14%', 'salt 0.68%', 'wheat, flour, wholemeal 15.40%', 'apple pectin 0.26%', '(cocoa, powder 44.63% sugar, white 22.48% cocoa butter 23.96% gelatin 4.53% apple pectin 0.99% vanilla beans 3.40% hazelnut, dried 52.50% sugar, white 38.13% gelatin 7.69% apple pectin 1.68% buckwheat flour 91.93% apple pectin 1.44% apple pectin 1.44% sugar, brown 3.76% apple pectin 1.44% cocoa, instant, without milk, powder 98.47% apple pectin 0.76% apple pectin 0.76% eggs, chicken, free-range hens (indoor), raw 93.56% apple pectin 1.61% apple pectin 1.61% apple pectin 1.61% apple pectin 1.61% baking powder 0.42% apple pectin 0.76% apple pectin 0.76% starch (wheat) 98.05%)']</t>
  </si>
  <si>
    <t>spe chocolate cupcake with buttercream frosting moq 150 72hr</t>
  </si>
  <si>
    <t>sugar, butter (milk) (21%), whole milk, fortified wheat flour (wheat flour, calcium carbonate, iron, niacin, thiamin), egg white (egg white, acidity regulators: e330, e331, preservative: e202, thickener: e412, e415), water, whole egg, rapeseed oil, cocoa powder (2%) (cocoa powder, acidity regulator: e501), baking powder (raising agents: e450(i), e500(ii), wheat starch), salt, flour treatment agent: e300.</t>
  </si>
  <si>
    <t>['sugar, white 6.21%', 'buttermilk 7.51%', 'wholemeal 0.00%', 'wheat, flour, wholemeal 16.32%', 'eggs, chicken, free-range hens (indoor), raw 15.90%', 'water 8.66%', 'eggs, chicken, free-range hens (indoor), raw 15.90%', 'rapeseed oil 11.32%', 'cocoa, instant, without milk, powder 0.72%', 'baking powder 0.15%', 'salt 0.72%', 'wheat, flour, wholemeal 16.32%', 'apple pectin 0.27%', '(buckwheat flour 91.93% apple pectin 1.44% apple pectin 1.44% sugar, brown 3.76% apple pectin 1.44% eggs, chicken, free-range hens (indoor), raw 87.90% apple pectin 1.51% apple pectin 1.51% apple pectin 1.51% apple pectin 1.51% apple pectin 1.51% apple pectin 1.51% apple pectin 1.51% apple pectin 1.51% cocoa, instant, without milk, powder 98.47% apple pectin 0.76% apple pectin 0.76% baking powder 0.42% apple pectin 0.76% apple pectin 0.76% starch (wheat) 98.05%)']</t>
  </si>
  <si>
    <t>med apricot danish</t>
  </si>
  <si>
    <t>fortified wheat flour (wheat flour, calcium carbonate, iron, niacin, thiamin), apricots (22%) (apricot, water, sugar, antioxidant: e300), butter (milk), pastry cream (water, sugar, modified starch, whey powder (milk), whey permeate (milk), dextrose, skimmed milk powder, emulsifier: e401, preservative: e202, emulsifier: e450(iii), glucose syrup, wheat starch, salt, flavourings, colour: e160(a), milk protein, palm fat, stabiliser: e451), water, glaze (water, glucose - fructose syrup, pea protein, sugar, dextrose, flavour, gelling agent: e440, acidity regulators: e330, e332, e341(iii), preservative: e202, colour: e160(a), whole milk, sugar, salt, yeast, flour treatment agent: e300.</t>
  </si>
  <si>
    <t>['wheat, flour, wholemeal 38.45%', 'apricot, raw 18.54%', 'buttermilk 9.92%', 'oats cream 0.00%', 'water 20.39%', 'syrup, kitchen 12.70%', '(buckwheat flour 91.93% apple pectin 1.44% apple pectin 1.44% sugar, brown 3.76% apple pectin 1.44% apricot, raw 43.37% water 31.80% sugar, white 22.81% apple pectin 1.01% apple pectin 1.01% water 20.58% sugar, white 14.76% starch (corn) 1.96% whey powder 10.63% whey powder 10.63% dextrose 0.51% milk powder 4.79% gelatin 2.98% apple pectin 0.65% apple pectin 0.65% apple pectin 0.65% e450(iii) 0.00% syrup, kitchen 12.81% starch (wheat) 0.00% salt 1.70% apple pectin 0.65% apple pectin 0.65% e160(a) 0.00% milk powder 4.79% palm oil 9.31% apple pectin 0.65% apple pectin 0.65%)']</t>
  </si>
  <si>
    <t>seas pain au kimchi x 6</t>
  </si>
  <si>
    <t>fortified wheat flour (wheat flour, calcium carbonate, iron, niacin, thiamin), butter (milk), kimchi (17%) (chinese cabbage, radish, daikon, spring onion, ginger, garlic, korean chilli flakes, sea salt), water, mature cheddar cheese (milk, potato starch) (7%), whole milk, spring onions, glaze (water, pea protein, dextrose), sugar, black onion seeds, sesame seeds, salt, yeast, flour treatment agent: e300.</t>
  </si>
  <si>
    <t>['wheat, flour, wholemeal 18.27%', 'buttermilk 4.71%', 'kiwi 6.81%', 'water 9.69%', 'cheese, firm, danbo, 45 % fidm. 2.80%', 'wholemeal 0.00%', 'onions, spring, raw 12.23%', 'syrup, kitchen 6.03%', 'sugar, white 6.95%', 'onion, raw 10.01%', 'sesame seeds 3.11%', 'salt 0.80%', 'peas 0.00%', 'wheat, flour, wholemeal 18.27%', 'apple pectin 0.31%', '(buckwheat flour 91.93% apple pectin 1.44% apple pectin 1.44% sugar, brown 3.76% apple pectin 1.44% chinese cabbage 24.28% radish, raw 24.28% apple pectin 0.76% onions, spring, raw 30.53% ginger root, raw 7.43% garlic, raw 10.71% korean chilli flakes 0.00% salt 2.00% goat milk 90.31% starch (potato) 9.69% water 24.20% pea drink 75.20% dextrose 0.60%)']</t>
  </si>
  <si>
    <t>lemon morning bun x 4 48hr</t>
  </si>
  <si>
    <t>fortified wheat flour (wheat flour, calcium carbonate, iron, niacin, thiamin), butter (milk), water, sugar, whole milk, lemon juice, salt, yeast, lemon zest, flour treatment agent: e300.</t>
  </si>
  <si>
    <t>['wheat, flour, wholemeal 25.36%', 'buttermilk 6.54%', 'water 13.45%', 'sugar, white 9.65%', 'wholemeal 0.00%', 'lemon juice 1.35%', 'salt 1.11%', 'peas 0.00%', 'lemon, raw 16.75%', 'wheat, flour, wholemeal 25.36%', 'apple pectin 0.43%', '(buckwheat flour 91.93% apple pectin 1.44% apple pectin 1.44% sugar, brown 3.76% apple pectin 1.44%)']</t>
  </si>
  <si>
    <t>chocolate orange morning bun x 4 48hr</t>
  </si>
  <si>
    <t>fortified wheat flour (wheat flour, calcium carbonate, iron, niacin, thiamin), butter (milk), water, orange juice (10%), dark chocolate (9%) (cocoa mass, sugar, cocoa butter, emulsifier: soya lecithin, natural vanilla flavouring), sugar, orange zest (3%), whole milk, pastry cream (water, sugar, modified starch, whey powder (milk), whey permeate (milk), dextrose, skimmed milk powder, emulsifier: e401, preservative: e202, emulsifier: e450(iii), glucose syrup, wheat starch, salt, flavourings, colour: e160(a), milk protein, palm fat, stabiliser: e451), cocoa powder (cocoa powder, acidity regulator: e501), salt, yeast, flour treatment agent: e300.</t>
  </si>
  <si>
    <t>['wheat, flour, wholemeal 26.94%', 'buttermilk 6.95%', 'water 14.29%', 'orange juice 5.91%', 'chocolate, dark 5.31%', 'sugar, white 10.25%', 'orange, raw 1.77%', 'wholemeal 0.00%', 'oats cream 0.00%', 'cocoa, instant, without milk, powder 0.00%', 'salt 1.18%', 'peas 0.00%', 'wheat, flour, wholemeal 26.94%', 'apple pectin 0.45%', '(buckwheat flour 91.93% apple pectin 1.44% apple pectin 1.44% sugar, brown 3.76% apple pectin 1.44% cocoa, powder 44.63% sugar, white 22.48% cocoa butter 23.96% gelatin 4.53% apple pectin 0.99% vanilla beans 3.40% water 20.58% sugar, white 14.76% starch (corn) 1.96% whey powder 10.63% whey powder 10.63% dextrose 0.51% milk powder 4.79% gelatin 2.98% apple pectin 0.65% apple pectin 0.65% apple pectin 0.65% e450(iii) 0.00% syrup, kitchen 12.81% starch (wheat) 0.00% salt 1.70% apple pectin 0.65% apple pectin 0.65% e160(a) 0.00% milk powder 4.79% palm oil 9.31% apple pectin 0.65% apple pectin 0.65% cocoa, instant, without milk, powder 98.47% apple pectin 0.76% apple pectin 0.76%)']</t>
  </si>
  <si>
    <t>sticky toffee pecan morning bun x 4 48hr</t>
  </si>
  <si>
    <t>fortified wheat flour (wheat flour, calcium carbonate, iron, niacin, thiamin), butter (milk), water, sticky toffee sauce (11%) (dark soft sugar, chopped dates, water, butter (milk), double cream (milk), glucose, vanilla extract with seeds (fructose syrup, glycerine, vanilla extract, exhausted vanilla seeds, caramel), salt), pecan nuts (6%), whole milk, sugar, salt, yeast, flour treatment agent: e300.</t>
  </si>
  <si>
    <t>['wheat, flour, wholemeal 27.76%', 'buttermilk 7.16%', 'water 14.72%', 'sticky toffee sauce 6.69%', 'walnuts, dried 3.65%', 'wholemeal 0.00%', 'sugar, white 10.56%', 'salt 1.22%', 'peas 0.00%', 'wheat, flour, wholemeal 27.76%', 'apple pectin 0.47%', '(buckwheat flour 91.93% apple pectin 1.44% apple pectin 1.44% sugar, brown 3.76% apple pectin 1.44% dark soft sugar 0.00% dates 34.31% water 19.77% buttermilk 9.61% cream, cultured, 18 % fat 20.51% sugar, white 14.18% vanilla extract with seeds 0.00% salt 1.63% (syrup, kitchen 48.40% vegetable fat 0.14% vanilla beans 8.44% vanilla beans 8.44% chocolate, milk 34.59%))']</t>
  </si>
  <si>
    <t>med sliced pain au levain box moq 6</t>
  </si>
  <si>
    <t>water, stoneground wheat flour (wheat flour, wheat gluten, malted wheat flour), wheat flour (fortified wheat flour (wheat flour, calcium carbonate, iron, niacin, thiamin), flour treatment agent: e300), salt, yeast.</t>
  </si>
  <si>
    <t>['water 19.45%', 'buckwheat flour 39.35%', 'buckwheat flour 39.35%', 'salt 1.61%', 'yeast, bakers, compressed 0.23%', '(buckwheat flour 48.95% gluten (wheat) 5.43% wheat, flour, wholemeal 45.62% wheat, flour, wholemeal 49.58% wheat, flour, wholemeal 49.58% apple pectin 0.83% (buckwheat flour 91.93% apple pectin 1.44% apple pectin 1.44% sugar, brown 3.76% apple pectin 1.44%))']</t>
  </si>
  <si>
    <t>cupcake- chocolate with coloured buttercream 72hr (moq150) (p)</t>
  </si>
  <si>
    <t>purple buttercream (50%) (sugar, butter (milk), egg white (egg white, acidity regulators: e330, e331, preservative: e202, thickeners: e412, e415), water, cocoa based colouring (cocoa butter, spirulina, radish, blackcurrant, and apple concentrates), sugar, fortified wheat flour (wheat flour, calcium carbonate, iron, niacin, thiamin), whole milk, whole egg, butter (milk), rapeseed oil, cocoa powder (2%) (cocoa powder, acidity regulator: e501), baking powder (raising agents: e450i, e500ii, wheat starch), salt, flour treatment agent: e300.</t>
  </si>
  <si>
    <t>['purple buttercream 0.00%']</t>
  </si>
  <si>
    <t>gf totally seeded 800g</t>
  </si>
  <si>
    <t>water, brown teff flour, potato starch, modified tapioca starch, sourdough starter (9%), brown rice flour, flaxseeds, stabilizer: xanthan gum.</t>
  </si>
  <si>
    <t>['water 24.20%', 'white flour 30.58%', 'starch (potato) 9.83%', 'starch (corn) 2.31%', 'sourdough starter 0.00%', 'rice flour 30.58%', 'fennel seeds 0.98%', 'apple pectin 0.76%', 'apple pectin 0.76%']</t>
  </si>
  <si>
    <t>gf totally seeded 800g sliced</t>
  </si>
  <si>
    <t>salted emmer 500g</t>
  </si>
  <si>
    <t>water, fortified wheat flour (wheat flour, calcium, iron, niacin, thiamin), extra virgin olive oil (11%), wholemeal emmer flour (wheat) (11%), wholemeal wheat flour, cornmeal, sea salt, wholemeal rye flour, yeast.</t>
  </si>
  <si>
    <t>['water 17.32%', 'wheat, flour, wholemeal 32.65%', 'olive oil 7.87%', 'wholemeal flour 7.87%', 'wheat, flour, wholemeal 32.65%', 'cornmeal 0.00%', 'salt 1.43%', 'wholemeal flour 0.00%', 'yeast, bakers, compressed 0.20%', '(buckwheat flour 48.95% oatmilk, with added calcium 47.52% apple pectin 0.76% sugar, brown 2.00% apple pectin 0.76%)']</t>
  </si>
  <si>
    <t>sage emmer 500g</t>
  </si>
  <si>
    <t>water, fortified wheat flour (wheat flour, calcium, iron, niacin, thiamin), wholemeal emmer flour (wheat) (12%), extra virgin olive oil (10%), wholemeal wheat flour, sage (2%), cornmeal, sea salt, wholemeal rye flour, yeast.</t>
  </si>
  <si>
    <t>['water 17.07%', 'wheat, flour, wholemeal 32.19%', 'wholemeal flour 8.47%', 'olive oil 7.06%', 'wheat, flour, wholemeal 32.19%', 'spaghetti 1.41%', 'cornmeal 0.00%', 'salt 1.41%', 'wholemeal flour 0.00%', 'yeast, bakers, compressed 0.20%', '(buckwheat flour 48.95% oatmilk, with added calcium 47.52% apple pectin 0.76% sugar, brown 2.00% apple pectin 0.76%)']</t>
  </si>
  <si>
    <t>vegan apple date hazelnut cake</t>
  </si>
  <si>
    <t>einkorn flour (wheat), water, apple (10%), chopped dates (dates, rice flour) (8%), rapeseed oil, hazelnuts (nuts) (6%), caster sugar, dark soft sugar, maple syrup, glaze (water, glucose- fructose syrup, sugar, flavour, gelling agent: e440, acidity regulators: e300, e332, e341, preservative: e202, colour: e160a), cardamom, nutmeg, cinnamon, baking powder (raising agents: e450(i), e500(ii), wheat starch), salt.</t>
  </si>
  <si>
    <t>['einkorn flour (wheat) 0.00%', 'water 7.67%', 'apple, raw, all varieties 3.17%', 'dates 2.54%', 'rapeseed oil 10.03%', 'hazelnut oil 1.90%', 'sugar, white 5.50%', 'dark soft sugar 0.00%', 'maple syrup 31.69%', 'syrup, kitchen 4.78%', 'cardamom 31.69%', 'nutmeg 0.00%', 'cinnamon 0.05%', 'baking powder 0.13%', 'salt, table 0.85%', '(dates 42.00% rice flour 58.00% water 35.71% syrup, kitchen 22.23% sugar, white 25.61% apple pectin 1.13% gelatin 5.16% apple pectin 1.13% apple pectin 1.13% apple pectin 1.13% apple pectin 1.13% apple pectin 1.13% apple pectin 1.13% apple pectin 1.13% apple pectin 1.13% apple pectin 1.13% baking powder 0.42% apple pectin 0.76% apple pectin 0.76% starch (wheat) 98.05%)']</t>
  </si>
  <si>
    <t>ginger cake</t>
  </si>
  <si>
    <t>cream cheese frosting (33%) (soft cheese (milk) (skimmed milk, cream (milk), salt, modified tapioca starch, stabilisers: e415, e410), butter (milk), icing sugar), sheep¬ís¬í yogurt (milk), light rye flour, whole egg, dark soft sugar, black treacle, butter (milk), ginger, baking powder (raising agents: e450(i), e500(ii), wheat starch), salt, cardamom, mixed spices, cinnamon.</t>
  </si>
  <si>
    <t>['french fries, frost 13.83%', 'sheep\x92s\x92 yogurt (milk) 0.00%', 'rye flour 14.67%', 'eggs, chicken, free-range hens (indoor), raw 18.63%', 'dark soft sugar 0.00%', 'molasses 1.17%', 'buttermilk 4.93%', 'ginger root, raw 3.11%', 'baking powder 0.18%', 'salt 0.84%', 'cardamom 41.90%', 'spices 0.67%', 'cinnamon 0.07%', '(cheese, cream, 60 % fidm. 70.88% buttermilk 11.77% sugar, white 17.36% (milk, partly skimmed, 1.5 % fat 74.96% cream, cultured, 18 % fat 19.82% salt 1.58% starch (corn) 1.82% apple pectin 0.60% apple pectin 0.60% apple pectin 0.60%) baking powder 0.42% apple pectin 0.76% apple pectin 0.76% starch (wheat) 98.05%)']</t>
  </si>
  <si>
    <t>treacle tart</t>
  </si>
  <si>
    <t>treacle mix (69%) (golden syrup, double cream (milk), bread crumbs (wheat), almond powder, whole egg, ground ginger, lemon oil), sweet tart case  (fortified wheat flour (wheat flour, calcium carbonate, iron, niacin, thiamin), butter (milk), sugar, whole egg, rapeseed oil, flour treatment agent: e300), glaze (water, glucose - fructose syrup, sugar, flavour, gelling agent: e440, acidity regulators: e330, e332, e341, preservative: e202, colour: e160(a)).</t>
  </si>
  <si>
    <t>['treacle mix 69.00%', 'sweet potato 15.50%', 'glaze . 15.50%', '(syrup, kitchen 15.07% cream, cultured, 18 % fat 25.11% bread-crumbs 2.75% cream powder 2.75% eggs, chicken, free-range hens (indoor), raw 44.46% ginger root, raw 7.43% lemon juice 2.43% wheat, flour, wholemeal 23.13% buttermilk 5.97% sugar, white 8.80% eggs, chicken, free-range hens (indoor), raw 22.54% rapeseed oil 16.04% wheat, flour, wholemeal 23.13% apple pectin 0.39% (buckwheat flour 91.93% apple pectin 1.44% apple pectin 1.44% sugar, brown 3.76% apple pectin 1.44%) water 36.11% syrup, kitchen 22.49% sugar, white 25.90% apple pectin 1.14% gelatin 5.22% apple pectin 1.14% apple pectin 1.14% apple pectin 1.14% apple pectin 1.14% apple pectin 1.14% apple pectin 1.14% apple pectin 1.14% apple pectin 1.14% e160(a) 0.00%)']</t>
  </si>
  <si>
    <t>cheesecake tart 10"</t>
  </si>
  <si>
    <t>full fat soft cheese (35%) (milk, modified starch, salt, preservative: e202), fortified wheat flour (wheat flour, calcium carbonate, iron, niacin, thiamin), sugar, double cream (milk), butter (milk), whole egg, glaze (water, glucose - fructose syrup, sugar, flavour, gelling agent: e440, acidity regulators: e330, e332, e341, preservative: e202, colour: e160(a)), rapeseed oil, cornflour, vanilla extract with seeds (fructose syrup, humectant: glycerine, vanilla extract, exhausted vanilla seeds, caramel), flour treatment agent: e300.</t>
  </si>
  <si>
    <t>['cheese, cream, 60 % fidm. 11.55%', 'wheat, flour, wholemeal 15.05%', 'sugar, white 5.73%', 'cream, cultured, 18 % fat 8.28%', 'buttermilk 3.88%', 'eggs, chicken, free-range hens (indoor), raw 14.67%', 'syrup, kitchen 4.97%', 'rapeseed oil 10.44%', 'corn flour 10.12%', 'vanilla extract with seeds 0.00%', 'wheat, flour, wholemeal 15.05%', 'apple pectin 0.25%', '(goat milk 94.01% starch (corn) 2.37% salt 2.05% apple pectin 0.78% apple pectin 0.78% buckwheat flour 91.93% apple pectin 1.44% apple pectin 1.44% sugar, brown 3.76% apple pectin 1.44% water 36.11% syrup, kitchen 22.49% sugar, white 25.90% apple pectin 1.14% gelatin 5.22% apple pectin 1.14% apple pectin 1.14% apple pectin 1.14% apple pectin 1.14% apple pectin 1.14% apple pectin 1.14% apple pectin 1.14% apple pectin 1.14% e160(a) 0.00% syrup, kitchen 47.24% apple pectin 2.40% vegetable fat 0.14% vanilla beans 8.23% vanilla beans 8.23% chocolate, milk 33.76%)']</t>
  </si>
  <si>
    <t>cinnamon morning bun</t>
  </si>
  <si>
    <t>fortified wheat flour (wheat flour, calcium carbonate, iron, niacin, thiamin), butter (milk), water, sugar, dark soft sugar, whole milk, cinnamon, honey, salt, yeast, flour treatment agent: e300.</t>
  </si>
  <si>
    <t>['wheat, flour, wholemeal 28.15%', 'buttermilk 7.26%', 'water 14.93%', 'sugar, white 10.71%', 'dark soft sugar 0.00%', 'wholemeal 0.00%', 'cinnamon 0.10%', 'honey 9.01%', 'salt 1.23%', 'peas 0.00%', 'wheat, flour, wholemeal 28.15%', 'apple pectin 0.47%', '(buckwheat flour 91.93% apple pectin 1.44% apple pectin 1.44% sugar, brown 3.76% apple pectin 1.44%)']</t>
  </si>
  <si>
    <t>mince pie regular</t>
  </si>
  <si>
    <t>mincemeat (43%) (sugar, apple puree, currants (currants, sunflower oil), sultanas (sultanas, sunflower oil), mixed peel (orange peel, glucose-fructose syrup, lemon peel, sugar, acidity regulator: e330), sunflower oil, mixed spice, acidity regulator: e260), butter tart case (41%) (fortified wheat flour (wheat flour, calcium carbonate, iron, niacin, thiamin), butter (milk), sugar, whole eggs, rapeseed oil), sugar, whole milk, mixed peel (orange peel, lemon peel, glucose ¬ñ fructose, sucrose, acidity regulator: e330, preservative: sulphur dioxide), mixed spices, salt, lemon essential oil flavouring, flour treatment agent: e300.</t>
  </si>
  <si>
    <t>['pork, mince, 15-20% fat, raw 28.27%', 'butter, salt added 26.95%', 'sugar, white 11.41%', 'wholemeal 0.00%', 'apple pectin 0.50%', 'spices 1.05%', 'salt 1.31%', 'lemon essential oil flavouring 0.00%', 'wheat, flour, wholemeal 30.00%', 'apple pectin 0.50%', '(sugar, white 14.74% apple, raw, all varieties 39.13% currant, black, raw 14.89% raisins, seedless 14.01% apple pectin 0.65% sunflower oil 13.93% spices 1.35% apple pectin 0.65% apple pectin 0.65% (currant, black, raw 51.67% sunflower oil 48.33% raisins, seedless 50.14% sunflower oil 49.86% orange, raw 32.46% syrup, kitchen 15.88% lemon, raw 31.75% sugar, white 18.29% apple pectin 0.81% apple pectin 0.81%) wheat, flour, wholemeal 42.88% buttermilk 11.06% sugar, white 16.31% noodles, eggs 0.00% rapeseed oil 29.74% (buckwheat flour 91.93% apple pectin 1.44% apple pectin 1.44% sugar, brown 3.76% apple pectin 1.44%) orange, raw 37.87% lemon, raw 37.04% glucose \x96 fructose 0.00% sugar, white 21.34% apple pectin 0.94% apple pectin 0.94% apple pectin 0.94% apple pectin 0.94%)']</t>
  </si>
  <si>
    <t>speculoos  snowflake biscuit undecorated</t>
  </si>
  <si>
    <t>fortified wheat flour (wheat flour, calcium carbonate, iron, niacin, thiamin), dark soft sugar, butter (milk), sugar, whole egg, spices (3%) (cinnamon, mixed spices, ginger, cloves), flour treatment agent: e300.</t>
  </si>
  <si>
    <t>['wheat, flour, wholemeal 27.06%', 'dark soft sugar 0.00%', 'buttermilk 6.98%', 'sugar, white 10.29%', 'eggs, chicken, free-range hens (indoor), raw 26.37%', 'spices 1.78%', 'wheat, flour, wholemeal 27.06%', 'apple pectin 0.45%', '(buckwheat flour 91.93% apple pectin 1.44% apple pectin 1.44% sugar, brown 3.76% apple pectin 1.44% cinnamon 1.73% spices 17.21% ginger root, raw 80.20% cloves 0.86%)']</t>
  </si>
  <si>
    <t>treacle tart 10"</t>
  </si>
  <si>
    <t>spelt croissant</t>
  </si>
  <si>
    <t>fortified wheat flour (wheat flour, calcium carbonate, iron, niacin, thiamin), butter (milk), water, wholemeal spelt flour, whole milk, glaze (water, pea protein, dextrose), rapeseed oil, golden syrup, yeast, salt, sugar, flour treatment agent: e300.</t>
  </si>
  <si>
    <t>['wheat, flour, wholemeal 21.82%', 'buttermilk 5.63%', 'water 11.57%', 'wholemeal flour 0.00%', 'wholemeal 0.00%', 'syrup, kitchen 7.21%', 'rapeseed oil 15.13%', 'syrup, kitchen 7.21%', 'peas 0.00%', 'salt 0.96%', 'sugar, white 8.30%', 'wheat, flour, wholemeal 21.82%', 'apple pectin 0.37%', '(buckwheat flour 91.93% apple pectin 1.44% apple pectin 1.44% sugar, brown 3.76% apple pectin 1.44% water 24.20% pea drink 75.20% dextrose 0.60%)']</t>
  </si>
  <si>
    <t>orange polenta cake 10" 48hr</t>
  </si>
  <si>
    <t>orange (24%), sugar, unsalted butter (milk), free range whole egg, wheat flour (fortified wheat flour (wheat flour, calcium carbonate, iron, niacin, thiamin), flour treatment agent: e300), cornmeal flour (6%),  buttermilk, water, orange concentrated (orange concentrate, acidity regulator: e330, essential orange oil), orange juice, whole milk, patisserie glaze (water, sugar, glucose syrup, gelling agent: e440, acidity regulator: e330, flavouring, preservative: e202, colour: e160(c), carrot extract), candied orange (sugar, orange, acidity regulator: e330, antioxidant: e300), baking powder (raising agents: e450(i), e500(ii), wheat starch), orange essential oil.</t>
  </si>
  <si>
    <t>['orange, raw 11.08%', 'sugar, white 8.01%', 'butter, salt added 3.23%', 'eggs, chicken, free-range hens (indoor), raw 20.52%', 'buckwheat flour 22.60%', 'corn flour 2.77%', 'buttermilk 5.43%', 'water 11.17%', 'tomato paste, concentrated 6.64%', 'orange juice 8.36%', 'wholemeal 0.00%', 'patisserie glaze 0.00%', 'candied orange 0.00%', 'baking powder 0.20%', 'orange essential oil. 0.00%', '(wheat, flour, wholemeal 49.58% wheat, flour, wholemeal 49.58% apple pectin 0.83% (buckwheat flour 91.93% apple pectin 1.44% apple pectin 1.44% sugar, brown 3.76% apple pectin 1.44%) orange, raw 95.27% apple pectin 2.37% apple pectin 2.37% essential orange oil 0.00% water 28.90% sugar, white 20.73% syrup, kitchen 18.00% gelatin 4.18% apple pectin 0.91% apple pectin 0.91% apple pectin 0.91% apple pectin 0.91% apple pectin 0.91% apple pectin 0.91% apple pectin 0.91% e160(c) 0.00% carrot, raw 21.80% sugar, white 33.89% orange, raw 60.14% apple pectin 1.49% apple pectin 1.49% apple pectin 1.49% apple pectin 1.49% baking powder 0.42% apple pectin 0.76% apple pectin 0.76% starch (wheat) 98.05%)']</t>
  </si>
  <si>
    <t>x 6 biscuit - speculoos undecorated man 48hr (seasonal) (v)</t>
  </si>
  <si>
    <t>fortified wheat flour (wheat flour, calcium carbonate, iron, niacin, thiamin), dark soft sugar, butter (milk), sugar, whole egg, spices (3%) (cinnamon, mixed spices, ginger, cloves), raising agent: e500(ii), salt, flour treatment agent: e300.</t>
  </si>
  <si>
    <t>['wheat, flour, wholemeal 26.56%', 'dark soft sugar 0.00%', 'buttermilk 6.85%', 'sugar, white 10.10%', 'eggs, chicken, free-range hens (indoor), raw 25.88%', 'spices 1.75%', 'baking powder 0.25%', 'apple pectin 0.45%', 'salt 1.16%', 'wheat, flour, wholemeal 26.56%', 'apple pectin 0.45%', '(buckwheat flour 91.93% apple pectin 1.44% apple pectin 1.44% sugar, brown 3.76% apple pectin 1.44% cinnamon 1.73% spices 17.21% ginger root, raw 80.20% cloves 0.86%)']</t>
  </si>
  <si>
    <t>kings cake</t>
  </si>
  <si>
    <t>puff pastry (fortified wheat flour (wheat flour, calcium carbonate, iron, niacin, thiamin), butter (milk), water, salt, flour treatment agent: e300), almond cream (36%) (almond powder, whole egg, butter (milk), sugar, fortified wheat flour (wheat flour, calcium carbonate, iron, niacin, thiamin)), egg yolk.</t>
  </si>
  <si>
    <t>['puff pastry (vegetable fats) 64.00%', 'lemon, raw 36.00%', 'egg yolk. 0.00%', '(wheat, flour, wholemeal 35.10% buttermilk 9.05% water 18.62% salt 1.54% wheat, flour, wholemeal 35.10% apple pectin 0.59% (buckwheat flour 91.93% apple pectin 1.44% apple pectin 1.44% sugar, brown 3.76% apple pectin 1.44%) cream powder 0.00% eggs, chicken, free-range hens (indoor), raw 37.30% buttermilk 9.87% sugar, white 14.56% wheat, flour, wholemeal 38.27% (buckwheat flour 91.93% apple pectin 1.44% apple pectin 1.44% sugar, brown 3.76% apple pectin 1.44%))']</t>
  </si>
  <si>
    <t>diced smoked gammon</t>
  </si>
  <si>
    <t>pork</t>
  </si>
  <si>
    <t>['pulled pork 100.00%']</t>
  </si>
  <si>
    <t>diced unsmoked gammon</t>
  </si>
  <si>
    <t>unsmoked hocks</t>
  </si>
  <si>
    <t>lardons</t>
  </si>
  <si>
    <t>smoked back bacon</t>
  </si>
  <si>
    <t>pork, water, salt, preservatives e250,e251, e252,e300,e301</t>
  </si>
  <si>
    <t>['pulled pork 71.76%', 'water 22.76%', 'salt 1.88%', 'apple pectin 0.72%', 'apple pectin 0.72%', 'apple pectin 0.72%', 'apple pectin 0.72%', 'apple pectin 0.72%']</t>
  </si>
  <si>
    <t>unsmoked back bacon</t>
  </si>
  <si>
    <t>smoked streaky</t>
  </si>
  <si>
    <t>pork, water, salt, preservatives e250,e251,252,e300,e301</t>
  </si>
  <si>
    <t>unsmoked streaky</t>
  </si>
  <si>
    <t>smoked gammon</t>
  </si>
  <si>
    <t>unsmoked gammon</t>
  </si>
  <si>
    <t>horseshoe gammon steaks</t>
  </si>
  <si>
    <t>pork, water, salt, preservatives e250, e251,e252,e301</t>
  </si>
  <si>
    <t>['pulled pork 72.28%', 'water 22.93%', 'salt 1.90%', 'apple pectin 0.72%', 'apple pectin 0.72%', 'apple pectin 0.72%', 'apple pectin 0.72%']</t>
  </si>
  <si>
    <t>smoked hocks</t>
  </si>
  <si>
    <t>bacon loin</t>
  </si>
  <si>
    <t>beef braising steak</t>
  </si>
  <si>
    <t>beef</t>
  </si>
  <si>
    <t>['beef, mince, 10-15% fat, raw 100.00%']</t>
  </si>
  <si>
    <t>minced beef brisket</t>
  </si>
  <si>
    <t>beef chuck mince</t>
  </si>
  <si>
    <t>beef chuck roll</t>
  </si>
  <si>
    <t>diced beef</t>
  </si>
  <si>
    <t>beef fat</t>
  </si>
  <si>
    <t>fillet steak 4oz</t>
  </si>
  <si>
    <t>fillet steak 6oz</t>
  </si>
  <si>
    <t>fillet steak 8oz</t>
  </si>
  <si>
    <t>fillet tails</t>
  </si>
  <si>
    <t>beef mince</t>
  </si>
  <si>
    <t>beef minute steaks</t>
  </si>
  <si>
    <t>rib eye steak 4oz</t>
  </si>
  <si>
    <t>rib eye steak 6oz</t>
  </si>
  <si>
    <t>rib eye steak 8oz</t>
  </si>
  <si>
    <t>rump steak 4oz</t>
  </si>
  <si>
    <t>rump steak 6oz</t>
  </si>
  <si>
    <t>rump steak 8oz</t>
  </si>
  <si>
    <t>sirloin steak 4oz</t>
  </si>
  <si>
    <t>sirloin steak 6oz</t>
  </si>
  <si>
    <t>sirloin steak 8oz</t>
  </si>
  <si>
    <t>beef skirt</t>
  </si>
  <si>
    <t>steak and kidney mix</t>
  </si>
  <si>
    <t>t bone steaks 20oz</t>
  </si>
  <si>
    <t>beef strips</t>
  </si>
  <si>
    <t>beef brisket</t>
  </si>
  <si>
    <t>beef chateaubriand</t>
  </si>
  <si>
    <t>beef cote de boeuf</t>
  </si>
  <si>
    <t>beef featherblade</t>
  </si>
  <si>
    <t>whole fillet</t>
  </si>
  <si>
    <t>flat iron steak</t>
  </si>
  <si>
    <t>beef forerib</t>
  </si>
  <si>
    <t>beef hanger steak</t>
  </si>
  <si>
    <t>beef marrow bones</t>
  </si>
  <si>
    <t>beef marrow bones centre cut</t>
  </si>
  <si>
    <t>beef moon ends</t>
  </si>
  <si>
    <t>beef ox cheeks</t>
  </si>
  <si>
    <t>rib eye whole</t>
  </si>
  <si>
    <t>rib of beef</t>
  </si>
  <si>
    <t>rump whole</t>
  </si>
  <si>
    <t>shin of beef</t>
  </si>
  <si>
    <t>short ribs</t>
  </si>
  <si>
    <t>silverside</t>
  </si>
  <si>
    <t>sirloin on the bone</t>
  </si>
  <si>
    <t>striploin 8+</t>
  </si>
  <si>
    <t>tomahawk steak</t>
  </si>
  <si>
    <t>topside rolled</t>
  </si>
  <si>
    <t>beef bavette steak</t>
  </si>
  <si>
    <t>rump tails</t>
  </si>
  <si>
    <t>short ribs boneless  (jacobs ladder)</t>
  </si>
  <si>
    <t>beef burgers 4oz</t>
  </si>
  <si>
    <t>beef, rusk (wheatflour, salt,raising agent e503), wheatflour, salt, onion,spice extracts,dextrose,flavour enhancer e621, phosphates e451 e450, preservative e221,hydrolysed vegetable protein, tomato, herb extract, propylene glycol, mustard, garlic powder, colour carmine e120</t>
  </si>
  <si>
    <t>['beef, mince, 10-15% fat, raw 0.00%', 'wheat, flour, wholemeal 17.26%', 'wheat, flour, wholemeal 17.26%', 'salt 0.76%', 'red onion 11.49%', 'spices 0.60%', 'dextrose 0.23%', 'apple pectin 0.29%', 'apple pectin 0.29%', 'apple pectin 0.29%', 'vegetable fat 0.02%', 'tomato, dried 37.64%', 'herbs, dried 0.15%', 'apple pectin 0.29%', 'mustard seeds 9.10%', 'garlic, raw 4.05%', 'apple pectin 0.29%', '(wheat, flour, wholemeal 94.29% salt 4.13% apple pectin 1.58%)']</t>
  </si>
  <si>
    <t>beef burgers 6oz</t>
  </si>
  <si>
    <t>beef burgers 8oz</t>
  </si>
  <si>
    <t>lamb burgers 6oz</t>
  </si>
  <si>
    <t>lamb, rusk (contains wheat flour, salt, raising agent: e503), salt, spices and spice extracts, emulsifiers: e451i &amp; e450i, mint, dextrose, flavour enhancer: e621, preservative: e221, antioxidants: e301, e331c, colour: e120 non declarable processing aids: vegetable oil, propylene glycol</t>
  </si>
  <si>
    <t>['salami 37.88%', 'wheat, flour, wholemeal 17.82%', 'salt 0.78%', 'spices 0.62%', 'apple pectin 0.30%', 'apple pectin 0.30%', 'cumin 39.06%', 'dextrose 0.23%', 'apple pectin 0.30%', 'apple pectin 0.30%', 'apple pectin 0.30%', 'apple pectin 0.30%', 'apple pectin 0.30%', 'apple pectin 0.30%', 'apple pectin 0.30%', 'apple pectin 0.30%', 'apple pectin 0.30%', 'vegetable fat 0.02%', 'apple pectin 0.30%', '(wheat, flour, wholemeal 93.47% salt 4.10% baking powder 0.87% apple pectin 1.57%)']</t>
  </si>
  <si>
    <t>lamb burgers 8oz</t>
  </si>
  <si>
    <t>lamb burgers 4oz</t>
  </si>
  <si>
    <t>gluten free salt and pepper beef burgers 4oz</t>
  </si>
  <si>
    <t>beef, gluten free rusk (dehydrated potato granules, rice flour, dextrose), potato starch, salt, spices, herbs, natural flavour, preservative e221(sodium sulphite)</t>
  </si>
  <si>
    <t>['beef, mince, 10-15% fat, raw 28.35%', 'rye bread crumbs with brown sugar, average values 28.35%', 'starch (potato) 9.83%', 'salt 2.00%', 'spices 1.59%', 'horse 28.35%', 'apple pectin 0.76%', 'apple pectin 0.76%', '(potatoes, mashed, instant powder with dry milk 49.70% rice flour 49.70% dextrose 0.60%)']</t>
  </si>
  <si>
    <t>gluten free salt and pepper beef burgers 6oz</t>
  </si>
  <si>
    <t>gluten free salt and pepper beef burgers 8oz</t>
  </si>
  <si>
    <t>meatball</t>
  </si>
  <si>
    <t>80% beef, bread crumbs (contains√™wheat), salt, vegetables (onion, carrot, leek), spices (coriander, paprika, pepper, ginger, mace), flavourings (contains flavour enhancers: monosodium glutamate, sodium guanylate and sodium inosinate, colouring:caramel class 3,√™soya,√™celery, mustard), preservative e223</t>
  </si>
  <si>
    <t>['beef, mince, 10-15% fat, raw 64.97%', 'bread crumbs (contains√™wheat) 0.00%', 'salt 1.62%', 'vegetables 30.86%', 'spices 1.30%', 'apple pectin 0.62%', 'apple pectin 0.62%', '(red onion 30.38% carrot, raw 18.25% leek 51.37% coriander, dried 0.18% paprika 0.76% pepperoni 1.00% ginger root, raw 7.43% nutmeg 90.63% apple pectin 0.76% apple pectin 0.76% apple pectin 0.76% apple pectin 0.76% chocolate, milk 10.77% √™soya 0.00% celery, raw 62.10% mustard seeds 24.07%)']</t>
  </si>
  <si>
    <t>skin on chicken fillet</t>
  </si>
  <si>
    <t>chicken</t>
  </si>
  <si>
    <t>['minced chicken 100.00%']</t>
  </si>
  <si>
    <t>butterfly chicken fillets</t>
  </si>
  <si>
    <t>wholesale chicken fillets</t>
  </si>
  <si>
    <t>chicken skewers</t>
  </si>
  <si>
    <t>corn fed chicken legs</t>
  </si>
  <si>
    <t>corn fed chicken supreme</t>
  </si>
  <si>
    <t>diced chicken 50/50</t>
  </si>
  <si>
    <t>diced chicken breast</t>
  </si>
  <si>
    <t>diced chicken thigh</t>
  </si>
  <si>
    <t>chicken fillets 4oz</t>
  </si>
  <si>
    <t>chicken fillets 6oz</t>
  </si>
  <si>
    <t>chicken fillets 8oz</t>
  </si>
  <si>
    <t>corn fed skin on chicken fillets</t>
  </si>
  <si>
    <t>chicken legs</t>
  </si>
  <si>
    <t>chicken mince</t>
  </si>
  <si>
    <t>chicken poussin</t>
  </si>
  <si>
    <t>chicken poussin spatchcock</t>
  </si>
  <si>
    <t>chicken skin</t>
  </si>
  <si>
    <t>skin on chicken supremes</t>
  </si>
  <si>
    <t>chicken strips</t>
  </si>
  <si>
    <t>chicken wings 2 joint (no wing tip)</t>
  </si>
  <si>
    <t>chicken wings 3 joint</t>
  </si>
  <si>
    <t>chicken frames</t>
  </si>
  <si>
    <t>halal chicken fillet</t>
  </si>
  <si>
    <t>smoked chicken fillet</t>
  </si>
  <si>
    <t>chicken drumsticks</t>
  </si>
  <si>
    <t>spatchcock chicken</t>
  </si>
  <si>
    <t>chicken thighs</t>
  </si>
  <si>
    <t>skin on boneless chicken thighs</t>
  </si>
  <si>
    <t>free range chicken</t>
  </si>
  <si>
    <t>whole chickens</t>
  </si>
  <si>
    <t>whole corn fed chicken</t>
  </si>
  <si>
    <t>whole smoked chicken</t>
  </si>
  <si>
    <t>skinless boneless chicken thighs</t>
  </si>
  <si>
    <t>chicken inner fillets (goujons)</t>
  </si>
  <si>
    <t>duck breast</t>
  </si>
  <si>
    <t>duck</t>
  </si>
  <si>
    <t>['duck 100.00%']</t>
  </si>
  <si>
    <t>duck legs fresh</t>
  </si>
  <si>
    <t>duck liver</t>
  </si>
  <si>
    <t>smoked duck breast</t>
  </si>
  <si>
    <t>duck legs</t>
  </si>
  <si>
    <t>duck mallard</t>
  </si>
  <si>
    <t>diced game</t>
  </si>
  <si>
    <t>game</t>
  </si>
  <si>
    <t>['pheasant, flesh and skin, raw 100.00%']</t>
  </si>
  <si>
    <t>diced venison</t>
  </si>
  <si>
    <t>guinea fowl supremes</t>
  </si>
  <si>
    <t>partridge</t>
  </si>
  <si>
    <t>pheasant breast</t>
  </si>
  <si>
    <t>pheasants</t>
  </si>
  <si>
    <t>pigeon</t>
  </si>
  <si>
    <t>pigeons supremes</t>
  </si>
  <si>
    <t>quail</t>
  </si>
  <si>
    <t>diced rabbit</t>
  </si>
  <si>
    <t>rabbit legs</t>
  </si>
  <si>
    <t>rabbit saddles</t>
  </si>
  <si>
    <t>whole rabbit</t>
  </si>
  <si>
    <t>venison mince</t>
  </si>
  <si>
    <t>whole goose</t>
  </si>
  <si>
    <t>goose breast</t>
  </si>
  <si>
    <t>whole guinea fowl</t>
  </si>
  <si>
    <t>venison haunch</t>
  </si>
  <si>
    <t>venison</t>
  </si>
  <si>
    <t>['deer meat 100.00%']</t>
  </si>
  <si>
    <t>venison saddle</t>
  </si>
  <si>
    <t>venison steaks</t>
  </si>
  <si>
    <t>venison striploin</t>
  </si>
  <si>
    <t>halal diced lamb</t>
  </si>
  <si>
    <t>lamb</t>
  </si>
  <si>
    <t>['salami 100.00%']</t>
  </si>
  <si>
    <t>diced lamb leg</t>
  </si>
  <si>
    <t>diced lamb shoulder</t>
  </si>
  <si>
    <t>lamb kofta</t>
  </si>
  <si>
    <t>lamb, breadcrumb (wheat flour (wheat flour, calcium carbonate, iron, niacin, thiamin), water, salt, yeast), starch, salt, spices (cumin, white pepper, coriander (2%), black pepper, clove), dried garlic (7.5%), dried onion (2.5%), yeast extract (yeast extract, salt), dried herbs (parsley, mint), preservative (sodium metabisulphite), natural garlic flavouring, antioxidant (sodium ascorbate), natural spearmint flavouring</t>
  </si>
  <si>
    <t>['salami 69.72%', 'bread-crumbs 0.00%', 'ostrich 0.00%', 'salt 1.44%', 'spices 1.15%', 'garlic, raw 5.39%', 'onion, raw 1.80%', 'yeast, bakers, compressed 0.21%', 'herbs, dried 0.29%', 'apple pectin 0.55%', 'garlic, raw 7.70%', 'baking powder 0.30%', 'mint, dried 11.46%', '(buckwheat flour 48.95% water 24.20% salt 2.00% peas 24.85% (buckwheat flour 91.93% apple pectin 1.44% apple pectin 1.44% sugar, brown 3.76% apple pectin 1.44%) cumin 86.51% pepper, black 5.85% coriander, dried 1.73% pepper, black 5.85% cloves 0.07% yeast, bakers, compressed 12.50% salt 87.50% parsley, raw 1.48% cumin 98.52%)']</t>
  </si>
  <si>
    <t>lamb mince</t>
  </si>
  <si>
    <t>lamb rumps square cut 142g</t>
  </si>
  <si>
    <t>lamb rumps square cut 170g</t>
  </si>
  <si>
    <t>lamb rumps square cut 198g</t>
  </si>
  <si>
    <t>lamb rumps square cut 227g</t>
  </si>
  <si>
    <t>lamb shanks</t>
  </si>
  <si>
    <t>lamb sweetbreads</t>
  </si>
  <si>
    <t>lamb best end</t>
  </si>
  <si>
    <t>lamb breast</t>
  </si>
  <si>
    <t>lamb canon</t>
  </si>
  <si>
    <t>lamb chops</t>
  </si>
  <si>
    <t>lamb cutlets</t>
  </si>
  <si>
    <t>leg of lamb</t>
  </si>
  <si>
    <t>lamb leg steaks</t>
  </si>
  <si>
    <t>lamb loin</t>
  </si>
  <si>
    <t>lamb neck fillet</t>
  </si>
  <si>
    <t>lamb noisettes</t>
  </si>
  <si>
    <t>lamb pencil fillets</t>
  </si>
  <si>
    <t>lamb rack</t>
  </si>
  <si>
    <t>lamb saddle</t>
  </si>
  <si>
    <t>shoulder of lamb on bone</t>
  </si>
  <si>
    <t>leg of lamb on bone</t>
  </si>
  <si>
    <t>boneless lamb breast</t>
  </si>
  <si>
    <t>shoulder of lamb</t>
  </si>
  <si>
    <t>chicken liver</t>
  </si>
  <si>
    <t>lamb liver</t>
  </si>
  <si>
    <t>oxtail</t>
  </si>
  <si>
    <t>ox kidney</t>
  </si>
  <si>
    <t>lamb kidney</t>
  </si>
  <si>
    <t>ox tongue</t>
  </si>
  <si>
    <t>pig kidney</t>
  </si>
  <si>
    <t>ox hearts</t>
  </si>
  <si>
    <t>pig liver</t>
  </si>
  <si>
    <t>pork caul fat</t>
  </si>
  <si>
    <t>diced belly of pork</t>
  </si>
  <si>
    <t>diced pork</t>
  </si>
  <si>
    <t>pork mince</t>
  </si>
  <si>
    <t>pig head</t>
  </si>
  <si>
    <t>pork skin</t>
  </si>
  <si>
    <t>pork strips</t>
  </si>
  <si>
    <t>french trimmed pork rack</t>
  </si>
  <si>
    <t>pork fat</t>
  </si>
  <si>
    <t>pork baby back ribs</t>
  </si>
  <si>
    <t>pork belly</t>
  </si>
  <si>
    <t>pork collar</t>
  </si>
  <si>
    <t>pork escalopes</t>
  </si>
  <si>
    <t>pork euro loin rindless</t>
  </si>
  <si>
    <t>pork fillet</t>
  </si>
  <si>
    <t>leg of pork boned and rolled</t>
  </si>
  <si>
    <t>loin of pork</t>
  </si>
  <si>
    <t>pork loin chops</t>
  </si>
  <si>
    <t>pork loin steaks</t>
  </si>
  <si>
    <t>meaty pork spare ribs</t>
  </si>
  <si>
    <t>pork medallions</t>
  </si>
  <si>
    <t>neck end of pork</t>
  </si>
  <si>
    <t>pig cheeks</t>
  </si>
  <si>
    <t>pig trotters</t>
  </si>
  <si>
    <t>whole pig</t>
  </si>
  <si>
    <t>shoulder of pork</t>
  </si>
  <si>
    <t>pork spare ribs</t>
  </si>
  <si>
    <t>whole shoulder of pork</t>
  </si>
  <si>
    <t>loin of pork on bone</t>
  </si>
  <si>
    <t>diced shoulder of pork</t>
  </si>
  <si>
    <t>leg of pork on the bone</t>
  </si>
  <si>
    <t>loin of pork on the bone</t>
  </si>
  <si>
    <t>shoulder of pork on bone</t>
  </si>
  <si>
    <t>rind on pork euro loin</t>
  </si>
  <si>
    <t>sliced danish salami</t>
  </si>
  <si>
    <t>pork, pork fat, salt, potato flour, spices, sugar, dextrose, beetroot extract, antioxidants (rosemary extract, e 301), starter culture, colour (e 120), preservative (e 250)</t>
  </si>
  <si>
    <t>['pulled pork 37.82%', 'animal fat 0.62%', 'salt 0.99%', 'potato flour 0.00%', 'spices 0.79%', 'sugar, white 8.61%', 'dextrose 0.30%', 'beet, red, raw 49.59%', 'apple pectin 0.38%', 'yeast, bakers, compressed 0.14%', 'apple pectin 0.38%', 'apple pectin 0.38%', '(rosemary, dried 20.73% apple pectin 79.27%)']</t>
  </si>
  <si>
    <t>sliced ham</t>
  </si>
  <si>
    <t>pork, salt, dextrose, emulsifying salts (tri-phosphates e451, di-phosphates e450), antioxidant (sodium ascorbate e301),  preservative (sodium nitrite e250)</t>
  </si>
  <si>
    <t>['pulled pork 90.91%', 'salt 2.38%', 'dextrose 0.72%', 'gelatin 4.17%', 'apple pectin 0.91%', 'apple pectin 0.91%', '(apple pectin 50.00% apple pectin 50.00%)']</t>
  </si>
  <si>
    <t>sliced milano salami</t>
  </si>
  <si>
    <t>pork, salt, dextrose, natural flavours, spices, antioxidants, e301, preservatives: e250, e252.</t>
  </si>
  <si>
    <t>['pulled pork 89.67%', 'salt 2.35%', 'dextrose 0.71%', 'apple pectin 0.90%', 'spices 1.88%', 'apple pectin 0.90%', 'apple pectin 0.90%', 'apple pectin 0.90%', 'apple pectin 0.90%', 'apple pectin 0.90%']</t>
  </si>
  <si>
    <t>whole ham</t>
  </si>
  <si>
    <t>pork sausagemeat</t>
  </si>
  <si>
    <t>minced pork, water, salt (contains e535), rusk (wheatflour (calcium carbonate, iron, niacin, thiamin, salt, raising agent: e503), stabilisers (e451i, e450i), ground spices (white pepper, ginger, coriander, mustard, paprika), preservative (e221) (sulphites), dextrose, flavour enhancer (e621), propylene glycol, vegetable oil, spice extracts (pepper, clove, pimento, cayenne, paprika), celery extract, antioxidant (e301), acidity regulator (e331), colour (e120). potato starch, sage, dextrose, preservative: e221, ammonium bicarbonate (e503ii)</t>
  </si>
  <si>
    <t>['pork, mince, 15-20% fat, raw 57.13%', 'water 14.31%', 'salt, table 1.58%', 'wheat, flour, wholemeal 26.98%']</t>
  </si>
  <si>
    <t>gluten free pork sausagemeat</t>
  </si>
  <si>
    <t>minced pork, rice flour, salt, hydroxypropyl methyl cellulose (e464), spice extracts (pepper, nutmeg, coriander, cayenne, paprika), dextrose, stabiliser [e451(i), e450(i)], preservative (e221)(sulphites), flavour enhancer (e621), ground spices (white pepper, ginger), sage extract, propylene glycol, colour: e120.</t>
  </si>
  <si>
    <t>['pork, mince, 15-20% fat, raw 89.33%', 'rice flour 0.00%', 'salt 1.85%', 'apple pectin 0.71%', 'spices 1.47%', 'dextrose 0.55%', 'apple pectin 0.71%', 'apple pectin 0.71%', 'apple pectin 0.71%', 'spices 1.47%', 'sage, dried 0.37%', 'apple pectin 0.71%', 'apple pectin 0.71%', 'apple pectin 0.71%', '(pepperoni 1.00% nutmeg 97.25% coriander, dried 0.18% paprika (powder) 0.81% paprika 0.76% apple pectin 50.00% apple pectin 50.00% pepper, black 47.62% ginger root, raw 52.38%)']</t>
  </si>
  <si>
    <t>suffolk sausages 16s</t>
  </si>
  <si>
    <t>pork(65%), water, rusk(wheat flour, salt, e503-ii), potato starch, herbs, salt, emulsifier sodium diphosphate(e450a), wheat flour, flavour enhancer(e621), spices, flavouring preparation (spice &amp; herb extracts), preservative(e223)(sulphor dioxide).</t>
  </si>
  <si>
    <t>['pulled pork 32.46%', 'water 12.08%', 'wheat, flour, wholemeal 22.78%', 'starch (potato) 4.91%', 'horse 0.00%', 'salt 1.00%', 'apple pectin 0.38%', 'buckwheat flour 24.44%', 'apple pectin 0.38%', 'spices 0.80%', 'apple pectin 0.38%', 'apple pectin 0.38%', '(buckwheat flour 94.65% salt 3.87% apple pectin 1.48%)']</t>
  </si>
  <si>
    <t>suffolk sausages 32s</t>
  </si>
  <si>
    <t>suffolk sausages 8s</t>
  </si>
  <si>
    <t>blakes sausages 4s</t>
  </si>
  <si>
    <t>pork 75%, water, crumb (wheat flour [calcium carbonate, iron, niacin, thiamin], salt, raising agent: ammonium carbonates), sage, salt, stabiliser, spices (white pepper, ginger, coriander, paprika), preservative: sodium sulphite, spice extracts (pepper, cayenne, pimento, clove, paprika), dextrose, flavour enhancer, colour, antioxidant, acidity regulator, herb (lovage)</t>
  </si>
  <si>
    <t>['pulled pork 35.63%', 'water 11.49%', 'cumin 47.50%', 'spaghetti 0.00%', 'salt 0.95%', 'apple pectin 0.36%', 'spices 0.76%', 'apple pectin 0.36%', 'apple pectin 0.36%', 'spices 0.76%', 'dextrose 0.29%', 'apple pectin 0.36%', 'apple pectin 0.36%', 'apple pectin 0.36%', 'apple pectin 0.36%', 'coriander, dried 0.09%', '(buckwheat flour 93.88% salt 3.84% baking powder 0.81% apple pectin 1.47% (apple pectin 17.81% apple pectin 17.81% sugar, brown 46.57% apple pectin 17.81%) pepper, black 44.66% ginger root, raw 49.12% coriander, dried 1.19% paprika 5.02% pepperoni 3.06% paprika (powder) 2.49% cherry, raw 91.87% cloves 0.24% paprika 2.33%)']</t>
  </si>
  <si>
    <t>blakes sausages 6s</t>
  </si>
  <si>
    <t>blakes sausages 8s</t>
  </si>
  <si>
    <t>blakes sausages 16s</t>
  </si>
  <si>
    <t>blakes sausages 32s</t>
  </si>
  <si>
    <t>chorizo sausages</t>
  </si>
  <si>
    <t>pork (92.5%), vegetable protein, paprika, salt, dextrin, garlic, dextrose, spices, antioxidant (e-301), preservative (e-250)</t>
  </si>
  <si>
    <t>['pulled pork 83.71%', 'vegetable fat 0.04%', 'paprika 0.69%', 'salt 1.81%', 'apple pectin 0.69%', 'garlic, raw 9.69%', 'dextrose 0.54%', 'spices 1.44%', 'apple pectin 0.69%', 'apple pectin 0.69%']</t>
  </si>
  <si>
    <t>cumberland sausages 6s</t>
  </si>
  <si>
    <t>pork 75%, crumb (wheat flour [calcium carbonate, iron, niacin, thiamin], salt, raising agent: ammonium carbonates), salt, stabiliser: sodium triphosphate, white pepper, preservative: sodium sulphite, sage, ground nutmeg, ground mace, ground coriander, cayenne chilli mix (paprika, cayenne), ground black pepper, yeast extract, parsley, marjoram, ground ginger.</t>
  </si>
  <si>
    <t>['pulled pork 36.66%', 'cumin 48.88%', 'salt 0.98%', 'apple pectin 0.37%', 'apple pectin 0.37%', 'pepper, black 3.30%', 'apple pectin 0.37%', 'apple pectin 0.37%', 'spaghetti 0.00%', 'nutmeg 0.00%', 'paprika (powder) 0.40%', 'coriander, dried 0.09%', 'paprika (powder) 0.40%', 'pepper, black 3.30%', 'yeast, bakers, compressed 0.14%', 'parsley, raw 0.73%', 'marjoram 0.00%', 'ginger root, raw 3.63%', '(buckwheat flour 93.88% salt 3.84% baking powder 0.81% apple pectin 1.47% (apple pectin 17.81% apple pectin 17.81% sugar, brown 46.57% apple pectin 17.81%) paprika 48.28% paprika (powder) 51.72%)']</t>
  </si>
  <si>
    <t>cumberland sausages 8s</t>
  </si>
  <si>
    <t>plain pork sausages 6s</t>
  </si>
  <si>
    <t>pork 75%, water, crumb (wheat flour [calcium carbonate, iron, niacin, thiamin], salt, raising agent: ammonium carbonates), sage, salt, yeast extract, sugar, stabiliser: sodium diphosphate, dried leek, ginger, natural nutmeg flavouring, beetroot juice powder, white pepper, preservative: sodium sulphite, antioxidant: sodium ascorbate, spice &amp; herb extracts.</t>
  </si>
  <si>
    <t>['pulled pork 22.11%', 'water 7.13%', 'cumin 29.48%', 'spaghetti 0.00%', 'salt 0.59%', 'yeast, bakers, compressed 0.08%', 'sugar, white 5.12%', 'apple pectin 0.23%', 'apple pectin 0.23%', 'leek, raw 0.00%', 'ginger root, raw 2.19%', 'nutmeg 0.00%', 'beet, red, raw 29.48%', 'pepper, black 1.99%', 'apple pectin 0.23%', 'apple pectin 0.23%', 'apple pectin 0.23%', 'apple pectin 0.23%', 'spices 0.47%', '(buckwheat flour 93.88% salt 3.84% baking powder 0.81% apple pectin 1.47% (apple pectin 17.81% apple pectin 17.81% sugar, brown 46.57% apple pectin 17.81%))']</t>
  </si>
  <si>
    <t>plain pork sausages 4s</t>
  </si>
  <si>
    <t>plain pork sausages 8s</t>
  </si>
  <si>
    <t>gluten free pork sausages</t>
  </si>
  <si>
    <t>pork 75%, water, gluten free crumb (rice flour, potato starch, tapioca starch, dextrose, yeast, sugar, salt, maize starch, vegetable fibre), salt, stabiliser: sodium tripolyphosphate, white pepper, preservative: sodium sulphite, sage, ground nutmeg, ground mace, ground coriander, cayenne chilli mix (paprika, cayenne), ground black pepper, yeast extract, parsley, marjoram, ground ginger.</t>
  </si>
  <si>
    <t>['pulled pork 58.23%', 'water 18.79%', 'rye bread crumbs with brown sugar, average values 0.00%', 'salt 1.55%', 'apple pectin 0.59%', 'apple pectin 0.59%', 'pepper, black 5.25%', 'apple pectin 0.59%', 'apple pectin 0.59%', 'spaghetti 0.00%', 'nutmeg 0.00%', 'paprika (powder) 0.63%', 'coriander, dried 0.14%', 'paprika (powder) 0.63%', 'pepper, black 5.25%', 'yeast, bakers, compressed 0.22%', 'parsley, raw 1.16%', 'marjoram 0.00%', 'ginger root, raw 5.77%', '(rice flour 32.42% starch (potato) 9.83% starch (corn) 2.31% dextrose 0.60% peas 32.42% sugar, white 17.36% salt 2.00% starch (corn) 2.31% apple pectin 0.76% paprika 48.28% paprika (powder) 51.72%)']</t>
  </si>
  <si>
    <t>lincolnshire sausages 6s</t>
  </si>
  <si>
    <t>pork and apple sausages</t>
  </si>
  <si>
    <t>pork 75%, water, crumb(wheat flour [calcium carbonate, iron, niacin, thiamin], salt, raising agent: ammonium carbonates), apple (dried apple [preservative: sulphur dioxide-sulphites]), salt, sugar, yeast extract, rapeseed oil, ground spices (ginger, white pepper), leek, preservative: sodium sulphite, stabiliser: sodium tripolyphosphate, antioxidant: sodium ascorbate, herb and spice extracts (pepper, coriander, nutmeg, pimento, marjoram, ginger, sage, cayenne), natural flavouring.</t>
  </si>
  <si>
    <t>['pulled pork 24.68%', 'water 7.96%', 'cumin 32.90%', 'apple, raw, all varieties 15.16%', 'salt 0.66%', 'sugar, white 5.71%', 'yeast, bakers, compressed 0.09%', 'rapeseed oil 10.41%', 'spices 0.52%', 'leek 0.00%', 'apple pectin 0.25%', 'apple pectin 0.25%', 'apple pectin 0.25%', 'apple pectin 0.25%', 'apple pectin 0.25%', 'apple pectin 0.25%', 'herbs, dried 0.13%', 'apple pectin 0.25%', '(buckwheat flour 93.88% salt 3.84% baking powder 0.81% apple pectin 1.47% (apple pectin 17.81% apple pectin 17.81% sugar, brown 46.57% apple pectin 17.81%) apple, raw, all varieties 100.00% (apple pectin 50.00% apple pectin 50.00%) ginger root, raw 52.38% pepper, black 47.62% pepperoni 1.00% coriander, dried 0.18% nutmeg 20.19% cherry, raw 30.00% marjoram 20.19% ginger root, raw 7.43% spaghetti 20.19% paprika (powder) 0.81%)']</t>
  </si>
  <si>
    <t>pork and leek sausages</t>
  </si>
  <si>
    <t>pork 75%, water, crumb (wheat flour [calcium carbonate, iron, niacin, thiamin], salt, raising agent: ammonium carbonates), leek flakes, salt, emulsifier: sodium tripolyphosphate, coriander extract, yeast extract, leek powder, sugar, ginger, pepper extract, yeast extract, nutmeg extract, preservative: sodium sulphite, ginger extract, white pepper, sage extract, marjoram extract, pimento extract, antioxidant: sodium ascorbate, cayenne extract.</t>
  </si>
  <si>
    <t>['pulled pork 24.78%', 'water 8.00%', 'cumin 33.04%', 'leek, raw 0.00%', 'salt 0.66%', 'gelatin 1.16%', 'apple pectin 0.25%', 'apple pectin 0.25%', 'yeast, bakers, compressed 0.09%', 'leek, raw 0.00%', 'sugar, white 5.74%', 'ginger root, raw 2.46%', 'pepper, sweet, red, raw 7.56%', 'nutmeg 0.00%', 'apple pectin 0.25%', 'apple pectin 0.25%', 'ginger root, raw 2.46%', 'pepper, black 2.23%', 'sage, dried 0.13%', 'marjoram 0.00%', 'cherry, raw 9.91%', 'apple pectin 0.25%', 'apple pectin 0.25%', 'paprika (powder) 0.27%', '(buckwheat flour 93.88% salt 3.84% baking powder 0.81% apple pectin 1.47% (apple pectin 17.81% apple pectin 17.81% sugar, brown 46.57% apple pectin 17.81%))']</t>
  </si>
  <si>
    <t>diced turkey breast</t>
  </si>
  <si>
    <t>turkey</t>
  </si>
  <si>
    <t>['turkey, flesh only, raw 100.00%']</t>
  </si>
  <si>
    <t>turkey bones</t>
  </si>
  <si>
    <t>diced turkey thigh</t>
  </si>
  <si>
    <t>turkey mince</t>
  </si>
  <si>
    <t>turkey breast</t>
  </si>
  <si>
    <t>turkey escalopes</t>
  </si>
  <si>
    <t>turkey leg boned and rolled</t>
  </si>
  <si>
    <t>turkey breast single lobe (approx 2.5kg)</t>
  </si>
  <si>
    <t>turkey breast double lobe (approx 5kg)</t>
  </si>
  <si>
    <t>turkey breast single with bacon (approx 2.5kg)</t>
  </si>
  <si>
    <t>turkey, pork, water, salt, preservatives e250,e251,252,e300,e301,</t>
  </si>
  <si>
    <t>['turkey, flesh only, raw 0.00%', 'pulled pork 71.76%', 'water 22.76%', 'salt 1.88%', 'apple pectin 0.72%', 'apple pectin 0.72%', 'apple pectin 0.72%', 'apple pectin 0.72%', 'apple pectin 0.72%']</t>
  </si>
  <si>
    <t>turkey breast double with bacon (approx 5kg)</t>
  </si>
  <si>
    <t>turkey breast single stuffed &amp; with bacon (approx 2.5kg)</t>
  </si>
  <si>
    <t>turkey, sausagemeat (minced pork, water, salt (contains e535), rusk (wheatflour (calcium carbonate, iron, niacin, thiamin, salt, raising agent: e503), stabilisers (e451i, e450i), ground spices (white pepper, ginger, coriander, mustard, paprika), preservative (e221) (sulphites), dextrose, flavour enhancer (e621), propylene glycol, vegetable oil, spice extracts (pepper, clove, pimento, cayenne, paprika), celery extract, antioxidant (e301), acidity regulator (e331), colour (e120). potato starch, sage, dextrose, preservative: e221, ammonium bicarbonate (e503ii)), bacon (pork, water, salt, preservatives e250,e251,252,e300,e301)</t>
  </si>
  <si>
    <t>['turkey, flesh only, raw 50.00%', 'pork, sausage, danish, raw 50.00%']</t>
  </si>
  <si>
    <t>turley breast double stuffed &amp; with bacon (approx 5kg)</t>
  </si>
  <si>
    <t>74% minced pork, natural casings, water, salt (contains e535), rusk (wheatflour (calcium carbonate, iron, niacin, thiamin, salt, raising agent: e503), stabilisers (e451i, e450i), ground spices (white pepper, ginger, coriander, mustard, paprika), preservative (e221) (sulphites), dextrose, flavour enhancer (e621), propylene glycol, vegetable oil, spice extracts (pepper, clove, pimento, cayenne, paprika), celery extract, antioxidant (e301), acidity regulator (e331), colour (e120). potato starch, sage, dextrose, preservative: e221, ammonium bicarbonate (e503ii)</t>
  </si>
  <si>
    <t>['pork, mince, 15-20% fat, raw 50.25%', 'apple pectin 0.52%', 'water 16.43%', 'salt, table 1.82%', 'wheat, flour, wholemeal 30.98%']</t>
  </si>
  <si>
    <t>78% minced pork, water, natural casings, ground spices (white pepper, nutmeg, coriander, cayenne, ginger, paprika, mace), stabilisers: e451i, e450i, rusk (wheatflour [contains: calcium carbonate, iron, thiamin, niacin, nicotinic acid], salt (contains e535), raising agent: e503), rubbed herbs (sage, parsley, marjoram), preservative: e221(sulphites), flavour enhancer: monosodium glutamate (e621), spice extracts (nutmeg, paprika), colour: e120. ammonium bicarbonate (e503ii)</t>
  </si>
  <si>
    <t>['pork, mince, 15-20% fat, raw 49.04%', 'water 15.21%', 'apple pectin 0.48%', 'spices 1.00%', 'apple pectin 0.48%', 'apple pectin 0.48%', 'apple pectin 0.48%', 'wheat, flour, wholemeal 28.68%', 'herbs, dried 0.25%', 'apple pectin 0.48%', 'apple pectin 0.48%', 'apple pectin 0.48%', 'apple pectin 0.48%', 'spices 1.00%', 'apple pectin 0.48%', 'apple pectin 0.48%', '(pepper, black 6.76% nutmeg 42.03% coriander, dried 0.18% paprika (powder) 0.81% ginger root, raw 7.43% paprika 0.76% nutmeg 42.03% wheat, flour, wholemeal 92.19% salt, table 5.40% baking powder 0.86% apple pectin 1.55% (apple pectin 13.13% apple pectin 13.13% apple pectin 13.13% apple pectin 13.13% sugar, brown 34.34% apple pectin 13.13%) spaghetti 49.25% parsley, raw 1.50% marjoram 49.25% nutmeg 99.24% paprika 0.76%)']</t>
  </si>
  <si>
    <t>gluten free sausages</t>
  </si>
  <si>
    <t>70% minced pork, rice flour, salt, hydroxypropyl methyl cellulose (e464), spice extracts (pepper, nutmeg, coriander, cayenne, paprika), dextrose, stabiliser [e451(i), e450(i)], preservative (e221)(sulphites), flavour enhancer (e621), ground spices (white pepper, ginger), sage extract, propylene glycol, colour: e120.</t>
  </si>
  <si>
    <t>['pork, mince, 15-20% fat, raw 70.00%', 'rice flour 18.46%', 'salt 2.00%', 'apple pectin 0.76%', 'spices 1.59%', 'dextrose 0.60%', 'apple pectin 0.76%', 'apple pectin 0.76%', 'apple pectin 0.76%', 'spices 1.59%', 'sage, dried 0.40%', 'apple pectin 0.76%', 'apple pectin 0.76%', 'apple pectin 0.76%', '(pepperoni 1.00% nutmeg 97.25% coriander, dried 0.18% paprika (powder) 0.81% paprika 0.76% apple pectin 50.00% apple pectin 50.00% pepper, black 47.62% ginger root, raw 52.38%)']</t>
  </si>
  <si>
    <t>chicken sausages</t>
  </si>
  <si>
    <t>chicken (70%), water, rusk(wheat flour, salt, e503-ii), pea starch, salt, herbs, emulsifier sodium diphosphate(e450a), wheat flour, spices, herbs, flavouring preparation (spice &amp; herb extracts), preservative(e223)(sulphor dioxide)</t>
  </si>
  <si>
    <t>['minced chicken 35.96%', 'water 12.43%', 'wheat, flour, wholemeal 23.44%', 'peas, green, raw 0.00%', 'salt 1.03%', 'horse 0.00%', 'apple pectin 0.39%', 'buckwheat flour 25.15%', 'spices 0.82%', 'apple pectin 0.39%', 'apple pectin 0.39%', '(buckwheat flour 94.65% salt 3.87% apple pectin 1.48%)']</t>
  </si>
  <si>
    <t>77% minced pork, water, natural casings, rusk, leek flakes, seasoning (1075) salt, rusk (wheatflour [contains calcium carbonate, iron, thiamin, nicotinamide], salt), stabilisers [e451(i), e450(i)], ground spices (white pepper, ginger, coriander, mustard, paprika), preservative: e221 (sulphites), dextrose, flavour enhancer (e621), vegetable oil, antioxidant (e301), acidity regulator (e331), spice extracts (pepper, clove, pimento, cayenne), celery extract.</t>
  </si>
  <si>
    <t>['pork, mince, 15-20% fat, raw 48.52%', 'water 15.25%', 'apple pectin 0.48%', 'wheat, flour, wholemeal 28.75%', 'leek, raw 0.00%', 'salt, table 1.69%', 'apple pectin 0.48%', 'spices 1.01%', 'apple pectin 0.48%', 'apple pectin 0.48%', 'dextrose 0.38%', 'apple pectin 0.48%', 'vegetable fat 0.03%', 'apple pectin 0.48%', 'apple pectin 0.48%', 'spices 1.01%', 'celery, raw 0.00%', '(wheat, flour, wholemeal 95.80% salt 4.20% (apple pectin 25.00% apple pectin 25.00% apple pectin 25.00% apple pectin 25.00%) apple pectin 50.00% apple pectin 50.00% pepper, black 17.24% ginger root, raw 18.96% coriander, dried 0.46% mustard seeds 61.40% paprika 1.94% pepperoni 3.14% cloves 0.25% cherry, raw 94.06% paprika (powder) 2.55%)']</t>
  </si>
  <si>
    <t>chestnuts - whole cooked</t>
  </si>
  <si>
    <t>100% chestnuts</t>
  </si>
  <si>
    <t>cut roast maris piper potatoes</t>
  </si>
  <si>
    <t>potatoes sodium metabisulphite</t>
  </si>
  <si>
    <t>['potatoes sodium metabisulphite 0.00%']</t>
  </si>
  <si>
    <t>beansprout</t>
  </si>
  <si>
    <t>beansprout (100%)</t>
  </si>
  <si>
    <t>['bean sprouts, mung, raw 100.00%']</t>
  </si>
  <si>
    <t>yellow peppers</t>
  </si>
  <si>
    <t>pepper  (100%)</t>
  </si>
  <si>
    <t>tomato</t>
  </si>
  <si>
    <t>red peppers</t>
  </si>
  <si>
    <t>plum tomato</t>
  </si>
  <si>
    <t>onion</t>
  </si>
  <si>
    <t>green peppers</t>
  </si>
  <si>
    <t>cucumber</t>
  </si>
  <si>
    <t>cucumber  (100%)</t>
  </si>
  <si>
    <t>cherry tomato</t>
  </si>
  <si>
    <t>cherry tomato on vine</t>
  </si>
  <si>
    <t>beef tomato</t>
  </si>
  <si>
    <t>potatoes</t>
  </si>
  <si>
    <t>potatoes (100%)</t>
  </si>
  <si>
    <t>['potatoes 100.00%']</t>
  </si>
  <si>
    <t>aubergine</t>
  </si>
  <si>
    <t>aubergine (100%)</t>
  </si>
  <si>
    <t>mushroom</t>
  </si>
  <si>
    <t>baby courgette</t>
  </si>
  <si>
    <t>pomegranite</t>
  </si>
  <si>
    <t>pomegranite (100%)</t>
  </si>
  <si>
    <t>['pomegranite 0.00%']</t>
  </si>
  <si>
    <t>pomegranates (100%)</t>
  </si>
  <si>
    <t>fennel</t>
  </si>
  <si>
    <t>blackberry</t>
  </si>
  <si>
    <t>blackberry   (100%)</t>
  </si>
  <si>
    <t>pumpkin</t>
  </si>
  <si>
    <t>sunbake</t>
  </si>
  <si>
    <t>wheat flour (with added calcium, iron, niacin and thiamine), water, yeast, salt, emulsifier  e472e (from sunflower &amp; palm), soya flour, preservative  calcium propionate (to inhibit mould growth), rapeseed oil, flour treatment agent  ascorbic acid (vitamin c).</t>
  </si>
  <si>
    <t>['buckwheat flour 38.57%', 'water 19.07%', 'peas 0.00%', 'salt 1.58%', 'emulsifier  e472e (from sunflower &amp; palm) 0.00%', 'beans, soy, dried, raw 15.85%', 'preservative  calcium propionate (to inhibit mould growth) 0.00%', 'rapeseed oil 24.93%', 'flour treatment agent  ascorbic acid (vitamin c). 0.00%', '(oatmilk, with added calcium 98.47% apple pectin 0.76% apple pectin 0.76%)']</t>
  </si>
  <si>
    <t>whole brie</t>
  </si>
  <si>
    <t>pasteurised cows milk, salt, microbial rennet milk, starter culture, penicillium candidum, calcium chloride (e509)</t>
  </si>
  <si>
    <t>['milk, partly skimmed, 1.5 % fat 96.14%', 'salt 2.03%', 'microbial rennet milk 0.00%', 'yeast, bakers, compressed 0.29%', 'apple pectin 0.77%', 'apple pectin 0.77%']</t>
  </si>
  <si>
    <t>medium brown bread</t>
  </si>
  <si>
    <t>wheat flour, water, yeast, soyaflour,salt, preservative e282, emulsifiers e742e, e471, e481, ascorbic acid</t>
  </si>
  <si>
    <t>['buckwheat flour 48.95%', 'water 24.20%', 'peas 11.28%', 'soy flour 11.28%', 'salt 2.00%', 'preservative e282 0.00%', 'emulsifiers e742e 0.00%', 'apple pectin 0.76%', 'apple pectin 0.76%', 'apple pectin 0.76%']</t>
  </si>
  <si>
    <t>sage (100%)</t>
  </si>
  <si>
    <t>['spaghetti 100.00%']</t>
  </si>
  <si>
    <t>rosemary</t>
  </si>
  <si>
    <t>rosemary (100%)</t>
  </si>
  <si>
    <t>oregano</t>
  </si>
  <si>
    <t>chive</t>
  </si>
  <si>
    <t>chive (100%)</t>
  </si>
  <si>
    <t>ruscus</t>
  </si>
  <si>
    <t>ruscus (100%)</t>
  </si>
  <si>
    <t>basil</t>
  </si>
  <si>
    <t>basil (100%)</t>
  </si>
  <si>
    <t>thick brown bread</t>
  </si>
  <si>
    <t>butter</t>
  </si>
  <si>
    <t>rapeseed oil, palm oil, water, reconstituted buttermilk 3%, salt (1.5%), emulsifier  mono and di glyceride of fatty acids, stabiliser  sodium alginate. preservative  potassium sorbate. vitamin a &amp; d, flavouring, colour  carotenes, flavouring - natural, colour ¬ñ natural</t>
  </si>
  <si>
    <t>['rapeseed oil 43.91%', 'palm oil 15.20%', 'water 33.58%', 'buttermilk 4.16%', 'salt 2.08%', 'emulsifier  mono and di glyceride of fatty acids 0.00%', 'stabiliser  sodium alginate. preservative  potassium sorbate. vitamin a &amp; d 0.00%', 'apple pectin 1.06%', 'colour  carotenes 0.00%', 'flavouring - natural 0.00%', 'colour \x96 natural 0.00%']</t>
  </si>
  <si>
    <t>zorri cress</t>
  </si>
  <si>
    <t>['zorri cress 0.00%']</t>
  </si>
  <si>
    <t>zalloti blossom</t>
  </si>
  <si>
    <t>['zalloti blossom 0.00%']</t>
  </si>
  <si>
    <t>natural yoghurt</t>
  </si>
  <si>
    <t>milk, skimmed powder, culture</t>
  </si>
  <si>
    <t>['goat milk 91.61%', 'baking powder 0.42%', 'laurel 7.96%']</t>
  </si>
  <si>
    <t>yellow melon</t>
  </si>
  <si>
    <t>melon (100%)</t>
  </si>
  <si>
    <t>['melon 100.00%']</t>
  </si>
  <si>
    <t>yellow cherry tomato</t>
  </si>
  <si>
    <t>yellow carrot</t>
  </si>
  <si>
    <t>yam</t>
  </si>
  <si>
    <t>yam   (100%)</t>
  </si>
  <si>
    <t>['yam 0.00%']</t>
  </si>
  <si>
    <t>ruby chard</t>
  </si>
  <si>
    <t>ruby red chard</t>
  </si>
  <si>
    <t>['ruby red chard 0.00%']</t>
  </si>
  <si>
    <t>cornflowers</t>
  </si>
  <si>
    <t>edible flowers (100%)</t>
  </si>
  <si>
    <t>cranberry fresh</t>
  </si>
  <si>
    <t>100% cranberries</t>
  </si>
  <si>
    <t>watercress</t>
  </si>
  <si>
    <t>watercress (100%)</t>
  </si>
  <si>
    <t>['watercress 100.00%']</t>
  </si>
  <si>
    <t>micro watercress</t>
  </si>
  <si>
    <t>watercress micro (100%)</t>
  </si>
  <si>
    <t>water melon</t>
  </si>
  <si>
    <t>viola flowers</t>
  </si>
  <si>
    <t>viola flowers (100%)</t>
  </si>
  <si>
    <t>['viola flowers 0.00%']</t>
  </si>
  <si>
    <t>vene cress</t>
  </si>
  <si>
    <t>baby turnip</t>
  </si>
  <si>
    <t>turnip  (100%)</t>
  </si>
  <si>
    <t>toffee apples</t>
  </si>
  <si>
    <t>apples, glucose syrup, granulated sugar</t>
  </si>
  <si>
    <t>['apple, raw, all varieties 72.97%', 'syrup, kitchen 23.86%', 'sugar, brown 3.17%']</t>
  </si>
  <si>
    <t>medium eggs</t>
  </si>
  <si>
    <t>egg</t>
  </si>
  <si>
    <t>thyme</t>
  </si>
  <si>
    <t>thyme (100%)</t>
  </si>
  <si>
    <t>thai tips</t>
  </si>
  <si>
    <t>thai chillies</t>
  </si>
  <si>
    <t>chillies (100%)</t>
  </si>
  <si>
    <t>thai basil</t>
  </si>
  <si>
    <t>thai basil  (100%)</t>
  </si>
  <si>
    <t>oranges (100%)</t>
  </si>
  <si>
    <t>apples (100%)</t>
  </si>
  <si>
    <t>tarragon</t>
  </si>
  <si>
    <t>tarragon (100%)</t>
  </si>
  <si>
    <t>tahoon cress</t>
  </si>
  <si>
    <t>['potato crisps 100.00%']</t>
  </si>
  <si>
    <t>chard  (100%)</t>
  </si>
  <si>
    <t>['chard 100.00%']</t>
  </si>
  <si>
    <t>swede</t>
  </si>
  <si>
    <t>diced swede</t>
  </si>
  <si>
    <t>still water</t>
  </si>
  <si>
    <t>water (100%)</t>
  </si>
  <si>
    <t>starfruit</t>
  </si>
  <si>
    <t>starfruit    (100%)</t>
  </si>
  <si>
    <t>['starfruit 100.00%']</t>
  </si>
  <si>
    <t>spring onion</t>
  </si>
  <si>
    <t>spring green</t>
  </si>
  <si>
    <t>cabbage (100%)</t>
  </si>
  <si>
    <t>spinach  (100%)</t>
  </si>
  <si>
    <t>soya milk</t>
  </si>
  <si>
    <t>soya beans (100%) milk</t>
  </si>
  <si>
    <t>['soybean oil 100.00%']</t>
  </si>
  <si>
    <t>sour cream yester farm</t>
  </si>
  <si>
    <t>milk</t>
  </si>
  <si>
    <t>frozen dried whole raspberries</t>
  </si>
  <si>
    <t>whole raspberries (100%)</t>
  </si>
  <si>
    <t>sorrel</t>
  </si>
  <si>
    <t>sorrel (100%)</t>
  </si>
  <si>
    <t>['sour cream 100.00%']</t>
  </si>
  <si>
    <t>soft margerine</t>
  </si>
  <si>
    <t>vegetable oils (rapeseed-, palm-, coconut-, sunflower oil), water, reconstituted buttermilk (milk), 1% salt, emulsifier: mono- and diglycerides of fatty acids, whey (milk) powder (milk), preservative: potassium sorbate, acid: citric acid, natural flavouring, colour: beta carotene, vitamins: a, d.</t>
  </si>
  <si>
    <t>['sunflower oil 16.40%', 'water 24.20%', 'buttermilk 11.77%', 'salt 1.00%', 'gelatin 3.50%', 'apple pectin 0.76%', 'milk powder 5.63%', 'apple pectin 0.76%', 'apple pectin 0.76%', 'oil, rape seed (no eruca acid) 30.62%', 'apple pectin 0.76%', 'apple pectin 0.76%', 'apple pectin 0.76%', 'apple pectin 0.76%', 'apple pectin 0.76%', 'apple pectin 0.76%', 'd. 0.00%', '(rapeseed oil 51.04% palm oil 17.66% coconut 4.84% sunflower oil 26.46%)']</t>
  </si>
  <si>
    <t>sliced potatoes</t>
  </si>
  <si>
    <t>potatoes (100%) sulphur do2/sulphites</t>
  </si>
  <si>
    <t>['potatoes  sulphur do2/sulphites 0.00%']</t>
  </si>
  <si>
    <t>sliced leeks</t>
  </si>
  <si>
    <t>shiso purple cress</t>
  </si>
  <si>
    <t>['shiso purple cress 0.00%']</t>
  </si>
  <si>
    <t>shiso green leaves cress</t>
  </si>
  <si>
    <t>['shiso green leaves cress 0.00%']</t>
  </si>
  <si>
    <t>shiso green cress</t>
  </si>
  <si>
    <t>['shiso green cress 0.00%']</t>
  </si>
  <si>
    <t>shallot round</t>
  </si>
  <si>
    <t>shallot banana</t>
  </si>
  <si>
    <t>semi skimmed organic milk</t>
  </si>
  <si>
    <t>sea purslane</t>
  </si>
  <si>
    <t>sea purslane (100%)</t>
  </si>
  <si>
    <t>['sea purslane 0.00%']</t>
  </si>
  <si>
    <t>sea aster</t>
  </si>
  <si>
    <t>sea aster (100%)</t>
  </si>
  <si>
    <t>['star anise 100.00%']</t>
  </si>
  <si>
    <t>scotch bonnet chillies</t>
  </si>
  <si>
    <t>cabbage savoy</t>
  </si>
  <si>
    <t>salty fingers</t>
  </si>
  <si>
    <t>salty fingers (100%)</t>
  </si>
  <si>
    <t>['salty fingers 0.00%']</t>
  </si>
  <si>
    <t>salty fingers cress</t>
  </si>
  <si>
    <t>salsify</t>
  </si>
  <si>
    <t>salsify (100%)</t>
  </si>
  <si>
    <t>['salsify 100.00%']</t>
  </si>
  <si>
    <t>sakura cress</t>
  </si>
  <si>
    <t>ruby red segments</t>
  </si>
  <si>
    <t>ruby red grapefruit (100%)</t>
  </si>
  <si>
    <t>['ruby red grapefruit 0.00%']</t>
  </si>
  <si>
    <t>rocket</t>
  </si>
  <si>
    <t>rocket wild (100%)</t>
  </si>
  <si>
    <t>['rocket wild 0.00%']</t>
  </si>
  <si>
    <t>roccolla</t>
  </si>
  <si>
    <t>roccolla  (100%)</t>
  </si>
  <si>
    <t>roasted peppers (100%)</t>
  </si>
  <si>
    <t>fine frisse</t>
  </si>
  <si>
    <t>lettuce (100%)</t>
  </si>
  <si>
    <t>['raclette 100.00%']</t>
  </si>
  <si>
    <t>frozen pototo chips</t>
  </si>
  <si>
    <t>grapefruit  (100%)</t>
  </si>
  <si>
    <t>sliced red onions</t>
  </si>
  <si>
    <t>red chillies</t>
  </si>
  <si>
    <t>micro red basil</t>
  </si>
  <si>
    <t>red basil micro (100%)</t>
  </si>
  <si>
    <t>['red basil micro 0.00%']</t>
  </si>
  <si>
    <t>micro red amaranth</t>
  </si>
  <si>
    <t>red amaranth micro (100%)</t>
  </si>
  <si>
    <t>['amaranth 100.00%']</t>
  </si>
  <si>
    <t>grated mild cheddar cheese</t>
  </si>
  <si>
    <t>milk,salt,starter culture,veg rennet</t>
  </si>
  <si>
    <t>pimms</t>
  </si>
  <si>
    <t>oranges, lemons, limes</t>
  </si>
  <si>
    <t>['orange, raw 23.96%', 'lemons 75.05%', 'lime juice 0.99%']</t>
  </si>
  <si>
    <t>rapeseed oil</t>
  </si>
  <si>
    <t>sunflower oil, smoke flavours (4%), colour (paprika extract)</t>
  </si>
  <si>
    <t>['sunflower oil 77.31%', 'soy flour 18.86%', 'paprika (powder) 3.84%']</t>
  </si>
  <si>
    <t>rainbow carrot</t>
  </si>
  <si>
    <t>radish</t>
  </si>
  <si>
    <t>horseradish (100%)</t>
  </si>
  <si>
    <t>radichio</t>
  </si>
  <si>
    <t>radichio  (100%)</t>
  </si>
  <si>
    <t>quartered potatoes</t>
  </si>
  <si>
    <t>micro purple shiso</t>
  </si>
  <si>
    <t>purple shisho micro (100%)</t>
  </si>
  <si>
    <t>['purple shisho micro 0.00%']</t>
  </si>
  <si>
    <t>purple carrot</t>
  </si>
  <si>
    <t>diced onions</t>
  </si>
  <si>
    <t>prep carrots</t>
  </si>
  <si>
    <t>quartered parsnips</t>
  </si>
  <si>
    <t>parsnips (100%)</t>
  </si>
  <si>
    <t>mixed rustic cut</t>
  </si>
  <si>
    <t>carrot (34%), swede (33%), parsnip (33%)</t>
  </si>
  <si>
    <t>['carrot, raw 34.00%', 'turnip, raw 33.00%', 'parsnips 33.00%']</t>
  </si>
  <si>
    <t>peeled whole potatoes</t>
  </si>
  <si>
    <t>fondant potatoes</t>
  </si>
  <si>
    <t>potatoes sodium metabisulphite (100%)</t>
  </si>
  <si>
    <t>par fried chips</t>
  </si>
  <si>
    <t>potato (100%) sulphur do2/sulphites</t>
  </si>
  <si>
    <t>['potato  sulphur do2/sulphites 0.00%']</t>
  </si>
  <si>
    <t>trio melon balls</t>
  </si>
  <si>
    <t>mixed fruit</t>
  </si>
  <si>
    <t>mixed fruit (100%)</t>
  </si>
  <si>
    <t>['fruit juice, mixed, sweetened, concentrated 100.00%']</t>
  </si>
  <si>
    <t>peeled red onion</t>
  </si>
  <si>
    <t>plums  (100%)</t>
  </si>
  <si>
    <t>honey</t>
  </si>
  <si>
    <t>plantain</t>
  </si>
  <si>
    <t>banana (100%)</t>
  </si>
  <si>
    <t>['banana, raw 100.00%']</t>
  </si>
  <si>
    <t>pink lady apple</t>
  </si>
  <si>
    <t>philadelphia cream cheese</t>
  </si>
  <si>
    <t>milk, salt, stabiliser (locust bean gum), acid (citric acid)</t>
  </si>
  <si>
    <t>['goat milk 97.07%', 'salt 2.12%', 'stabiliser (locust bean gum) 0.00%', 'apple pectin 0.81%']</t>
  </si>
  <si>
    <t>peeled sweet potatoes</t>
  </si>
  <si>
    <t>micro peashoots</t>
  </si>
  <si>
    <t>peashoots micro (100%)</t>
  </si>
  <si>
    <t>['peashoots micro 0.00%']</t>
  </si>
  <si>
    <t>william pear</t>
  </si>
  <si>
    <t>pear  (100%)</t>
  </si>
  <si>
    <t>['peas 100.00%']</t>
  </si>
  <si>
    <t>conference pear</t>
  </si>
  <si>
    <t>pea tendrils</t>
  </si>
  <si>
    <t>pea tendrils (100%)</t>
  </si>
  <si>
    <t>['pea drink 100.00%']</t>
  </si>
  <si>
    <t>paztizz tops cress</t>
  </si>
  <si>
    <t>['paztizz tops cress 0.00%']</t>
  </si>
  <si>
    <t>paw paw</t>
  </si>
  <si>
    <t>patti pan</t>
  </si>
  <si>
    <t>patti pan (100%)</t>
  </si>
  <si>
    <t>['patti pan 0.00%']</t>
  </si>
  <si>
    <t>passion fruit</t>
  </si>
  <si>
    <t>passion fruit  (100%)</t>
  </si>
  <si>
    <t>parsnip (100%)</t>
  </si>
  <si>
    <t>peeled parsnips</t>
  </si>
  <si>
    <t>flat parsley</t>
  </si>
  <si>
    <t>parsley flat (100%)</t>
  </si>
  <si>
    <t>baby pak choi</t>
  </si>
  <si>
    <t>pak choi  (100%)</t>
  </si>
  <si>
    <t>pak choi</t>
  </si>
  <si>
    <t>pack choi (100%)</t>
  </si>
  <si>
    <t>orange medium</t>
  </si>
  <si>
    <t>orange large</t>
  </si>
  <si>
    <t>sliced onions</t>
  </si>
  <si>
    <t>onion button</t>
  </si>
  <si>
    <t>okra</t>
  </si>
  <si>
    <t>okra  (100%)</t>
  </si>
  <si>
    <t>['vodka 100.00%']</t>
  </si>
  <si>
    <t>oakleaf</t>
  </si>
  <si>
    <t>oakleaf (100%)</t>
  </si>
  <si>
    <t>['oakleaf 0.00%']</t>
  </si>
  <si>
    <t>medium white bread</t>
  </si>
  <si>
    <t>wheat flour (with calcium, iron, niacin (b3) and thiamin (b1)), water, yeast, salt, vegetable oils (rapeseed, sustainable palm), soya flour, vinegar, emulsifier  e472e preservative  calcium propionate  flour treatment agent  ascorbic acid (vitamin c).</t>
  </si>
  <si>
    <t>['buckwheat flour 37.26%', 'water 18.42%', 'peas 0.00%', 'salt 1.52%', 'sunflower oil 12.48%', 'beans, soy, dried, raw 15.32%', 'rice vinegar 15.00%', 'emulsifier  e472e preservative  calcium propionate  flour treatment agent  ascorbic acid (vitamin c). 0.00%', '(apple pectin 50.00% apple pectin 50.00% niacin (b3) and thiamin (b1) 0.00% rapeseed oil 74.29% palm oil 25.71%)']</t>
  </si>
  <si>
    <t>mustard cress</t>
  </si>
  <si>
    <t>mustard cress (100%)</t>
  </si>
  <si>
    <t>['mustard seeds 100.00%']</t>
  </si>
  <si>
    <t>mushroom king oyster (100%)</t>
  </si>
  <si>
    <t>['mushroom burger 100.00%']</t>
  </si>
  <si>
    <t>mushroom honshimeji brown (100%)</t>
  </si>
  <si>
    <t>['mushroom honshimeji brown 0.00%']</t>
  </si>
  <si>
    <t>sliced mozzarella</t>
  </si>
  <si>
    <t>mozzarella cows milk, salt, starter culture, veg rennet</t>
  </si>
  <si>
    <t>["mozzarella (from cow's milk) 84.59%", 'salt 13.24%', 'yeast, bakers, compressed 1.89%', 'vegetable fat 0.29%']</t>
  </si>
  <si>
    <t>grated mozzarella</t>
  </si>
  <si>
    <t>mozzarella cows milk, salt, starter culture, veg rennet milk potato starch -  grated only.</t>
  </si>
  <si>
    <t>["mozzarella (from cow's milk) 84.83%", 'salt 13.28%', 'yeast, bakers, compressed 1.90%', 'veg rennet milk potato starch -  grated only. 0.00%']</t>
  </si>
  <si>
    <t>mouli</t>
  </si>
  <si>
    <t>mouli  (100%)</t>
  </si>
  <si>
    <t>['mouli 0.00%']</t>
  </si>
  <si>
    <t>monks beard</t>
  </si>
  <si>
    <t>monks beard (100%)</t>
  </si>
  <si>
    <t>['mung bean 100.00%']</t>
  </si>
  <si>
    <t>mixed veg</t>
  </si>
  <si>
    <t>carrot (33.3%), swede (33.3%), parsnip (33.3%)</t>
  </si>
  <si>
    <t>['carrot, raw 33.33%', 'turnip, raw 33.33%', 'parsnips 33.33%']</t>
  </si>
  <si>
    <t>mixed vegetables (100%)</t>
  </si>
  <si>
    <t>['vegetables 100.00%']</t>
  </si>
  <si>
    <t>red vein sorrel</t>
  </si>
  <si>
    <t>mini rainbow carrot</t>
  </si>
  <si>
    <t>mini carrots (100%)</t>
  </si>
  <si>
    <t>['mini carrots 0.00%']</t>
  </si>
  <si>
    <t>mini mozzarella balls</t>
  </si>
  <si>
    <t>mozzarella cows milk, salt, starter culture, veg rennet milk</t>
  </si>
  <si>
    <t>["mozzarella (from cow's milk) 84.83%", 'salt 13.28%', 'yeast, bakers, compressed 1.90%', 'veg rennet milk 0.00%']</t>
  </si>
  <si>
    <t>mini leek</t>
  </si>
  <si>
    <t>leek mini (100%)</t>
  </si>
  <si>
    <t>mini courgette</t>
  </si>
  <si>
    <t>mini courgette (100%)</t>
  </si>
  <si>
    <t>['mini courgette 0.00%']</t>
  </si>
  <si>
    <t>courgette flower</t>
  </si>
  <si>
    <t>mini yellow carrot</t>
  </si>
  <si>
    <t>mini carrots yellow (100%)</t>
  </si>
  <si>
    <t>['mini carrots yellow 0.00%']</t>
  </si>
  <si>
    <t>mini carrot</t>
  </si>
  <si>
    <t>mini purple carrot</t>
  </si>
  <si>
    <t>mini carrots purple (100%)</t>
  </si>
  <si>
    <t>['mini carrots purple 0.00%']</t>
  </si>
  <si>
    <t>skimmed milk</t>
  </si>
  <si>
    <t>semi skimmed milk</t>
  </si>
  <si>
    <t>milk jiggers</t>
  </si>
  <si>
    <t>full fat milk</t>
  </si>
  <si>
    <t>micro sorrel</t>
  </si>
  <si>
    <t>micro sorrel (100%)</t>
  </si>
  <si>
    <t>['micro sorrel 0.00%']</t>
  </si>
  <si>
    <t>micro roccolla</t>
  </si>
  <si>
    <t>micro roccolla (100)</t>
  </si>
  <si>
    <t>['micro roccolla (100) 0.00%']</t>
  </si>
  <si>
    <t>micro mint</t>
  </si>
  <si>
    <t>micro mint (100%)</t>
  </si>
  <si>
    <t>['micro mint 0.00%']</t>
  </si>
  <si>
    <t>micro leaf salad mix</t>
  </si>
  <si>
    <t>minimum 3 of the following - broccoli, mizuna, chard, rocket, red pak choi, red cabbage, red amaranth, red vein sorrel, purple shiso (perilla) kale.</t>
  </si>
  <si>
    <t>['minimum 3 of the following - broccoli 0.00%', 'mizuna 0.00%', 'chard 15.00%', 'rice 54.90%', 'pak choi 15.00%', 'cabbage, red, raw 15.00%', 'amaranth 0.10%', 'red vein sorrel 0.00%', 'purple shiso (perilla) kale. 0.00%']</t>
  </si>
  <si>
    <t>micro cress sorrell</t>
  </si>
  <si>
    <t>micro cress sorrell  (100%)</t>
  </si>
  <si>
    <t>['micro cress sorrell 0.00%']</t>
  </si>
  <si>
    <t>micro cress shiso</t>
  </si>
  <si>
    <t>micro cress shiso (100%)</t>
  </si>
  <si>
    <t>['micro cress shiso 0.00%']</t>
  </si>
  <si>
    <t>micro cress peashoots</t>
  </si>
  <si>
    <t>micro cress peashoots (100%)</t>
  </si>
  <si>
    <t>['micro cress peashoots 0.00%']</t>
  </si>
  <si>
    <t>micro cress mizzuna</t>
  </si>
  <si>
    <t>micro cress mizzuna  (100%)</t>
  </si>
  <si>
    <t>['micro cress mizzuna 0.00%']</t>
  </si>
  <si>
    <t>micro cress green basil</t>
  </si>
  <si>
    <t>micro  cress green basil  (100%)</t>
  </si>
  <si>
    <t>['micro  cress green basil 0.00%']</t>
  </si>
  <si>
    <t>micro gress garlic chives</t>
  </si>
  <si>
    <t>cress garlic chives  (100%)</t>
  </si>
  <si>
    <t>['creme fraiche cheese 100.00%']</t>
  </si>
  <si>
    <t>melissa cress</t>
  </si>
  <si>
    <t>['melissa cress 0.00%']</t>
  </si>
  <si>
    <t>mayonnaise</t>
  </si>
  <si>
    <t>rapeseed oil (78%), water, free range pasteurised egg and egg yolk (8.9%), spirit vinegar, sugar, salt, lemon juice, antioxidant (calcium disodium edta), flavouring, paprika extract.</t>
  </si>
  <si>
    <t>['rapeseed oil 54.24%', 'water 16.83%', 'eggs, chicken, free-range hens (indoor), raw 6.19%', 'sherry vinegar 5.96%', 'sugar, white 12.07%', 'salt 1.39%', 'lemon juice 1.69%', 'apple pectin 0.53%', 'apple pectin 0.53%', 'paprika (powder) 0.57%']</t>
  </si>
  <si>
    <t>medium wholemeal bread</t>
  </si>
  <si>
    <t>wholemeal wheat flour, water, kibbled malted wheat (3.5%), sugar, yeast, wheat protein, salt, malted barley flour, vegetable oils (rapeseed, sustainable palm), vinegar, emulsifier  e472e  soya flour, preservative  calcium propionate  flour treatment agent  ascorbic acid (vitamin c). with 62% wholegrain (wholemeal wheat flour, kibbled malted wheat, malted barley flour)</t>
  </si>
  <si>
    <t>['wheat, flour, wholemeal 16.18%', 'water 8.58%', 'barley malt extract 1.24%', 'sugar, white 6.15%', 'peas 0.00%', 'wheat, flour, wholemeal 16.18%', 'salt 0.71%', 'wheat, flour, wholemeal 16.18%', 'sunflower oil 5.81%', 'rice vinegar 6.99%', 'emulsifier  e472e  soya flour 0.00%', 'preservative  calcium propionate  flour treatment agent  ascorbic acid (vitamin c). with  wholegrain 21.98%', '(rapeseed oil 74.29% palm oil 25.71% wheat, flour, wholemeal 45.02% barley malt extract 9.97% wheat, flour, wholemeal 45.02%)']</t>
  </si>
  <si>
    <t>mascarpone cheese</t>
  </si>
  <si>
    <t>pasteurised cow's milk, cream  99.9%, acidity regulator- citric acid 0.1%</t>
  </si>
  <si>
    <t>['milk, partly skimmed, 1.5 % fat 48.73%', 'cream, whipping, 38 % fat 51.27%', 'acidity regulator- citric acid 0.00%']</t>
  </si>
  <si>
    <t>mango puree</t>
  </si>
  <si>
    <t>mangetout</t>
  </si>
  <si>
    <t>mangetout (100%)</t>
  </si>
  <si>
    <t>['mango chutney 100.00%']</t>
  </si>
  <si>
    <t>lemon slices</t>
  </si>
  <si>
    <t>diced banana shallots</t>
  </si>
  <si>
    <t>banana shallots (100%)</t>
  </si>
  <si>
    <t>sliced potato</t>
  </si>
  <si>
    <t>sliced fennel</t>
  </si>
  <si>
    <t>diced celery</t>
  </si>
  <si>
    <t>celery (100%)</t>
  </si>
  <si>
    <t>peeled large carrot</t>
  </si>
  <si>
    <t>julienne carrot</t>
  </si>
  <si>
    <t>grated carrot</t>
  </si>
  <si>
    <t>diced carrots</t>
  </si>
  <si>
    <t>large baton carrot</t>
  </si>
  <si>
    <t>sliced cabbage</t>
  </si>
  <si>
    <t>sliced cabbage savoy</t>
  </si>
  <si>
    <t>diced aubergine</t>
  </si>
  <si>
    <t>aubergine  (100%)</t>
  </si>
  <si>
    <t>lollo rosso</t>
  </si>
  <si>
    <t>lollo rosso (100%)</t>
  </si>
  <si>
    <t>['lettuce, looseleaf, raw 100.00%']</t>
  </si>
  <si>
    <t>lollo bianda</t>
  </si>
  <si>
    <t>lollo bianda (100%)</t>
  </si>
  <si>
    <t>['lollo bianda 0.00%']</t>
  </si>
  <si>
    <t>little gem</t>
  </si>
  <si>
    <t>little gem (100%)</t>
  </si>
  <si>
    <t>['little gem 0.00%']</t>
  </si>
  <si>
    <t>limes</t>
  </si>
  <si>
    <t>limes (100%)</t>
  </si>
  <si>
    <t>lime leaves</t>
  </si>
  <si>
    <t>lime leaves  (100%)</t>
  </si>
  <si>
    <t>lettuce frisee</t>
  </si>
  <si>
    <t>frisee (100%)</t>
  </si>
  <si>
    <t>lettuce round</t>
  </si>
  <si>
    <t>lettuce round (100%)</t>
  </si>
  <si>
    <t>['lettuce round 0.00%']</t>
  </si>
  <si>
    <t>lettuce cos</t>
  </si>
  <si>
    <t>cos (100%)</t>
  </si>
  <si>
    <t>lemons</t>
  </si>
  <si>
    <t>lemons (100%)</t>
  </si>
  <si>
    <t>lemon grass</t>
  </si>
  <si>
    <t>lemon grass (100%)</t>
  </si>
  <si>
    <t>['herbs, dried 100.00%']</t>
  </si>
  <si>
    <t>micro lemon balm</t>
  </si>
  <si>
    <t>lemon balm micro (100%)</t>
  </si>
  <si>
    <t>leeks</t>
  </si>
  <si>
    <t>kumquats</t>
  </si>
  <si>
    <t>kumquats (100%)</t>
  </si>
  <si>
    <t>['kumquats 0.00%']</t>
  </si>
  <si>
    <t>extra thick malted bread</t>
  </si>
  <si>
    <t>kiwifruit</t>
  </si>
  <si>
    <t>kiwiberry</t>
  </si>
  <si>
    <t>kiwiberry (100%)</t>
  </si>
  <si>
    <t>mature cheddar slices</t>
  </si>
  <si>
    <t>kerrymaid burger slices</t>
  </si>
  <si>
    <t>kalebag</t>
  </si>
  <si>
    <t>kale cavolo nero</t>
  </si>
  <si>
    <t>kale (100%)</t>
  </si>
  <si>
    <t>julienne carrots</t>
  </si>
  <si>
    <t>artichoke</t>
  </si>
  <si>
    <t>jersualem artichoke (100%)</t>
  </si>
  <si>
    <t>['marinated artichokes 100.00%']</t>
  </si>
  <si>
    <t>jersey royal potatoes</t>
  </si>
  <si>
    <t>iceberg</t>
  </si>
  <si>
    <t>houmous</t>
  </si>
  <si>
    <t>cooked chickpeas (56.6%) (chickpeas, water), vegetable oil (rapeseed), tahini (sesame) mix [tahini (sesame) paste (sesame seed, vegetable oil (rapeseed))],lemon juice (6.9%) sulphur do2/sulphites (concentrated lemon juice, citric acid, anti-cake agent sodium ferrocyanide), garlic puree (0.7%) (garlic), citric acid, preservative potassium sorbate, mustard, eggs, milk, soya, fish</t>
  </si>
  <si>
    <t>['chickpeas, canned 21.48%', 'oil, rape seed (no eruca acid) 0.00%', 'tahin, sesame paste 5.87%', 'lemon juice  sulphur do2/sulphites 2.62%', 'garlic puree  (garlic) 0.00%', 'apple pectin 0.29%', 'yeast, bakers, compressed 0.11%', 'mustard seeds 9.14%', 'egg salad 0.00%', 'goat milk 34.77%', 'beans, soy, dried, raw 7.64%', 'figs 18.09%', '(chickpeas, canned 67.94% water 32.06% tahin, sesame paste 100.00% (sesame seeds 7.76% oil, rape seed (no eruca acid) 92.24%) lemon juice 76.07% apple pectin 23.93% anti-cake agent sodium ferrocyanide 0.00%)']</t>
  </si>
  <si>
    <t>mira poix</t>
  </si>
  <si>
    <t>carrots, olive oil, celery</t>
  </si>
  <si>
    <t>['carrot, raw 18.25%', 'olive oil 33.99%', 'celery, raw 47.76%']</t>
  </si>
  <si>
    <t>diced sweet potato fondant</t>
  </si>
  <si>
    <t>square diced swede</t>
  </si>
  <si>
    <t>half cut strawberry</t>
  </si>
  <si>
    <t>long sliced banana shallots</t>
  </si>
  <si>
    <t>sliced banana round shallots</t>
  </si>
  <si>
    <t>round sliced banana shallots</t>
  </si>
  <si>
    <t>root on, peeled banana shallots</t>
  </si>
  <si>
    <t>peeled banana shallots</t>
  </si>
  <si>
    <t>peeled and sliced round shallots</t>
  </si>
  <si>
    <t>round shallots brunoise</t>
  </si>
  <si>
    <t>banana shallots brunoise</t>
  </si>
  <si>
    <t>picked and washed rocket</t>
  </si>
  <si>
    <t>rocket (100%)</t>
  </si>
  <si>
    <t>washed radish</t>
  </si>
  <si>
    <t>half cut radish</t>
  </si>
  <si>
    <t>breakfast radish (100%)</t>
  </si>
  <si>
    <t>['breakfast cereal, guldkorn 100.00%']</t>
  </si>
  <si>
    <t>peeled halved potato</t>
  </si>
  <si>
    <t>parisienne potatoes</t>
  </si>
  <si>
    <t>prepared potato fondant</t>
  </si>
  <si>
    <t>diced potato</t>
  </si>
  <si>
    <t>cut roast potatoes</t>
  </si>
  <si>
    <t>maris piper potato chips</t>
  </si>
  <si>
    <t>diced pineapple</t>
  </si>
  <si>
    <t>sliced red pepper</t>
  </si>
  <si>
    <t>red capsicum (100%)</t>
  </si>
  <si>
    <t>['red capsicum 0.00%']</t>
  </si>
  <si>
    <t>julienne pepper</t>
  </si>
  <si>
    <t>red (33.3%), green (33.3%) or yellow (33.3%) capsicums</t>
  </si>
  <si>
    <t>['apple pectin 100.00%', 'green  or yellow  capsicums 0.00%']</t>
  </si>
  <si>
    <t>diced pepper</t>
  </si>
  <si>
    <t>piccola baby parsnip</t>
  </si>
  <si>
    <t>rough cut parsnip</t>
  </si>
  <si>
    <t>quartered and cored parsnip</t>
  </si>
  <si>
    <t>cut dutch parnsip</t>
  </si>
  <si>
    <t>square diced parsnip</t>
  </si>
  <si>
    <t>diced parsnip</t>
  </si>
  <si>
    <t>diced skin on parsnip</t>
  </si>
  <si>
    <t>chunky parsnip</t>
  </si>
  <si>
    <t>sliced skin on orange</t>
  </si>
  <si>
    <t>red onion wedges</t>
  </si>
  <si>
    <t>sliced onion rings</t>
  </si>
  <si>
    <t>root on, peeled white onion</t>
  </si>
  <si>
    <t>juiliene spring onion</t>
  </si>
  <si>
    <t>diced white onion</t>
  </si>
  <si>
    <t>white brunoise onion</t>
  </si>
  <si>
    <t>red brunoise onion</t>
  </si>
  <si>
    <t>quartered button mushroom</t>
  </si>
  <si>
    <t>sliced oyster mushroom</t>
  </si>
  <si>
    <t>prepared wild mushroom</t>
  </si>
  <si>
    <t>portabello mushroom</t>
  </si>
  <si>
    <t>portabello mushrooms (100%)</t>
  </si>
  <si>
    <t>['portobello mushroom 100.00%']</t>
  </si>
  <si>
    <t>half cut mushroom chestnut</t>
  </si>
  <si>
    <t>chestnut mushrooms (100%)</t>
  </si>
  <si>
    <t>diced portobello mushroom</t>
  </si>
  <si>
    <t>brunoise mango</t>
  </si>
  <si>
    <t>grapes</t>
  </si>
  <si>
    <t>grapes  (100%)</t>
  </si>
  <si>
    <t>diced and deseeded peeled cucumber</t>
  </si>
  <si>
    <t>diced cucumber</t>
  </si>
  <si>
    <t>shoe string green courgette</t>
  </si>
  <si>
    <t>diced green courgette</t>
  </si>
  <si>
    <t>green chunky courgette</t>
  </si>
  <si>
    <t>white cabbage (33.3 %), carrot (33.3 %), onions (33.3 %)</t>
  </si>
  <si>
    <t>['cabbage, white, raw 33.33%', 'carrot, raw 33.33%', 'cornichons 33.33%']</t>
  </si>
  <si>
    <t>savoy cabbage coleslaw</t>
  </si>
  <si>
    <t>savoy cabbage (33.3%), carrots (33.3%), savoy cabbage (33.3%)</t>
  </si>
  <si>
    <t>['cabbage, savoy, raw 50.00%', 'carrot, raw 50.00%']</t>
  </si>
  <si>
    <t>hand coleslaw mix carrot, celeriac, mooli, savoy &amp; white onion</t>
  </si>
  <si>
    <t>['hand coleslaw mix carrot 0.00%', 'celery, raw 50.00%', 'radish, raw 50.00%', 'savoy &amp; white onion 0.00%']</t>
  </si>
  <si>
    <t>whole celery</t>
  </si>
  <si>
    <t>baton peeled celery</t>
  </si>
  <si>
    <t>peeled celeriac</t>
  </si>
  <si>
    <t>celeriac (100%)</t>
  </si>
  <si>
    <t>celeriac julienne</t>
  </si>
  <si>
    <t>diced celeriac</t>
  </si>
  <si>
    <t>casava chips</t>
  </si>
  <si>
    <t>washed baby carrot</t>
  </si>
  <si>
    <t>spaghetti carrot</t>
  </si>
  <si>
    <t>sliced mixed heritage carrot</t>
  </si>
  <si>
    <t>shoe string carrot heritage</t>
  </si>
  <si>
    <t>shoe string carrot</t>
  </si>
  <si>
    <t>purple ribbon carrot</t>
  </si>
  <si>
    <t>peeled yellow carrot</t>
  </si>
  <si>
    <t>peeled carrot</t>
  </si>
  <si>
    <t>peeled rainbow baby carrot</t>
  </si>
  <si>
    <t>peeled yellow baby carrot</t>
  </si>
  <si>
    <t>peeled baby purple carrot</t>
  </si>
  <si>
    <t>sliced yellow half cut carrot</t>
  </si>
  <si>
    <t>sliced half cut purple carrot</t>
  </si>
  <si>
    <t>cut dutch yellow carrot</t>
  </si>
  <si>
    <t>cut dutch purple carrot</t>
  </si>
  <si>
    <t>cut dutch large carrot</t>
  </si>
  <si>
    <t>diced large carrot</t>
  </si>
  <si>
    <t>diced carrot</t>
  </si>
  <si>
    <t>chunky cut carrot</t>
  </si>
  <si>
    <t>removed and washed cabbage stalk</t>
  </si>
  <si>
    <t>sliced savoy and hispy cabbage</t>
  </si>
  <si>
    <t>savoy (50%) and hispi cabbage (50%)</t>
  </si>
  <si>
    <t>['savoy  and hispi cabbage 0.00%']</t>
  </si>
  <si>
    <t>picked and washed black cabbage</t>
  </si>
  <si>
    <t>diced chunky black cabbage</t>
  </si>
  <si>
    <t>diced savoy cabbage</t>
  </si>
  <si>
    <t>diced cabbage savoy</t>
  </si>
  <si>
    <t>peeled butternut squash</t>
  </si>
  <si>
    <t>small broccoli florets</t>
  </si>
  <si>
    <t>broccoli  (100%)</t>
  </si>
  <si>
    <t>sliced bok choi</t>
  </si>
  <si>
    <t>bok choy (100%)</t>
  </si>
  <si>
    <t>quarter cut bok choi</t>
  </si>
  <si>
    <t>washed whole blueberry</t>
  </si>
  <si>
    <t>cooked beetroot wedges</t>
  </si>
  <si>
    <t>peeled raw beetroot</t>
  </si>
  <si>
    <t>peeled cooked beetroot</t>
  </si>
  <si>
    <t>square diced beetroot</t>
  </si>
  <si>
    <t>square diced golden beetroot</t>
  </si>
  <si>
    <t>diced square beetroot</t>
  </si>
  <si>
    <t>square diced raw beetroot</t>
  </si>
  <si>
    <t>candy diced beetroot</t>
  </si>
  <si>
    <t>beetroot batoon</t>
  </si>
  <si>
    <t>peeled avocado</t>
  </si>
  <si>
    <t>avocado (100%)</t>
  </si>
  <si>
    <t>['avocado, raw 100.00%']</t>
  </si>
  <si>
    <t>ring sliced aubergine</t>
  </si>
  <si>
    <t>diced chunky aubergine</t>
  </si>
  <si>
    <t>diced jerusalem artichoke</t>
  </si>
  <si>
    <t>jersualem artichoke (100%)v</t>
  </si>
  <si>
    <t>halloumi</t>
  </si>
  <si>
    <t>cow, sheep and goats milk, salt, rennet, mint</t>
  </si>
  <si>
    <t>['apple pectin 0.39%', 'goat milk 46.83%', 'salt 1.02%', 'animal fat 0.64%', 'cumin 51.12%']</t>
  </si>
  <si>
    <t>green chillies</t>
  </si>
  <si>
    <t>yoghurts</t>
  </si>
  <si>
    <t>green grapes</t>
  </si>
  <si>
    <t>black grapes</t>
  </si>
  <si>
    <t>black seedless grapes (100%)</t>
  </si>
  <si>
    <t>['black seedless grapes 0.00%']</t>
  </si>
  <si>
    <t>grapefruit</t>
  </si>
  <si>
    <t>granny smith apple</t>
  </si>
  <si>
    <t>golden apple</t>
  </si>
  <si>
    <t>golden beetroot</t>
  </si>
  <si>
    <t>goats log</t>
  </si>
  <si>
    <t>pasteurized goat milk, salt, sequestrant  calcium chloride, coagulant, cheese, milk cultures, penicillium</t>
  </si>
  <si>
    <t>['goat milk 88.74%', 'salt 1.94%', 'sequestrant  calcium chloride 0.00%', 'apple pectin 0.74%', 'blue cheese 7.85%', 'milk cultures 0.00%', 'apple pectin 0.74%']</t>
  </si>
  <si>
    <t>glucose syrup</t>
  </si>
  <si>
    <t>glucose syrup (100%)</t>
  </si>
  <si>
    <t>['syrup, kitchen 100.00%']</t>
  </si>
  <si>
    <t>ginger</t>
  </si>
  <si>
    <t>ginger (100%)</t>
  </si>
  <si>
    <t>garlic white</t>
  </si>
  <si>
    <t>garlic 100%)</t>
  </si>
  <si>
    <t>garden cress</t>
  </si>
  <si>
    <t>gangnam tops cress</t>
  </si>
  <si>
    <t>['gangnam tops cress 0.00%']</t>
  </si>
  <si>
    <t>galia melon</t>
  </si>
  <si>
    <t>galangal</t>
  </si>
  <si>
    <t>galangal (100%)</t>
  </si>
  <si>
    <t>['galangal 100.00%']</t>
  </si>
  <si>
    <t>gala apple</t>
  </si>
  <si>
    <t>full fat organic milk</t>
  </si>
  <si>
    <t>fresh orange juice</t>
  </si>
  <si>
    <t>fresh lime juice</t>
  </si>
  <si>
    <t>fresh apple juice</t>
  </si>
  <si>
    <t>green bean</t>
  </si>
  <si>
    <t>beans (100%)</t>
  </si>
  <si>
    <t>figs</t>
  </si>
  <si>
    <t>figs (100%)</t>
  </si>
  <si>
    <t>feta cheese</t>
  </si>
  <si>
    <t>sheep and goats milk, water, salt, rennet</t>
  </si>
  <si>
    <t>['goat milk 76.94%', 'water 20.32%', 'salt 1.68%', 'animal fat 1.05%']</t>
  </si>
  <si>
    <t>fennel green</t>
  </si>
  <si>
    <t>essentia mix cress</t>
  </si>
  <si>
    <t>['essentia mix cress 0.00%']</t>
  </si>
  <si>
    <t>brocco cress, sakura cress, garden cress, rock chives, adji cress, astina cress</t>
  </si>
  <si>
    <t>['broccoli, frozen 20.00%', 'sour cream 20.00%', 'watercress 20.00%', 'rock chives 0.00%', 'watercress 20.00%', 'watercress 20.00%']</t>
  </si>
  <si>
    <t>endive</t>
  </si>
  <si>
    <t>endive (100%)</t>
  </si>
  <si>
    <t>['endive 100.00%']</t>
  </si>
  <si>
    <t>peas</t>
  </si>
  <si>
    <t>peas  (100%)</t>
  </si>
  <si>
    <t>free range</t>
  </si>
  <si>
    <t>liquid white eggs</t>
  </si>
  <si>
    <t>egg yolk</t>
  </si>
  <si>
    <t>edible flowers</t>
  </si>
  <si>
    <t>edible flowers  (100%)</t>
  </si>
  <si>
    <t>edamame beans</t>
  </si>
  <si>
    <t>edamame beans 100%</t>
  </si>
  <si>
    <t>['kidney beans 100.00%']</t>
  </si>
  <si>
    <t>easy peelers</t>
  </si>
  <si>
    <t>dried mushroom trompette</t>
  </si>
  <si>
    <t>dried mushrooms trompette (100%)</t>
  </si>
  <si>
    <t>['sliced mushrooms 100.00%']</t>
  </si>
  <si>
    <t>dried mushroom morilles</t>
  </si>
  <si>
    <t>dried mushrooms morilles extra (100%)</t>
  </si>
  <si>
    <t>['dried mushrooms morilles extra 0.00%']</t>
  </si>
  <si>
    <t>dragon fruit</t>
  </si>
  <si>
    <t>dragon fruit (100%)</t>
  </si>
  <si>
    <t>double cream</t>
  </si>
  <si>
    <t>dill</t>
  </si>
  <si>
    <t>dill (100%)</t>
  </si>
  <si>
    <t>daikon cress</t>
  </si>
  <si>
    <t>['daikon cress 0.00%']</t>
  </si>
  <si>
    <t>curley parsley</t>
  </si>
  <si>
    <t>curley parsley (100%)</t>
  </si>
  <si>
    <t>['curry paste 100.00%']</t>
  </si>
  <si>
    <t>squash</t>
  </si>
  <si>
    <t>squash (100%)</t>
  </si>
  <si>
    <t>creme fraiche</t>
  </si>
  <si>
    <t>milk, starter cultures.</t>
  </si>
  <si>
    <t>cream cheese</t>
  </si>
  <si>
    <t>prep potato chateau</t>
  </si>
  <si>
    <t>potato, sodium metabisulphite</t>
  </si>
  <si>
    <t>['potatoes 99.47%', 'baking powder 0.53%']</t>
  </si>
  <si>
    <t>cows mozzarella balls</t>
  </si>
  <si>
    <t>mozzarella cows milk, salt, starter culture, veg rennet   potato starch -  grated only.</t>
  </si>
  <si>
    <t>["mozzarella (from cow's milk) 84.83%", 'salt 13.28%', 'yeast, bakers, compressed 1.90%', 'veg rennet   potato starch -  grated only. 0.00%']</t>
  </si>
  <si>
    <t>coriander    (100%)</t>
  </si>
  <si>
    <t>micro coriander</t>
  </si>
  <si>
    <t>coriander micro (100%)</t>
  </si>
  <si>
    <t>corriander  (100%)</t>
  </si>
  <si>
    <t>corn vac pac</t>
  </si>
  <si>
    <t>corn  (100%)</t>
  </si>
  <si>
    <t>baby corn</t>
  </si>
  <si>
    <t>salsa</t>
  </si>
  <si>
    <t>tomatoes, corn, onions, salt</t>
  </si>
  <si>
    <t>['tomato, ripe, raw, origin unknown 44.49%', 'corn cob 51.06%', 'cornichons 3.18%', 'salt 1.27%']</t>
  </si>
  <si>
    <t>cabbage (59%), mayonnaise (egg) (32%) [water, rapeseed oil, sugar, preservative  acetic acid, salt, egg yolk powder (pasteurised egg yolk, salt, maltodextrin), stabilisers (guar gum, xanthan gum), preservative (potassium sorbate)], carrot (7%), onion (2%)</t>
  </si>
  <si>
    <t>['chinese cabbage 59.00%', 'mayonnaise 32.00%', 'carrot, raw 7.00%', 'red onion 2.00%', '(water 20.05% rapeseed oil 26.21% sugar, white 14.38% preservative  acetic acid 0.00% salt 1.66% eggs, chicken, free-range hens (indoor), raw 36.83% apple pectin 0.63% yeast, bakers, compressed 0.24% (eggs, chicken, free-range hens (indoor), raw 94.15% salt 4.23% apple pectin 1.62% apple pectin 50.00% apple pectin 50.00%))']</t>
  </si>
  <si>
    <t>clotted cream</t>
  </si>
  <si>
    <t>wrapped chinese leaf</t>
  </si>
  <si>
    <t>chinese leaf  (100%)</t>
  </si>
  <si>
    <t>chicory</t>
  </si>
  <si>
    <t>chicory   (100%)</t>
  </si>
  <si>
    <t>['chicory 100.00%']</t>
  </si>
  <si>
    <t>red chicory</t>
  </si>
  <si>
    <t>chestnuts - frozen</t>
  </si>
  <si>
    <t>chervil</t>
  </si>
  <si>
    <t>chervil (100%)</t>
  </si>
  <si>
    <t>['chervil, dried 100.00%']</t>
  </si>
  <si>
    <t>sliced cheddar</t>
  </si>
  <si>
    <t>mature cheddar</t>
  </si>
  <si>
    <t>grated cheddar</t>
  </si>
  <si>
    <t>charantais melon</t>
  </si>
  <si>
    <t>chantenney carrot</t>
  </si>
  <si>
    <t>cepes dried</t>
  </si>
  <si>
    <t>micro celery</t>
  </si>
  <si>
    <t>celery</t>
  </si>
  <si>
    <t>celeriac</t>
  </si>
  <si>
    <t>cauliflower purple</t>
  </si>
  <si>
    <t>cauliflower purple (100%)</t>
  </si>
  <si>
    <t>caster sugar</t>
  </si>
  <si>
    <t>sliced carrots</t>
  </si>
  <si>
    <t>heritage carrot</t>
  </si>
  <si>
    <t>baby carrot</t>
  </si>
  <si>
    <t>cantaloupe melon</t>
  </si>
  <si>
    <t>cantaloupe (100%)</t>
  </si>
  <si>
    <t>cabbage white</t>
  </si>
  <si>
    <t>cabbage red</t>
  </si>
  <si>
    <t>squash  (100%)</t>
  </si>
  <si>
    <t>unsalted butter</t>
  </si>
  <si>
    <t>milk, salt, butterfat</t>
  </si>
  <si>
    <t>['goat milk 91.05%', 'salt 1.99%', 'butter, salt added 6.96%']</t>
  </si>
  <si>
    <t>raspberry boiron</t>
  </si>
  <si>
    <t>raspberry (85%) sugar syrup (15%)</t>
  </si>
  <si>
    <t>['raspberry vinegar 100.00%']</t>
  </si>
  <si>
    <t>salted butter</t>
  </si>
  <si>
    <t>salted butter portion</t>
  </si>
  <si>
    <t>redcurrant</t>
  </si>
  <si>
    <t>redcurrant   (100%)</t>
  </si>
  <si>
    <t>rhubarb</t>
  </si>
  <si>
    <t>rhubarb (100%)</t>
  </si>
  <si>
    <t>['rhubarb, raw 100.00%']</t>
  </si>
  <si>
    <t>broccoli tenderstem</t>
  </si>
  <si>
    <t>banqueting roll bread</t>
  </si>
  <si>
    <t>wheat flour (calcium carbonate, iron, niacin, thiamin), water, yeast, palm &amp; rapeseed oil, salt, wheat gluten, fermented wheat flour, soya flour, dextrose, emulsifier (e471, e472e), flour treatment agent (e300, e920), enzymes , potato starch, sunflower oil. topping cereal mix (malted wheat, pumpkin seeds, sunflower seeds) 4%</t>
  </si>
  <si>
    <t>['buckwheat flour 22.64%', 'water 11.19%', 'peas 0.00%', 'palm oil 5.07%', 'salt 0.93%', 'gluten (wheat) 0.00%', 'wheat, flour, wholemeal 21.11%', 'beans, soy, dried, raw 9.31%', 'dextrose 0.28%', 'gelatin 1.62%', 'wheat, flour, wholemeal 21.11%', 'apple pectin 0.35%', 'starch (potato) 4.55%', 'sunflower oil. topping cereal mix 1.85%', '(apple pectin 17.81% apple pectin 17.81% sugar, brown 46.57% apple pectin 17.81% apple pectin 50.00% apple pectin 50.00% apple pectin 100.00% e920 0.00% wheat, flour, wholemeal 51.51% pumpkin seeds 16.93% sunflower seeds 31.56%)']</t>
  </si>
  <si>
    <t>bramley apple</t>
  </si>
  <si>
    <t>braeburn apple</t>
  </si>
  <si>
    <t>borage cress</t>
  </si>
  <si>
    <t>bok choi</t>
  </si>
  <si>
    <t>bok choi (100%)</t>
  </si>
  <si>
    <t>blue stilton wedge</t>
  </si>
  <si>
    <t>milk, salt, starter culture, vegetarian rennet, blue mould</t>
  </si>
  <si>
    <t>blinq blossom cress</t>
  </si>
  <si>
    <t>['blinq blossom cress 0.00%']</t>
  </si>
  <si>
    <t>black garlic</t>
  </si>
  <si>
    <t>black garlic (100%)</t>
  </si>
  <si>
    <t>bistro mix</t>
  </si>
  <si>
    <t>lollo rosso (20%), rocket (20%), oakleaf (20%), appollo lettuce (20%), frizze lettuce (20%)</t>
  </si>
  <si>
    <t>['lettuce, looseleaf, raw 50.00%', 'rice 50.00%', 'oakleaf 0.00%', 'appollo lettuce 0.00%', 'frizze lettuce 0.00%']</t>
  </si>
  <si>
    <t>stripey beetroot</t>
  </si>
  <si>
    <t>beetroot red</t>
  </si>
  <si>
    <t>bean blossom cress</t>
  </si>
  <si>
    <t>['bean blossom cress 0.00%']</t>
  </si>
  <si>
    <t>red chard</t>
  </si>
  <si>
    <t>red chard (100%)</t>
  </si>
  <si>
    <t>bay leaf</t>
  </si>
  <si>
    <t>bay leaf (100%)</t>
  </si>
  <si>
    <t>banana</t>
  </si>
  <si>
    <t>baby stripey beetroot</t>
  </si>
  <si>
    <t>stripey baby beetroot (100%)</t>
  </si>
  <si>
    <t>['stripey baby beetroot 0.00%']</t>
  </si>
  <si>
    <t>baby roast potatoes</t>
  </si>
  <si>
    <t>baby leek</t>
  </si>
  <si>
    <t>baby leaf mix</t>
  </si>
  <si>
    <t>equal parts spinach, lambs lettuce, cos and iceberg type</t>
  </si>
  <si>
    <t>['equal parts spinach 0.00%', 'lambs lettuce 0.00%', 'cos and iceberg type 0.00%']</t>
  </si>
  <si>
    <t>baby golden beetroot</t>
  </si>
  <si>
    <t>golden baby beetroot (100%)</t>
  </si>
  <si>
    <t>['golden baby beetroot 0.00%']</t>
  </si>
  <si>
    <t>baby fennel</t>
  </si>
  <si>
    <t>baby beetroot</t>
  </si>
  <si>
    <t>avocado</t>
  </si>
  <si>
    <t>baby aubergine</t>
  </si>
  <si>
    <t>low fat natural yoghurts</t>
  </si>
  <si>
    <t>red apple</t>
  </si>
  <si>
    <t>ann forshaw natural yoghurt</t>
  </si>
  <si>
    <t>alpro oat milk</t>
  </si>
  <si>
    <t>oat base (water 90%, oat (10%)), sunflower oil, pea protein, sea salt, vitamins</t>
  </si>
  <si>
    <t>['oats, rolled, not enriched 25.30%', 'sunflower oil 16.40%', 'pea drink 55.54%', 'salt 2.00%', 'apple pectin 0.76%', '(water 90.00% oats, rolled, not enriched 10.00%)']</t>
  </si>
  <si>
    <t>adji cress</t>
  </si>
  <si>
    <t>parsnip white</t>
  </si>
  <si>
    <t>parsnip white (100%)</t>
  </si>
  <si>
    <t>parisian potatoes</t>
  </si>
  <si>
    <t>pink fir potatoes</t>
  </si>
  <si>
    <t>frozen garden peas</t>
  </si>
  <si>
    <t>peas (100%)</t>
  </si>
  <si>
    <t>prep onion whole</t>
  </si>
  <si>
    <t>agar</t>
  </si>
  <si>
    <t>seaweed (100%)</t>
  </si>
  <si>
    <t>['seaweed 100.00%']</t>
  </si>
  <si>
    <t>cabbage hispi</t>
  </si>
  <si>
    <t>celeriac grated</t>
  </si>
  <si>
    <t>cabbage (59%), mayonnaise (egg) (32%) [water, rapeseed oil, sugar, celery, milk, mustard, preservative: acetic acid, salt, egg yolk powder (pasteurised egg yolk, salt, maltodextrin), stabilisers (guar gum, xanthan gum), preservative (potassium sorbate)], carrot (7%), onion (2%)</t>
  </si>
  <si>
    <t>['chinese cabbage 59.00%', 'mayonnaise 32.00%', 'carrot, raw 7.00%', 'red onion 2.00%', '(water 10.17% rapeseed oil 13.30% sugar, white 7.30% celery, raw 0.00% goat milk 38.51% mustard seeds 10.12% apple pectin 0.32% apple pectin 0.32% salt 0.84% eggs, chicken, free-range hens (indoor), raw 18.69% apple pectin 0.32% yeast, bakers, compressed 0.12% (eggs, chicken, free-range hens (indoor), raw 94.15% salt 4.23% apple pectin 1.62% apple pectin 50.00% apple pectin 50.00%))']</t>
  </si>
  <si>
    <t>white bread</t>
  </si>
  <si>
    <t>flour, water, yeast, soyaflour,salt, preservative e282, emulsifiers e742e, e471, e481, ascorbic acid</t>
  </si>
  <si>
    <t>['flounder 23.84%', 'water 24.20%', 'peas 23.84%', 'soy flour 23.84%', 'salt 2.00%', 'preservative e282 0.00%', 'emulsifiers e742e 0.00%', 'apple pectin 0.76%', 'apple pectin 0.76%', 'apple pectin 0.76%']</t>
  </si>
  <si>
    <t>cucumber(100%)</t>
  </si>
  <si>
    <t>whole egg</t>
  </si>
  <si>
    <t>nasturium</t>
  </si>
  <si>
    <t>nasturium (100%)</t>
  </si>
  <si>
    <t>['nasturium 0.00%']</t>
  </si>
  <si>
    <t>samphire</t>
  </si>
  <si>
    <t>peaches</t>
  </si>
  <si>
    <t>peaches (100%)</t>
  </si>
  <si>
    <t>nectarines</t>
  </si>
  <si>
    <t>nectarines (100%)</t>
  </si>
  <si>
    <t>['nectarine 100.00%']</t>
  </si>
  <si>
    <t>ricotta</t>
  </si>
  <si>
    <t>mixed peppers</t>
  </si>
  <si>
    <t>mixed peppers (100%)</t>
  </si>
  <si>
    <t>frozen fine beans</t>
  </si>
  <si>
    <t>rolls prepacked white</t>
  </si>
  <si>
    <t>flour, yeast, sugar, salt, milk, butter</t>
  </si>
  <si>
    <t>['flounder 0.00%', 'peas 0.00%', 'sugar, white 11.02%', 'salt 1.27%', 'goat milk 58.14%', 'butternut 29.57%']</t>
  </si>
  <si>
    <t>cheese camambert</t>
  </si>
  <si>
    <t>pasteurised cows milk, salt, rennet (milk), starter culture, mould culture, calcium chloride</t>
  </si>
  <si>
    <t>['milk, partly skimmed, 1.5 % fat 96.61%', 'salt 2.04%', 'rennet (milk) 0.00%', 'yeast, bakers, compressed 0.29%', 'yeast, bakers, compressed 0.29%', 'apple pectin 0.78%']</t>
  </si>
  <si>
    <t>tamarillos</t>
  </si>
  <si>
    <t>tamarillos (100%)</t>
  </si>
  <si>
    <t>prep red cabbage sliced</t>
  </si>
  <si>
    <t>turned carrots</t>
  </si>
  <si>
    <t>broccoli</t>
  </si>
  <si>
    <t>cauliflower white large</t>
  </si>
  <si>
    <t>cauliflower  (100%)</t>
  </si>
  <si>
    <t>tinned plum tomatoes</t>
  </si>
  <si>
    <t>peeled plum tomatoes, tomato juice, citric acid</t>
  </si>
  <si>
    <t>['peeled plum tomatoes 0.00%', 'mango juice 99.24%', 'apple pectin 0.76%']</t>
  </si>
  <si>
    <t>quail eggs</t>
  </si>
  <si>
    <t>eggs (100%)</t>
  </si>
  <si>
    <t>['egg salad 100.00%']</t>
  </si>
  <si>
    <t>pumpkin seeds</t>
  </si>
  <si>
    <t>nasturtium</t>
  </si>
  <si>
    <t>potato (100%)</t>
  </si>
  <si>
    <t>brussel sprouts - stem/stalk</t>
  </si>
  <si>
    <t>100% brussel sprouts</t>
  </si>
  <si>
    <t>prep veg - brussel sprouts</t>
  </si>
  <si>
    <t>prep carrot 20mm large dice x 5kg</t>
  </si>
  <si>
    <t>prep carrot 20mm dice</t>
  </si>
  <si>
    <t>['prep carrot 20mm dice 0.00%']</t>
  </si>
  <si>
    <t>celeriac 20mm dice 1kg</t>
  </si>
  <si>
    <t>celeriac 20mm dice</t>
  </si>
  <si>
    <t>['celeriac 20mm dice 0.00%']</t>
  </si>
  <si>
    <t>prep veg - parsnip diced 20mm x 5kg</t>
  </si>
  <si>
    <t>prep veg - parsnip diced</t>
  </si>
  <si>
    <t>['prep veg - parsnip diced 0.00%']</t>
  </si>
  <si>
    <t>mushrooms</t>
  </si>
  <si>
    <t>peeled potato</t>
  </si>
  <si>
    <t>potato (contains sulphur dioxide)</t>
  </si>
  <si>
    <t>['potato (contains sulphur dioxide) 0.00%']</t>
  </si>
  <si>
    <t>maris piper potato</t>
  </si>
  <si>
    <t>baby roast potato</t>
  </si>
  <si>
    <t>quartered potato</t>
  </si>
  <si>
    <t>baton carrot</t>
  </si>
  <si>
    <t>sliced carrot</t>
  </si>
  <si>
    <t>pink star slaw mix</t>
  </si>
  <si>
    <t>white cabbage (50%), pink star cabbage (35%), carrot (15%)</t>
  </si>
  <si>
    <t>['cabbage, white, raw 50.00%', 'chinese cabbage 35.00%', 'carrot, raw 15.00%']</t>
  </si>
  <si>
    <t>shredded green cabbage</t>
  </si>
  <si>
    <t>green cabbage (100%)</t>
  </si>
  <si>
    <t>shredded red cabbage</t>
  </si>
  <si>
    <t>shredded white cabbage</t>
  </si>
  <si>
    <t>coleslaw dry mix</t>
  </si>
  <si>
    <t>white cabbage (70%), carrot (30%)</t>
  </si>
  <si>
    <t>['cabbage, white, raw 70.00%', 'carrot, raw 30.00%']</t>
  </si>
  <si>
    <t>minestone mix</t>
  </si>
  <si>
    <t>carrot (30%), white onion (30%), swede (10%), white cabbage (10%), leek (10%), turnip (10%)</t>
  </si>
  <si>
    <t>['carrot, raw 30.00%', 'onion, raw 30.00%', 'turnip, raw 10.00%', 'cabbage, white, raw 10.00%', 'leek 10.00%', 'turnip, raw 10.00%']</t>
  </si>
  <si>
    <t>sliced red onion</t>
  </si>
  <si>
    <t>sliced onion</t>
  </si>
  <si>
    <t>diced onion</t>
  </si>
  <si>
    <t>sweet potato 100% (contains sulphur dioxide)</t>
  </si>
  <si>
    <t>['sweet potato  (contains sulphur dioxide) 0.00%']</t>
  </si>
  <si>
    <t>parnip</t>
  </si>
  <si>
    <t>parsnip 100% (contains sulphur dioxide)</t>
  </si>
  <si>
    <t>['parsnip  (contains sulphur dioxide) 0.00%']</t>
  </si>
  <si>
    <t>ratatouille</t>
  </si>
  <si>
    <t>ratatouille mix [mix peppers, courgette, aubergine, white onion, red onion] (contains sulphur dioxide)</t>
  </si>
  <si>
    <t>['ratatouille mix  (contains sulphur dioxide) 100.00%', '(pepper, sweet, red, raw 22.87% courgette (zucchini) 10.88% aubergine, raw 10.88% onion, raw 25.00% red onion 30.38%)']</t>
  </si>
  <si>
    <t>shallot</t>
  </si>
  <si>
    <t>shallot (100%)</t>
  </si>
  <si>
    <t>swede 100% (contains sulphur dioxide)</t>
  </si>
  <si>
    <t>['swede  (contains sulphur dioxide) 0.00%']</t>
  </si>
  <si>
    <t>onion, mangetout, babycorn, red pepper, broccoli, courgette, celery, carrot</t>
  </si>
  <si>
    <t>['red onion 30.38%', 'mango chutney 18.60%', 'baby corn 2.48%', 'pepper, sweet, red, raw 22.87%', 'broccoli, raw 2.48%', 'courgette (zucchini) 2.48%', 'celery, raw 2.48%', 'carrot, raw 18.25%']</t>
  </si>
  <si>
    <t>diced vegetable mix</t>
  </si>
  <si>
    <t>carrot (40%), swede (contains sulphur dioxide) (20%), turnip (20%), parsnip (contains sulphur dioxide) (20%)</t>
  </si>
  <si>
    <t>['carrot, raw 66.67%', 'swede (contains sulphur dioxide) 0.00%', 'turnip, raw 33.33%', 'parsnip (contains sulphur dioxide) 0.00%']</t>
  </si>
  <si>
    <t>mixed vegetables</t>
  </si>
  <si>
    <t>carrot (25%), swede (contains sulphur dioxide) (25%), mooli (25%), parsnip (contains sulphur dioxide)(25%)</t>
  </si>
  <si>
    <t>['carrot, raw 50.00%', 'swede (contains sulphur dioxide) 0.00%', 'radish, raw 50.00%', 'parsnip (contains sulphur dioxide) 0.00%']</t>
  </si>
  <si>
    <t>mashed potato</t>
  </si>
  <si>
    <t>73% potatoes, whey permeate (milk), 8,8% cream (milk), skimmed milk, salt, spice, pepper extract.</t>
  </si>
  <si>
    <t>['potatoes 36.72%', 'whey powder 6.29%', 'water, tap, drinking, average values 0.00%', 'cream, cultured, 18 % fat 4.02%', 'milk, partly skimmed, 1.5 % fat 47.76%', 'salt 1.01%', 'spices 0.80%', 'pepper, black 3.40%']</t>
  </si>
  <si>
    <t>chips</t>
  </si>
  <si>
    <t>potatoes, palm oil (3.5%)</t>
  </si>
  <si>
    <t>['potatoes 95.81%', 'palm oil 4.19%']</t>
  </si>
  <si>
    <t>potato</t>
  </si>
  <si>
    <t>continental leaf mix</t>
  </si>
  <si>
    <t>escarole (50%) endive (25%) radicchio (25%)</t>
  </si>
  <si>
    <t>['escarole  endive  radicchio 0.00%']</t>
  </si>
  <si>
    <t>pineapple (20%), orange segment (20%), melon honeydew (20%), red apple (18%), red grape (9%), green grape (8%), kiwi (7%), sugar syrup</t>
  </si>
  <si>
    <t>['pineapple, raw 17.08%', 'orange juice 17.08%', 'melon, honeydew, raw 17.08%', 'apple, raw, all varieties 15.38%', 'grape, raw 7.69%', 'green curry paste 6.83%', 'kiwi 5.98%', 'syrup, kitchen 12.87%']</t>
  </si>
  <si>
    <t>tropical fruit salad</t>
  </si>
  <si>
    <t>honeydew melon (20%), orange segments (20%), pineapple (18%), kiwi (13%), mango (8%), papaya (8%), green grapes (8%), red grapes (8%), sugar syrup</t>
  </si>
  <si>
    <t>['melon, honeydew, raw 20.39%', 'orange segments 0.00%', 'pineapple, raw 18.35%', 'kiwi 13.26%', 'manioc 8.16%', 'pineapple, raw 8.16%', 'grape, raw 8.16%', 'grape, raw 8.16%', 'syrup, kitchen 15.36%']</t>
  </si>
  <si>
    <t>orange segments (100%), sugar syrup</t>
  </si>
  <si>
    <t>['orange segments 0.00%', 'syrup, kitchen 100.00%']</t>
  </si>
  <si>
    <t>pink grapefruit segments</t>
  </si>
  <si>
    <t>pink grapefruit segments (100%), sugar syrup</t>
  </si>
  <si>
    <t>['grapefruit juice 86.91%', 'syrup, kitchen 13.09%']</t>
  </si>
  <si>
    <t>pineapple cubes</t>
  </si>
  <si>
    <t>pineapple (100%), sugar syrup</t>
  </si>
  <si>
    <t>['pineapple, raw 86.91%', 'syrup, kitchen 13.09%']</t>
  </si>
  <si>
    <t>cauliflower</t>
  </si>
  <si>
    <t>cooked chickpeas (46%) [water, chickpeas], rapeseed oil, water, tahini (14%) [sesame seed paste], salt, garlic granules, acidity regulator: citric acid, preservative: potassium sorbate</t>
  </si>
  <si>
    <t>['chickpeas, canned 34.95%', 'rapeseed oil 24.04%', 'water 18.39%', 'tahin, sesame paste 10.64%', 'salt 1.52%', 'garlic, raw 8.14%', 'apple pectin 0.58%', 'apple pectin 0.58%', 'apple pectin 0.58%', 'apple pectin 0.58%', '(water 32.06% chickpeas, canned 67.94%)']</t>
  </si>
  <si>
    <t>pink apple</t>
  </si>
  <si>
    <t>lemon</t>
  </si>
  <si>
    <t>white grapes</t>
  </si>
  <si>
    <t>ruby grapefruit</t>
  </si>
  <si>
    <t>kiwi</t>
  </si>
  <si>
    <t>['granny smith apple 0.00%']</t>
  </si>
  <si>
    <t>['braeburn apple 0.00%']</t>
  </si>
  <si>
    <t>cooking apple</t>
  </si>
  <si>
    <t>['cooking apple 0.00%']</t>
  </si>
  <si>
    <t>['yellow melon 0.00%']</t>
  </si>
  <si>
    <t>watermelon</t>
  </si>
  <si>
    <t>orange</t>
  </si>
  <si>
    <t>pear</t>
  </si>
  <si>
    <t>melon</t>
  </si>
  <si>
    <t>pomegranate</t>
  </si>
  <si>
    <t>['easy peelers 0.00%']</t>
  </si>
  <si>
    <t>pears</t>
  </si>
  <si>
    <t>jerusalem artichoke</t>
  </si>
  <si>
    <t>['rainbow carrot 0.00%']</t>
  </si>
  <si>
    <t>candy stripe beetroot</t>
  </si>
  <si>
    <t>['candy stripe beetroot 0.00%']</t>
  </si>
  <si>
    <t>purple sprouting broccoli</t>
  </si>
  <si>
    <t>['purple sprouting broccoli 0.00%']</t>
  </si>
  <si>
    <t>savoy cabbage</t>
  </si>
  <si>
    <t>spring greens</t>
  </si>
  <si>
    <t>['spring greens 0.00%']</t>
  </si>
  <si>
    <t>chantenay carrot</t>
  </si>
  <si>
    <t>['chantenay carrot 0.00%']</t>
  </si>
  <si>
    <t>red cabbage</t>
  </si>
  <si>
    <t>sweetheart cabbage</t>
  </si>
  <si>
    <t>yellow courgette</t>
  </si>
  <si>
    <t>curly kale</t>
  </si>
  <si>
    <t>mooli</t>
  </si>
  <si>
    <t>kohl rabi</t>
  </si>
  <si>
    <t>['kohl rabi 0.00%']</t>
  </si>
  <si>
    <t>smoke garlic</t>
  </si>
  <si>
    <t>['smoked ham 100.00%']</t>
  </si>
  <si>
    <t>leek</t>
  </si>
  <si>
    <t>button mushroom</t>
  </si>
  <si>
    <t>closed cup mushroom</t>
  </si>
  <si>
    <t>['oyster mushroom 100.00%']</t>
  </si>
  <si>
    <t>flat mushrooms</t>
  </si>
  <si>
    <t>chestnut mushrooms</t>
  </si>
  <si>
    <t>portobello mushrooms</t>
  </si>
  <si>
    <t>romanesco</t>
  </si>
  <si>
    <t>['romanesco 100.00%']</t>
  </si>
  <si>
    <t>rosti roll</t>
  </si>
  <si>
    <t>89% potatoes, farm egg, cheese (milk), rapeseed oil, modified potato starch, salt, onion, milk fat, stabiliser (diphosphates), dextrose, pepper extract.</t>
  </si>
  <si>
    <t>['potatoes 36.30%', 'farm egg 0.00%', 'cheese, firm, danbo, 45 % fidm. 25.79%', 'rapeseed oil 12.90%', 'starch (potato) 4.01%', 'salt 0.82%', 'red onion 12.39%', 'buttermilk 4.80%', 'stabiliser (diphosphates) 0.00%', 'dextrose 0.24%', 'pepper, black 2.76%']</t>
  </si>
  <si>
    <t>sugar snap</t>
  </si>
  <si>
    <t>turnip</t>
  </si>
  <si>
    <t>crown prince pumpkin</t>
  </si>
  <si>
    <t>['crown prince pumpkin 0.00%']</t>
  </si>
  <si>
    <t>blue pepe nasturtium leaf</t>
  </si>
  <si>
    <t>['blue pepe nasturtium leaf 0.00%']</t>
  </si>
  <si>
    <t>rainbow chard</t>
  </si>
  <si>
    <t>['rainbow chard 0.00%']</t>
  </si>
  <si>
    <t>cavolo nero</t>
  </si>
  <si>
    <t>['cavolo nero 0.00%']</t>
  </si>
  <si>
    <t>micro watercress shoots</t>
  </si>
  <si>
    <t>peashoots</t>
  </si>
  <si>
    <t>peashoot</t>
  </si>
  <si>
    <t>bronze fennel</t>
  </si>
  <si>
    <t>['bronze fennel 0.00%']</t>
  </si>
  <si>
    <t>['samphire 0.00%']</t>
  </si>
  <si>
    <t>micro mint cress</t>
  </si>
  <si>
    <t>['micro mint cress 0.00%']</t>
  </si>
  <si>
    <t>micro salad mix</t>
  </si>
  <si>
    <t>contains a minimum of 3 of the following micro leaves in variable proportions: broccoli, mizuna, chard, rocket, red pak choi, red cabbage, red amaranth, red vein sorrel, purple shiso (perilla), kale.</t>
  </si>
  <si>
    <t>['contains a minimum of 3 of the following micro leaves in variable proportions 0.00%', 'broccoli, raw 10.00%', 'mizuna 0.00%', 'chard 15.00%', 'rice 54.90%', 'pak choi 10.00%', 'cabbage, red, raw 10.00%', 'amaranth 0.10%', 'red vein sorrel 0.00%', 'purple shiso (perilla) 0.00%', 'kale. 0.00%']</t>
  </si>
  <si>
    <t>cooked beetroot</t>
  </si>
  <si>
    <t>cooked beetroot (100%)</t>
  </si>
  <si>
    <t>['cooked beetroot 0.00%']</t>
  </si>
  <si>
    <t>beanshoots</t>
  </si>
  <si>
    <t>chayote</t>
  </si>
  <si>
    <t>['chayote 0.00%']</t>
  </si>
  <si>
    <t>mini cucumber</t>
  </si>
  <si>
    <t>['gherkin cucumber, raw 100.00%']</t>
  </si>
  <si>
    <t>micro coriander cress</t>
  </si>
  <si>
    <t>micro basil cress</t>
  </si>
  <si>
    <t>micro peashoot cress</t>
  </si>
  <si>
    <t>['micro peashoot cress 0.00%']</t>
  </si>
  <si>
    <t>micro red basil cress</t>
  </si>
  <si>
    <t>['micro red basil cress 0.00%']</t>
  </si>
  <si>
    <t>micro rocket cress</t>
  </si>
  <si>
    <t>['micro rocket cress 0.00%']</t>
  </si>
  <si>
    <t>micro fennel cress</t>
  </si>
  <si>
    <t>micro red amaranth cress</t>
  </si>
  <si>
    <t>['micro red amaranth cress 0.00%']</t>
  </si>
  <si>
    <t>micro garlic chives</t>
  </si>
  <si>
    <t>['micro garlic chives 0.00%']</t>
  </si>
  <si>
    <t>batavia lettuce</t>
  </si>
  <si>
    <t>['batavia lettuce 0.00%']</t>
  </si>
  <si>
    <t>frissee lettuce</t>
  </si>
  <si>
    <t>['frissee lettuce 0.00%']</t>
  </si>
  <si>
    <t>corn salad</t>
  </si>
  <si>
    <t>['tuna salad 100.00%']</t>
  </si>
  <si>
    <t>oakleaf lettuce</t>
  </si>
  <si>
    <t>['oakleaf lettuce 0.00%']</t>
  </si>
  <si>
    <t>lollo rosso lettuce</t>
  </si>
  <si>
    <t>['lollo rosso lettuce 0.00%']</t>
  </si>
  <si>
    <t>iceberg lettuce</t>
  </si>
  <si>
    <t>['iceberg lettuce 0.00%']</t>
  </si>
  <si>
    <t>lollo biondi lettuce</t>
  </si>
  <si>
    <t>['lollo biondi lettuce 0.00%']</t>
  </si>
  <si>
    <t>chinese leaf lettuce</t>
  </si>
  <si>
    <t>['chinese leaf lettuce 0.00%']</t>
  </si>
  <si>
    <t>radicchio lettuce</t>
  </si>
  <si>
    <t>round lettuce</t>
  </si>
  <si>
    <t>['round lettuce 0.00%']</t>
  </si>
  <si>
    <t>cos lettuce</t>
  </si>
  <si>
    <t>green pepper</t>
  </si>
  <si>
    <t>yellow pepper</t>
  </si>
  <si>
    <t>red romano pepper</t>
  </si>
  <si>
    <t>['red romano pepper 0.00%']</t>
  </si>
  <si>
    <t>greeen peppers</t>
  </si>
  <si>
    <t>['greeen peppers 0.00%']</t>
  </si>
  <si>
    <t>green long dutch chilli</t>
  </si>
  <si>
    <t>['green long dutch chilli 0.00%']</t>
  </si>
  <si>
    <t>red long dutch chilli</t>
  </si>
  <si>
    <t>['red long dutch chilli 0.00%']</t>
  </si>
  <si>
    <t>green jalapeno chilli</t>
  </si>
  <si>
    <t>green birdseye chilli</t>
  </si>
  <si>
    <t>['green birdseye chilli 0.00%']</t>
  </si>
  <si>
    <t>green bullet chilli</t>
  </si>
  <si>
    <t>red bullet chilli</t>
  </si>
  <si>
    <t>lantern chilli</t>
  </si>
  <si>
    <t>['lantern chilli 0.00%']</t>
  </si>
  <si>
    <t>red thai chilli</t>
  </si>
  <si>
    <t>['red thai chilli 0.00%']</t>
  </si>
  <si>
    <t>affilla cress</t>
  </si>
  <si>
    <t>coriander cress</t>
  </si>
  <si>
    <t>red shiso cress</t>
  </si>
  <si>
    <t>['red shiso cress 0.00%']</t>
  </si>
  <si>
    <t>mixed sakura cress</t>
  </si>
  <si>
    <t>2 or 3 punnets of each from followed range: micro radish, micro coriander, micro dill, greek cress, micro kale, micro leek, micro green mizuna, micro pak choi, purple radish (micro radish)</t>
  </si>
  <si>
    <t>['2 or 3 punnets of each from followed range 0.00%', 'codfish 33.33%', 'microwave popcorn 33.33%', 'micro dill 0.00%', 'greek cress 0.00%', 'micro kale 0.00%', 'micro leek 0.00%', 'micro green mizuna 0.00%', 'pak choi 33.33%', 'purple radish (micro radish) 0.00%']</t>
  </si>
  <si>
    <t>['yellow cherry tomato 0.00%']</t>
  </si>
  <si>
    <t>green tomato</t>
  </si>
  <si>
    <t>tomatoes on the vine</t>
  </si>
  <si>
    <t>['tomatoes on the vine 0.00%']</t>
  </si>
  <si>
    <t>cherry tomatoes on the vine</t>
  </si>
  <si>
    <t>['cherry tomatoes on the vine 0.00%']</t>
  </si>
  <si>
    <t>growing pea tendrils</t>
  </si>
  <si>
    <t>['growing pea tendrils 0.00%']</t>
  </si>
  <si>
    <t>baby plum tomatoes</t>
  </si>
  <si>
    <t>['early potatoes 100.00%']</t>
  </si>
  <si>
    <t>mixed inca tomatoes</t>
  </si>
  <si>
    <t>wild mizuna salad</t>
  </si>
  <si>
    <t>mixed baby leaves</t>
  </si>
  <si>
    <t>['tea, leaves 100.00%']</t>
  </si>
  <si>
    <t>marzanino tomato</t>
  </si>
  <si>
    <t>['marzanino tomato 0.00%']</t>
  </si>
  <si>
    <t>wild rocket</t>
  </si>
  <si>
    <t>['wild boar 100.00%']</t>
  </si>
  <si>
    <t>turmeric</t>
  </si>
  <si>
    <t>['turmeric 100.00%']</t>
  </si>
  <si>
    <t>micro celery cress</t>
  </si>
  <si>
    <t>['micro celery cress 0.00%']</t>
  </si>
  <si>
    <t>micro flat leaf parsley</t>
  </si>
  <si>
    <t>['micro flat leaf parsley 0.00%']</t>
  </si>
  <si>
    <t>micro lemon balm cress</t>
  </si>
  <si>
    <t>['micro purple shiso 0.00%']</t>
  </si>
  <si>
    <t>red veined sorrel</t>
  </si>
  <si>
    <t>['red veined sorrel 0.00%']</t>
  </si>
  <si>
    <t>baby red chard</t>
  </si>
  <si>
    <t>['baby beetroot 0.00%']</t>
  </si>
  <si>
    <t>baby leaf kale</t>
  </si>
  <si>
    <t>['baby leaf kale 0.00%']</t>
  </si>
  <si>
    <t>wild mushroom mix</t>
  </si>
  <si>
    <t>white oyster mushrooms</t>
  </si>
  <si>
    <t>shitaki mushroom</t>
  </si>
  <si>
    <t>trompette de la mort</t>
  </si>
  <si>
    <t>['trompette de la mort 0.00%']</t>
  </si>
  <si>
    <t>dried trompette de la mort</t>
  </si>
  <si>
    <t>['dried trompette de la mort 0.00%']</t>
  </si>
  <si>
    <t>white shimenji mushroom</t>
  </si>
  <si>
    <t>enoki mushroom</t>
  </si>
  <si>
    <t>bayleaf</t>
  </si>
  <si>
    <t>asian sweet basil</t>
  </si>
  <si>
    <t>['asian sweet basil 0.00%']</t>
  </si>
  <si>
    <t>curly parsley</t>
  </si>
  <si>
    <t>lemon thyme</t>
  </si>
  <si>
    <t>sorrell</t>
  </si>
  <si>
    <t>['sorrell 0.00%']</t>
  </si>
  <si>
    <t>pomegranate rubies (100%)</t>
  </si>
  <si>
    <t>chestnuts (100%)</t>
  </si>
  <si>
    <t>pizza base</t>
  </si>
  <si>
    <t>premium pizza bases: re-milled durum wheat semolina, water, salt, extra virgin olive oil, yeast, emulsifier: soy lecithin.preservative: potassi-um sorbate tomato sauce: tomatoes, salt, sugar, sunflower oil, herbs, spieces, garlic, citric acid(e330).</t>
  </si>
  <si>
    <t>['premium pizza bases 0.00%', 're-milled durum wheat semolina 0.00%', 'water 13.46%', 'salt 1.11%', 'olive oil 18.91%', 'peas 0.00%', 'gelatin 1.95%', 'soy lecithin.preservative 0.00%', 'potassi-um sorbate tomato sauce 0.00%', 'tomato, ripe, raw, origin unknown 38.94%', 'sugar, white 9.66%', 'sunflower oil 9.12%', 'horse 0.00%', 'spices 0.89%', 'garlic, raw 5.96%', 'citric acid(e330). 0.00%']</t>
  </si>
  <si>
    <t>buttermilk</t>
  </si>
  <si>
    <t>pasteurized cow¬ís milk (97.5%), skimmed milk powder (2.5%), live yogurt cultures</t>
  </si>
  <si>
    <t>['pasteurized cow\x92s milk 0.00%', 'milk powder 2.50%', 'natural yoghurt 97.50%']</t>
  </si>
  <si>
    <t>sour cream</t>
  </si>
  <si>
    <t>cream (milk), skimmed milk, milk solids, modified starch (e1442), potassium sorbate (e202), culture</t>
  </si>
  <si>
    <t>['cream, cultured, 18 % fat 11.99%', 'milk, partly skimmed, 1.5 % fat 45.33%', 'milk, whole, 3.5 % fat 42.31%', 'modified starch (e1442) 0.00%', 'apple pectin 0.37%', 'laurel 0.00%']</t>
  </si>
  <si>
    <t>brown bread</t>
  </si>
  <si>
    <t>wheat flour (with added calcium, iron, niacin and thiamine), water, wheat bran, yeast, salt,  emulsifier: e472e, preservative: e282, rapeseed oil, flour treatment agent: e300</t>
  </si>
  <si>
    <t>['buckwheat flour 23.92%', 'water 11.83%', 'wheat, flour, wholemeal 22.30%', 'peas 0.00%', 'salt 0.98%', 'gelatin 1.71%', 'apple pectin 0.37%', 'apple pectin 0.37%', 'apple pectin 0.37%', 'rapeseed oil 15.47%', 'wheat, flour, wholemeal 22.30%', 'apple pectin 0.37%', '(oatmilk, with added calcium 98.47% apple pectin 0.76% apple pectin 0.76%)']</t>
  </si>
  <si>
    <t>wheat flour (with added calcium, iron, niacin and thiamine), water, yeast, salt, emulsifier: e472e, preservative: e282, rapeseed oil, flour treatment agent: e300</t>
  </si>
  <si>
    <t>['buckwheat flour 30.79%', 'water 15.22%', 'peas 0.00%', 'salt 1.26%', 'gelatin 2.20%', 'apple pectin 0.48%', 'apple pectin 0.48%', 'apple pectin 0.48%', 'rapeseed oil 19.90%', 'wheat, flour, wholemeal 28.70%', 'apple pectin 0.48%', '(oatmilk, with added calcium 98.47% apple pectin 0.76% apple pectin 0.76%)']</t>
  </si>
  <si>
    <t>malted bread</t>
  </si>
  <si>
    <t>wheat flour (with added calcium, iron, niacin and thiamine), water, malted wheat flakes (5.5%), yeast, barley malt flour (1%), salt, wheat gluten, emulsifier: e472e, preservative: e282, rapeseed oil, buckwheat flour, flour treatment agent: e300</t>
  </si>
  <si>
    <t>['buckwheat flour 22.83%', 'water 11.29%', 'wheat, flour, wholemeal 2.57%', 'peas 0.00%', 'wheat, flour, wholemeal 0.47%', 'salt 0.93%', 'gluten (wheat) 0.00%', 'gelatin 1.63%', 'apple pectin 0.36%', 'apple pectin 0.36%', 'apple pectin 0.36%', 'rapeseed oil 14.76%', 'buckwheat flour 22.83%', 'wheat, flour, wholemeal 21.28%', 'apple pectin 0.36%', '(oatmilk, with added calcium 98.47% apple pectin 0.76% apple pectin 0.76%)']</t>
  </si>
  <si>
    <t>whipping cream</t>
  </si>
  <si>
    <t>single cream</t>
  </si>
  <si>
    <t>aerosol cream</t>
  </si>
  <si>
    <t>dairy cream (milk) (95%), sugar (5%), emulsifying agent (fatty acid mono and diglycerides e471), stabilizer agent (carrageenan e407), natural vanilla flavour. propellant: nitrous oxide (e942)</t>
  </si>
  <si>
    <t>['dairy cream (milk) 0.00%', 'sugar, white 100.00%', 'emulsifying agent (fatty acid mono and diglycerides e471) 0.00%', 'stabilizer agent (carrageenan e407) 0.00%', 'natural vanilla flavour. propellant 0.00%', 'nitrous oxide (e942) 0.00%']</t>
  </si>
  <si>
    <t>cr√®me fraiche</t>
  </si>
  <si>
    <t>cream (milk), skimmed milk, culture</t>
  </si>
  <si>
    <t>['cream, cultured, 18 % fat 20.91%', 'milk, partly skimmed, 1.5 % fat 79.09%', 'laurel 0.00%']</t>
  </si>
  <si>
    <t>whole milk (milk), skimmed milk powder (milk), cream (milk), live cultures</t>
  </si>
  <si>
    <t>['whole milk (milk) 0.00%', 'skimmed milk powder (milk) 0.00%', 'cream, cultured, 18 % fat 98.88%', 'yeast, bakers, compressed 1.12%']</t>
  </si>
  <si>
    <t>water, hulled soya beans (5.6%), calcium (tri-calcium phosphate), natural flavouring, stabiliser (gellan gum), vitamins (riboflavin (b2), b12, d2)</t>
  </si>
  <si>
    <t>['water 75.40%', 'beans, soy, dried, raw 17.45%', 'calcium (tri-calcium phosphate) 0.00%', 'apple pectin 2.38%', 'apple pectin 2.38%', 'apple pectin 2.38%', '(apple pectin 33.33% apple pectin 33.33% apple pectin 33.33%)']</t>
  </si>
  <si>
    <t>whole milk</t>
  </si>
  <si>
    <t>cow's milk</t>
  </si>
  <si>
    <t>['coconut milk 100.00%']</t>
  </si>
  <si>
    <t>semi-skimmed milk</t>
  </si>
  <si>
    <t>free range egg</t>
  </si>
  <si>
    <t>skimmed milk, skimmed milk powder, live cultures</t>
  </si>
  <si>
    <t>butter (milk), salt (1.7%)</t>
  </si>
  <si>
    <t>['buttermilk 87.38%', 'salt 12.62%']</t>
  </si>
  <si>
    <t>butter (milk), salt (1.5%)</t>
  </si>
  <si>
    <t>['buttermilk 88.69%', 'salt 11.31%']</t>
  </si>
  <si>
    <t>cheddar cheese (milk), anti-caking agent: potato starch</t>
  </si>
  <si>
    <t>['cheese, firm, danbo, 45 % fidm. 86.04%', 'baking powder 0.58%', 'starch (potato) 13.38%']</t>
  </si>
  <si>
    <t>mild cheddar</t>
  </si>
  <si>
    <t>reduced fat cream cheese</t>
  </si>
  <si>
    <t>skimmed milk, milk solids, cream (milk), starch, salt (e535), locust bean gum (e410), potassium sorbate (e202), culture</t>
  </si>
  <si>
    <t>['milk, partly skimmed, 1.5 % fat 44.60%', 'milk, whole, 3.5 % fat 41.63%', 'cream, cultured, 18 % fat 11.79%', 'ostrich 0.00%', 'salt, table 1.26%', 'apple pectin 0.36%', 'apple pectin 0.36%', 'laurel 0.00%']</t>
  </si>
  <si>
    <t>full fat soft cheese</t>
  </si>
  <si>
    <t>full fat soft cheese (milk). modified starch, preservative e202 (potassium sorbate), salt</t>
  </si>
  <si>
    <t>['full fat soft cheese (milk). modified starch 0.00%', 'preservative e202 (potassium sorbate) 0.00%', 'salt 100.00%']</t>
  </si>
  <si>
    <t>cottage cheese</t>
  </si>
  <si>
    <t>skimmed milk, cream (milk), salt, potassium sorbate e202, lactic culture</t>
  </si>
  <si>
    <t>['milk, partly skimmed, 1.5 % fat 77.13%', 'cream, cultured, 18 % fat 20.40%', 'salt 1.62%', 'apple pectin 0.62%', 'yeast, bakers, compressed 0.23%']</t>
  </si>
  <si>
    <t>muller yoghurt</t>
  </si>
  <si>
    <t>strawberry flavour: yogurt (milk), strawberries (9%), water, modified maize starch, flavourings, colouring food (beetroot juice concentrate), sweetener (aspartame), acidity regulators (citric acid, sodium citrates), stabiliser (pectins). mango &amp; passionfruit flavour: yogurt (milk), water, mango (8%), passionfruit juice from concentrate (1.5%), modified maize starch, sweetener (aspartame), acidity regulator (citric acid), stabiliser (pectins), flavourings)). mandarin flavour:  yogurt (milk), water, mandarin juice from concentrate (5%), mandarin (4%), modified maize starch, acidity regulator (citric acid), sweetener (aspartame), flavourings).</t>
  </si>
  <si>
    <t>['strawberry jam 45.91%', 'yogurt plain, whole milk 29.43%', 'raspberries 4.59%', 'water 12.34%', 'starch (corn) 1.18%', 'apple pectin 0.39%', 'colouring food (beetroot juice concentrate) 0.00%', 'apple pectin 0.39%', 'apple pectin 0.39%', 'stabiliser (pectins). mango &amp; passionfruit flavour 0.00%', 'manioc 4.08%', 'fruit juice, mixed, sweetened, concentrated 0.77%', 'yeast, bakers, compressed 0.15%', 'apple pectin 0.39%', 'flavourings)). mandarin flavour,  yogurt (milk), water, mandarin juice from concentrate , mandarin , modified maize starch, acidity regulator (citric acid), sweetener (aspartame), flavourings) 0.00%', '(apple pectin 64.36% baking powder 35.64%)']</t>
  </si>
  <si>
    <t>greek style yoghurt</t>
  </si>
  <si>
    <t>wholemilk (milk), skimmed milk powder (milk), cream (milk), live cultures</t>
  </si>
  <si>
    <t>['wholemilk (milk) 0.00%', 'skimmed milk powder (milk) 0.00%', 'cream, cultured, 18 % fat 98.88%', 'yeast, bakers, compressed 1.12%']</t>
  </si>
  <si>
    <t>liquid egg yolk</t>
  </si>
  <si>
    <t>hen egg yolk</t>
  </si>
  <si>
    <t>['hen egg yolk 0.00%']</t>
  </si>
  <si>
    <t>liquid whole egg</t>
  </si>
  <si>
    <t>liquid egg whites</t>
  </si>
  <si>
    <t>egg whites</t>
  </si>
  <si>
    <t>fruit yoghurt</t>
  </si>
  <si>
    <t>toffee flavour: whole milk yogurt (milk), cream (5.7%) (milk), sugar, water, glucose syrup, sweetened condensed skimmed milk (milk), salted butter (milk), stabiliser: modified waxy maize starch, natural flavouring, colour: burnt sugar syrup, sea salt, preservative: potassium sorbate. apricot: whole milk yogurt (milk), cream (5.7%) (milk), sugar, apricot puree (3.4%), water, stabiliser: modified waxy maize starch, natural flavouring, acidity regulator: citric acid, preservative: potassium sorbate strawberry: whole milk yogurt (milk), cream (5.7%) (milk), sugar, strawberry puree (3.4%), water, stabiliser: modified waxy maize starch, natural flavouring, acidity regulator: citric acid, preservative: potassium sorbate blackcurrant: whole milk yogurt (milk), cream (5.7%) (milk), sugar, blackcurrant puree (3.4%), water, stabiliser: modified waxy maize starch, natural flavouring, acidity regulator: citric acid, preservative: potassium sorbate.</t>
  </si>
  <si>
    <t>['white flour 10.82%', 'whole milk yogurt (milk) 0.00%', 'milk powder 5.70%', 'sugar, white 17.36%', 'water 24.20%', 'syrup, kitchen 15.07%', 'sweetened condensed skimmed milk (milk) 0.00%', 'butter, salt added 7.00%', 'apple pectin 0.76%', 'starch (corn) 2.31%', 'apple pectin 0.76%', 'apple pectin 0.76%', 'burnt sugar syrup 0.00%', 'salt 2.00%', 'apple pectin 0.76%', 'potassium sorbate. apricot 0.00%', 'apricot, raw 3.40%', 'apple pectin 0.76%', 'apple pectin 0.76%', 'potassium sorbate strawberry 0.00%', 'strawberry, raw 3.40%', 'potassium sorbate blackcurrant 0.00%', 'currant, black, raw 3.40%', 'apple pectin 0.76%']</t>
  </si>
  <si>
    <t>soya base (water, hulled soya beans (8.7%)), apple extract, acidity regulators (potassium phosphates), calcium (calcium carbonate), sea salt, stabiliser (gellan gum), vitamins (b2, b12, d2)</t>
  </si>
  <si>
    <t>['beans, soy, dried, raw 28.24%', 'apple, raw, all varieties 64.66%', 'apple pectin 1.07%', 'apple pectin 1.07%', 'salt 2.81%', 'apple pectin 1.07%', 'apple pectin 1.07%', '(water 73.55% beans, soy, dried, raw 26.45% apple pectin 33.33% apple pectin 33.33% apple pectin 33.33%)']</t>
  </si>
  <si>
    <t>margarine portions</t>
  </si>
  <si>
    <t>plant oils (sunflower, rapeseed, palm, linseed), water, salt, plant based emulsifier (sunflower lecithin), vinegar, natural flavourings, vitamin a</t>
  </si>
  <si>
    <t>['sunflower oil 25.39%', 'water 37.46%', 'salt 3.10%', 'apple pectin 1.18%', 'rice vinegar 30.50%', 'apple pectin 1.18%', 'apple pectin 1.18%', '(sunflower oil 25.83% rapeseed oil 49.84% palm oil 17.25% linseed 7.09%)']</t>
  </si>
  <si>
    <t>applewood smoked cheese</t>
  </si>
  <si>
    <t>mozzarella cheese (milk), anti-caking agent: potato starch</t>
  </si>
  <si>
    <t>['cheese, semihard, mozzarella, 30 % fidm. 89.74%', 'baking powder 0.42%', 'starch (potato) 9.83%']</t>
  </si>
  <si>
    <t>red leicested</t>
  </si>
  <si>
    <t>cows milk, salt, lactic culture, microbial rennet, annato (e160b)</t>
  </si>
  <si>
    <t>['milk, whole, 3.5 % fat 96.16%', 'salt 2.17%', 'yeast, bakers, compressed 0.31%', 'animal fat 1.36%', 'annato (e160b) 0.00%']</t>
  </si>
  <si>
    <t>mozzarella brick</t>
  </si>
  <si>
    <t>pasteurised cow¬ís milk, salt, microbial rennet, citric acid</t>
  </si>
  <si>
    <t>['pasteurised cow\x92s milk 0.00%', 'salt 49.77%', 'animal fat 31.19%', 'apple pectin 19.03%']</t>
  </si>
  <si>
    <t>mascarpone</t>
  </si>
  <si>
    <t>milk cream, pasteurised cow¬ís milk, acidity regulator: e330</t>
  </si>
  <si>
    <t>['cream, cultured, 18 % fat 94.26%', 'pasteurised cow\x92s milk 0.00%', 'apple pectin 2.87%', 'apple pectin 2.87%']</t>
  </si>
  <si>
    <t>full fat soft cheese (milk), salt, stabiliser (locust bean gum, acid (citric acid)</t>
  </si>
  <si>
    <t>['cheese, cream, 60 % fidm. 97.24%', 'salt 2.00%', 'apple pectin 0.76%']</t>
  </si>
  <si>
    <t>sliced monterey jack</t>
  </si>
  <si>
    <t>monterey jack cheese (milk)</t>
  </si>
  <si>
    <t>['monterey jack cheese (milk) 0.00%']</t>
  </si>
  <si>
    <t>sliced mild cheddar</t>
  </si>
  <si>
    <t>goats cheese</t>
  </si>
  <si>
    <t>pasteurised goat¬ís milk, white mould, salt, dairy culture, microbial rennet</t>
  </si>
  <si>
    <t>['pasteurised goat\x92s milk 0.00%', 'apple pectin 17.77%', 'salt 46.47%', 'yeast, bakers, compressed 6.64%', 'animal fat 29.12%']</t>
  </si>
  <si>
    <t>sliced emmenthal</t>
  </si>
  <si>
    <t>emmental cheese (milk)</t>
  </si>
  <si>
    <t>sliced mature cheddar</t>
  </si>
  <si>
    <t>pasteurised cow¬ís milk whey, pasteurised milk cream, salt, acidity regulator: citric acid (e330)</t>
  </si>
  <si>
    <t>['pasteurised cow\x92s milk whey 0.00%', 'pasteurised milk cream 0.00%', 'salt 56.66%', 'apple pectin 21.67%', 'apple pectin 21.67%']</t>
  </si>
  <si>
    <t>feta</t>
  </si>
  <si>
    <t>pasteurised sheep and goat¬ís milk, salt, microbial rennet, starter culture</t>
  </si>
  <si>
    <t>['pasteurised sheep and goat\x92s milk 0.00%', 'salt 56.51%', 'animal fat 35.42%', 'yeast, bakers, compressed 8.07%']</t>
  </si>
  <si>
    <t>grated mature cheddar</t>
  </si>
  <si>
    <t>stilton</t>
  </si>
  <si>
    <t>blue stilton¬Æ cheese (pasteurised cow¬ís milk, salt, vegetarian rennet, penicillium roqueforti, dairy cultures)</t>
  </si>
  <si>
    <t>['blue cheese 100.00%', '(pasteurised cow\x92s milk 0.00% salt 64.65% vegetable fat 1.40% apple pectin 24.72% yeast, bakers, compressed 9.23%)']</t>
  </si>
  <si>
    <t>vegetarian hard cheese</t>
  </si>
  <si>
    <t>milk (97.98%), salt (2.0%), coagulating enzyme (0.02%)</t>
  </si>
  <si>
    <t>['goat milk 98.00%', 'salt 2.00%', 'coagulating enzyme 0.00%']</t>
  </si>
  <si>
    <t>mozzarella ball</t>
  </si>
  <si>
    <t>pasteurized milk 99.3%, salt 0.6%, microbial rennet 0.08%, acidity regulator: citric acid e330 0.02%.</t>
  </si>
  <si>
    <t>['milk, whole, 3.5 % fat 98.55%', 'salt 0.60%', 'animal fat 0.08%', 'apple pectin 0.76%', 'apple pectin 0.02%']</t>
  </si>
  <si>
    <t>almond milk</t>
  </si>
  <si>
    <t>water, almond (2.3%), calcium (tri-calcium phosphate), sea salt, stabilisers (locust bean gum, gellan gum), emulsifier (lecithins (sunflower)), vitamins (b2, b12, e, d2)</t>
  </si>
  <si>
    <t>['water 80.59%', 'almonds 7.66%', 'calcium (tri-calcium phosphate) 0.00%', 'salt 6.66%', 'apple pectin 2.55%', 'emulsifier (lecithins (sunflower)) 0.00%', 'apple pectin 2.55%', '(apple pectin 50.00% apple pectin 50.00% apple pectin 25.00% apple pectin 25.00% apple pectin 25.00% apple pectin 25.00%)']</t>
  </si>
  <si>
    <t>peach melba: low fat yogurt (milk), sugar, peach dice (3%), raspberries (0.5%), modified waxy maize starch, natural flavour, citric acid e330, lactic acid, preservative: potassium sorbate. strawberry: low fat yogurt (milk), sugar, diced strawberries (3.4%), modified waxy maize starch, natural strawberry flavouring, citirc acid, carantho, preservative: potassium sorbate. raspberry: low fat yogurt (milk), sugar, raspberries (2.9%), modified waxy maize starch, natural flavour, citric acid e330, natural colour anthocyanins, preservative: potassium sorbate. black cherry: low fat yogurt (milk), sugar, black cherries (3%), modified waxy maize starch, natural flavour, citric acid e330, natrual colour e163, preservative: potassium sorbate.</t>
  </si>
  <si>
    <t>['peach, raw 71.06%', 'low fat yogurt (milk) 0.00%', 'sugar, white 13.70%', 'peach juice 2.37%', 'raspberries 2.29%', 'starch (corn) 1.82%', 'apple pectin 0.60%', 'apple pectin 0.60%', 'apple pectin 0.60%', 'apple pectin 0.60%', 'potassium sorbate. strawberry 0.00%', 'raspberries 2.68%', 'natural strawberry flavouring 0.00%', 'apple pectin 0.60%', 'amaranth 0.08%', 'potassium sorbate. raspberry 0.00%', 'natural colour anthocyanins 0.00%', 'potassium sorbate. black cherry 0.00%', 'black beans 2.37%', 'natrual colour e163 0.00%', 'apple pectin 0.60%']</t>
  </si>
  <si>
    <t>frozen girolles</t>
  </si>
  <si>
    <t>wild ceps (100%)</t>
  </si>
  <si>
    <t>['wild ceps 0.00%']</t>
  </si>
  <si>
    <t>grana padano</t>
  </si>
  <si>
    <t>unpasteurised cows milk, salt, animal rennet, lysozyme (egg protein)</t>
  </si>
  <si>
    <t>['milk, whole, 3.5 % fat 96.46%', 'salt 2.18%', 'animal fat 1.36%', 'lysozyme (egg protein) 0.00%']</t>
  </si>
  <si>
    <t>sliced barbers cheddar</t>
  </si>
  <si>
    <t>pasteurised cow¬ís milk, vegetarian rennet, pure dried vacuum salt, starter culture</t>
  </si>
  <si>
    <t>['pasteurised cow\x92s milk 0.00%', 'vegetable fat 0.04%', 'prune, dried plum 99.67%', 'yeast, bakers, compressed 0.29%']</t>
  </si>
  <si>
    <t>brie</t>
  </si>
  <si>
    <t>pasteurised cow¬ís milk, salt, cultures, rennet</t>
  </si>
  <si>
    <t>['pasteurised cow\x92s milk 0.00%', 'salt 56.51%', 'yeast, bakers, compressed 8.07%', 'animal fat 35.42%']</t>
  </si>
  <si>
    <t>barbers vintage cheddar</t>
  </si>
  <si>
    <t>pasteurised cows milk, salt, rennet, starter culture</t>
  </si>
  <si>
    <t>camembert</t>
  </si>
  <si>
    <t>pasteurised cow's milk, lactic ferments, salt</t>
  </si>
  <si>
    <t>buffalo mozzarella</t>
  </si>
  <si>
    <t>pasteurised buffalo milk, salt, rennet, starter culture</t>
  </si>
  <si>
    <t>['cheese, semihard, mozzarella, 30 % fidm. 96.46%', 'salt 2.00%', 'animal fat 1.25%', 'yeast, bakers, compressed 0.29%']</t>
  </si>
  <si>
    <t>vanilla soya milk</t>
  </si>
  <si>
    <t>water, sugar, hulled soya beans (5.8%), calcium (calcium carbonate), flavourings, sea salt, acidity regulator (monopotassium phosphate), carrot extract, stabiliser (gellan gum), vitamins (riboflavin (b2), b12, d2)</t>
  </si>
  <si>
    <t>['water 34.24%', 'sugar, white 24.56%', 'beans, soy, dried, raw 8.21%', 'apple pectin 1.08%', 'apple pectin 1.08%', 'salt 2.83%', 'acidity regulator (monopotassium phosphate) 0.00%', 'carrot, raw 25.83%', 'apple pectin 1.08%', 'apple pectin 1.08%', '(apple pectin 33.33% apple pectin 33.33% apple pectin 33.33%)']</t>
  </si>
  <si>
    <t>oats milk</t>
  </si>
  <si>
    <t>water, gluten free oats (oats) (13%) sunflower oil, sea salt, stabilizer: gellan gum.</t>
  </si>
  <si>
    <t>['water 87.27%', 'gluten free oats (oats)  sunflower oil 0.00%', 'salt 7.21%', 'apple pectin 2.76%', 'apple pectin 2.76%']</t>
  </si>
  <si>
    <t>cow, sheep and goat¬ís milk, salt, rennet, mint</t>
  </si>
  <si>
    <t>frozen mango puree</t>
  </si>
  <si>
    <t>93% mango puree, 7% cane sugar</t>
  </si>
  <si>
    <t>['mango, raw 93.00%', 'sugar, white 7.00%']</t>
  </si>
  <si>
    <t>frozen peach puree</t>
  </si>
  <si>
    <t>89.9% white peach, 10% cane sugar, antioxidant: ascorbic acid</t>
  </si>
  <si>
    <t>['icetea, peach 88.63%', 'sugar, white 9.86%', 'apple pectin 0.75%', 'apple pectin 0.75%']</t>
  </si>
  <si>
    <t>frozen raspberry puree</t>
  </si>
  <si>
    <t>100% raspberry</t>
  </si>
  <si>
    <t>frozen strawberry puree</t>
  </si>
  <si>
    <t>90% strawberry, 10% cane sugar</t>
  </si>
  <si>
    <t>['strawberry jam 90.00%', 'sugar, white 10.00%']</t>
  </si>
  <si>
    <t>pumpkin seeds (100%)</t>
  </si>
  <si>
    <t>coconut milk</t>
  </si>
  <si>
    <t>coconut extract 54.55%, water, stabilizers: guar gum (e412), xanthan gum (e415), emulsifier: polysorbate 60 (e435)</t>
  </si>
  <si>
    <t>['desiccated coconut 63.95%', 'water 28.37%', 'apple pectin 0.90%', 'apple pectin 0.90%', 'apple pectin 0.90%', 'gelatin 4.10%', 'apple pectin 0.90%']</t>
  </si>
  <si>
    <t>pressed apple juice &amp; vitamin c</t>
  </si>
  <si>
    <t>['pressed apple juice &amp; vitamin c 0.00%']</t>
  </si>
  <si>
    <t>100% freshly squeezed pink grapefruit juice</t>
  </si>
  <si>
    <t>['freshly squeezed pink grapefruit juice 0.00%']</t>
  </si>
  <si>
    <t>100% freshly squeezed smooth orange juice (unpasteurised)</t>
  </si>
  <si>
    <t>['freshly squeezed smooth orange juice (unpasteurised) 0.00%']</t>
  </si>
  <si>
    <t>100% freshly squeezed orange juice</t>
  </si>
  <si>
    <t>tinned plum tomato</t>
  </si>
  <si>
    <t>peeled plum tomatoes, tomato juice, citric acid (e330)</t>
  </si>
  <si>
    <t>refined rapeseed oil</t>
  </si>
  <si>
    <t>rapeseed oil, antifoaming agent (e900)</t>
  </si>
  <si>
    <t>premium pizza bases with tomato sauce</t>
  </si>
  <si>
    <t>premium pizza bases: re-milled durum wheat semolina, water, salt, extra virgin olive oil, yeast, emulsifier: soy lecithin.preservative: potassi-um sorbate.tomato sauce: tomatoes, salt, sugar, sunflower oil, herbs, spices, garlic, acid(e330).</t>
  </si>
  <si>
    <t>['premium pizza bases 0.00%', 're-milled durum wheat semolina 0.00%', 'water 13.46%', 'salt 1.11%', 'olive oil 18.91%', 'peas 0.00%', 'gelatin 1.95%', 'soy lecithin.preservative 0.00%', 'potassi-um sorbate.tomato sauce 0.00%', 'tomato, ripe, raw, origin unknown 38.94%', 'sugar, white 9.66%', 'sunflower oil 9.12%', 'horse 0.00%', 'spices 0.89%', 'garlic, raw 5.96%', 'acid(e330). 0.00%']</t>
  </si>
  <si>
    <t>frozen peas</t>
  </si>
  <si>
    <t>frozen summer berry mix</t>
  </si>
  <si>
    <t>redcurrants (25%), strawberries (20%), blackberries (17.5%), blackcurrants (15%), whole and broken raspberries (15%), cultivated blueberries (7.5%)</t>
  </si>
  <si>
    <t>['currant, red, raw 32.26%', 'raspberries 25.81%', 'blackberry, raw 22.58%', 'currant, black, raw 19.35%', 'whole and broken raspberries 0.00%', 'cultivated blueberries 0.00%']</t>
  </si>
  <si>
    <t>frozen fries</t>
  </si>
  <si>
    <t>potatoes (86%), coating (7%) [modified potato starch, rice flour, potato starch, salt, raising agents (e450, e500), dextrose, thickener (e415), spice extract (turmeric)], sunflower oil (6%).</t>
  </si>
  <si>
    <t>['potatoes 86.87%', 'apple pectin 7.07%', 'sunflower oil 6.06%', '(starch (potato) 9.83% rice flour 76.54% starch (potato) 9.83% salt 2.00% baking powder 0.42% dextrose 0.60% apple pectin 0.76% spice extract (turmeric) 0.00% (apple pectin 50.00% apple pectin 50.00%))']</t>
  </si>
  <si>
    <t>frozen passion fruit puree</t>
  </si>
  <si>
    <t>90% passion fruit puree, 10% cane sugar</t>
  </si>
  <si>
    <t>whole salmon</t>
  </si>
  <si>
    <t>salmon(fish)</t>
  </si>
  <si>
    <t>['salmon, atlantic, aquaculture, raw 100.00%']</t>
  </si>
  <si>
    <t>salmon fillets</t>
  </si>
  <si>
    <t>smoked trout</t>
  </si>
  <si>
    <t>trout(fish), salt, oak smoke</t>
  </si>
  <si>
    <t>['trout, raw 97.19%', 'salt 2.00%', 'paprika (powder) 0.81%']</t>
  </si>
  <si>
    <t>smoked coley</t>
  </si>
  <si>
    <t>coley(fish), salt, annatto, oak smoke</t>
  </si>
  <si>
    <t>['plaice, raw 96.42%', 'salt 2.00%', 'apple pectin 0.76%', 'paprika (powder) 0.81%']</t>
  </si>
  <si>
    <t>scallop meat</t>
  </si>
  <si>
    <t>scallop meat(molluscs)</t>
  </si>
  <si>
    <t>['mussel, raw 100.00%']</t>
  </si>
  <si>
    <t>mussels</t>
  </si>
  <si>
    <t>mussels(molluscs)</t>
  </si>
  <si>
    <t>oysters</t>
  </si>
  <si>
    <t>oysters(molluscs)</t>
  </si>
  <si>
    <t>['oyster, raw 100.00%']</t>
  </si>
  <si>
    <t>prawns</t>
  </si>
  <si>
    <t>prawns(crustaceans)</t>
  </si>
  <si>
    <t>['prawn, giant tiger, aquaculture, boiled, frozen 100.00%']</t>
  </si>
  <si>
    <t>crab meat</t>
  </si>
  <si>
    <t>crab meat( from blue swimming crab)(crustaceans), sodium acid pyrophosphate(e450)</t>
  </si>
  <si>
    <t>['crab claws, meat, raw 99.24%', 'apple pectin 0.76%']</t>
  </si>
  <si>
    <t>lobster</t>
  </si>
  <si>
    <t>lobster(crustacean</t>
  </si>
  <si>
    <t>['lobster, raw 100.00%']</t>
  </si>
  <si>
    <t>chowder mix</t>
  </si>
  <si>
    <t>salmon(fish)smoked coley(fish)white fish(fish)</t>
  </si>
  <si>
    <t>monk fish</t>
  </si>
  <si>
    <t>monk tail(fish)</t>
  </si>
  <si>
    <t>['perch, raw 100.00%']</t>
  </si>
  <si>
    <t>whole john dory</t>
  </si>
  <si>
    <t>john dory(fish)</t>
  </si>
  <si>
    <t>john dory</t>
  </si>
  <si>
    <t>tuna steak</t>
  </si>
  <si>
    <t>tuna loin(fish)</t>
  </si>
  <si>
    <t>['tuna, raw 100.00%']</t>
  </si>
  <si>
    <t>turbot fillets</t>
  </si>
  <si>
    <t>turbot(fish)</t>
  </si>
  <si>
    <t>whole turbot</t>
  </si>
  <si>
    <t>halibut fillets</t>
  </si>
  <si>
    <t>halibut(fish)</t>
  </si>
  <si>
    <t>['halibut 100.00%']</t>
  </si>
  <si>
    <t>whole brill</t>
  </si>
  <si>
    <t>brill(fish)</t>
  </si>
  <si>
    <t>['plaice, raw 100.00%']</t>
  </si>
  <si>
    <t>black sole fillets</t>
  </si>
  <si>
    <t>black sole(fish)</t>
  </si>
  <si>
    <t>sea bream fillets</t>
  </si>
  <si>
    <t>sea bream(fish)</t>
  </si>
  <si>
    <t>['bream, raw 100.00%']</t>
  </si>
  <si>
    <t>whole rainbow trout</t>
  </si>
  <si>
    <t>rainbow trout(fish)</t>
  </si>
  <si>
    <t>['trout, raw 100.00%']</t>
  </si>
  <si>
    <t>rainbow trout fillets</t>
  </si>
  <si>
    <t>mackerel fillets</t>
  </si>
  <si>
    <t>mackerel(fish)</t>
  </si>
  <si>
    <t>['mackerel, raw 100.00%']</t>
  </si>
  <si>
    <t>ray wings</t>
  </si>
  <si>
    <t>ray wing(fish)</t>
  </si>
  <si>
    <t>['pike, raw 100.00%']</t>
  </si>
  <si>
    <t>red gurnard fillets</t>
  </si>
  <si>
    <t>red gurnard(fish)</t>
  </si>
  <si>
    <t>whole squid</t>
  </si>
  <si>
    <t>squid(mollusc)</t>
  </si>
  <si>
    <t>['octopus, raw 100.00%']</t>
  </si>
  <si>
    <t>pollock fillets</t>
  </si>
  <si>
    <t>pollock(fish)</t>
  </si>
  <si>
    <t>whole cod</t>
  </si>
  <si>
    <t>cod(fish)</t>
  </si>
  <si>
    <t>['cod, fillet, raw 100.00%']</t>
  </si>
  <si>
    <t>cod fillets</t>
  </si>
  <si>
    <t>haddock fillets</t>
  </si>
  <si>
    <t>haddock(fish)</t>
  </si>
  <si>
    <t>breaded haddock fillets</t>
  </si>
  <si>
    <t>haddock(fish)) (74.3%), water, gluten-free breadcrumbs (10.5%) [rice flour, gram flour, maize starch, salt, dextrose] batter 8.8% [rice starch, potato starch, tapioca starch, citrus fibre], pre-dust 6.4% [ dried egg white], acid, garlic, onion spice extract, yeast extract], rape seed oil</t>
  </si>
  <si>
    <t>['haddock(fish)) , water, gluten-free breadcrumbs  [rice flour 0.00%', 'rye flour 52.51%', 'starch (corn) 3.46%', 'salt 3.00%', 'apple pectin 13.20%', 'starch (potato) 14.75%', 'starch (corn) 3.46%', 'yeast, bakers, compressed 9.60%']</t>
  </si>
  <si>
    <t>plaice fillets</t>
  </si>
  <si>
    <t>plaice(fish</t>
  </si>
  <si>
    <t>lemonsole fillets</t>
  </si>
  <si>
    <t>lemonsole(fish</t>
  </si>
  <si>
    <t>hake fillets</t>
  </si>
  <si>
    <t>hake(fish</t>
  </si>
  <si>
    <t>['hake 100.00%']</t>
  </si>
  <si>
    <t>pangasius fillets</t>
  </si>
  <si>
    <t>panga(fish)(80%), water, salt, citric acid e330, e332, stabiliser e450, e452.</t>
  </si>
  <si>
    <t>['plaice, raw 73.22%', 'water 22.15%', 'salt 1.83%', 'apple pectin 0.70%', 'apple pectin 0.70%', 'apple pectin 0.70%', 'apple pectin 0.70%']</t>
  </si>
  <si>
    <t>mussel meat</t>
  </si>
  <si>
    <t>mussel meat(mollusc)</t>
  </si>
  <si>
    <t>clam meat</t>
  </si>
  <si>
    <t>clammeat(molluscs)</t>
  </si>
  <si>
    <t>crab claws</t>
  </si>
  <si>
    <t>crab claws(crustaceans)</t>
  </si>
  <si>
    <t>['crab claws, meat, raw 100.00%']</t>
  </si>
  <si>
    <t>squid tubes</t>
  </si>
  <si>
    <t>squid(mollusc),water,salt,stabilisers (e330 citric acid &amp; e 331 sodium citrates)</t>
  </si>
  <si>
    <t>['octopus, raw 73.04%', 'water 24.20%', 'salt 2.00%', 'apple pectin 0.76%']</t>
  </si>
  <si>
    <t>prawns(crustaceans), water, salt,sodium tripolyphosphate(e451, e452).</t>
  </si>
  <si>
    <t>['prawn, giant tiger, aquaculture, boiled, frozen 73.04%', 'water 24.20%', 'salt 2.00%', 'apple pectin 0.76%', '(apple pectin 50.00% apple pectin 50.00%)']</t>
  </si>
  <si>
    <t>king prawns</t>
  </si>
  <si>
    <t>king prawns(crustaceans),water, salt,sodium tripolyphosphate(e451, e452</t>
  </si>
  <si>
    <t>['prawn, giant tiger, aquaculture, boiled, frozen 73.04%', 'water 24.20%', 'salt 2.00%', 'apple pectin 0.76%']</t>
  </si>
  <si>
    <t>dublin bay prawns</t>
  </si>
  <si>
    <t>prawns(crustaceans)water, salt,sodium tripolyphosphate(e451, e452</t>
  </si>
  <si>
    <t>['prawn, giant tiger, aquaculture, boiled, frozen 97.24%', 'salt 2.00%', 'apple pectin 0.76%']</t>
  </si>
  <si>
    <t>cooked tail on prawns</t>
  </si>
  <si>
    <t>king prawns in filo pastry</t>
  </si>
  <si>
    <t>prawns(crustaceans)(40%),water,wheat flour, salt, soybean sauce(soybean, wheat flour, salt, sugar,palm oil,bulking agents:e331, e330,e500,vegetable oil(rice bran oil),emulsifier(lecithan from soybean e322), msge621), white pepper.</t>
  </si>
  <si>
    <t>['prawn, giant tiger, aquaculture, boiled, frozen 27.15%', 'water 16.42%', 'buckwheat flour 33.22%', 'salt 1.36%', 'soy sauce 17.27%', 'pepper, black 4.59%', '(soybean oil 29.44% buckwheat flour 41.17% salt 1.68% sugar, white 14.60% palm oil 9.21% apple pectin 0.64% apple pectin 0.64% apple pectin 0.64% apple pectin 0.64% vegetable fat 0.04% apple pectin 0.64% apple pectin 0.64%)']</t>
  </si>
  <si>
    <t>breaded scampi</t>
  </si>
  <si>
    <t>scampi tails(crustaceans)(32%)batter (water, wheat flour(calcium carbonate,iron,thiamine,niacin), salt, water, stabiliser:e451.</t>
  </si>
  <si>
    <t>['shrimp, boiled, in brine 100.00%']</t>
  </si>
  <si>
    <t>wild pink tail prawns</t>
  </si>
  <si>
    <t>prawns(crustaceans),90%),could contain possible traces of sodium metabisulphate (sulphates)e223.</t>
  </si>
  <si>
    <t>['prawn, giant tiger, aquaculture, boiled, frozen 50.00%', 'apple pectin 50.00%']</t>
  </si>
  <si>
    <t>salmon fishcake</t>
  </si>
  <si>
    <t>salmon (fish), (41%), potato (39%), breadcrumbs (8%) [rice flour, gram flour, maize starch, salt, dextrose], batter (7%) [potato starch, maize starch, fibre, modified potato starch, egg white], rapeseed oil, cornflour, sugar, onion, salt, chives, dill.</t>
  </si>
  <si>
    <t>['salmon, atlantic, wild, raw 0.00%', 'potatoes 22.93%', 'bread-crumbs 4.70%', 'bread-crumbs 4.12%', 'rapeseed oil 18.61%', 'corn flour 18.04%', 'sugar, white 10.21%', 'red onion 17.86%', 'salt 1.18%', 'chives, raw 1.18%', 'dill, raw 1.18%', '(rice flour 60.09% rye flour 35.00% starch (corn) 2.31% salt 2.00% dextrose 0.60% starch (potato) 14.63% starch (corn) 3.43% apple pectin 1.14% starch (potato) 14.63% eggs, chicken, free-range hens (indoor), raw 66.16%)']</t>
  </si>
  <si>
    <t>red snapper fillets</t>
  </si>
  <si>
    <t>red snapper(fish)</t>
  </si>
  <si>
    <t>smoked kippers</t>
  </si>
  <si>
    <t>herrings(fish),salt, oak smoke colour annatto</t>
  </si>
  <si>
    <t>['herring, raw 97.24%', 'salt 2.00%', 'apple pectin 0.76%']</t>
  </si>
  <si>
    <t>crayfish tails</t>
  </si>
  <si>
    <t>crayfish(crustaceans), brine(water, salt, citric acid e330, preservative e202, e211), stabilizer e410, e415, anticaking agent in salt (535)</t>
  </si>
  <si>
    <t>['crayfish, raw 42.81%', 'rice 54.90%', 'apple pectin 0.76%', 'apple pectin 0.76%', 'apple pectin 0.76%', '(water 84.93% salt 7.02% apple pectin 2.68% apple pectin 2.68% apple pectin 2.68%)']</t>
  </si>
  <si>
    <t>anchovies</t>
  </si>
  <si>
    <t>marinated anchovy fillets with skin(fish),vinegar, salt, citric acid, sunflower oil.</t>
  </si>
  <si>
    <t>['anchovies 56.10%', 'rice vinegar 22.25%', 'salt 2.26%', 'apple pectin 0.86%', 'sunflower oil 18.52%']</t>
  </si>
  <si>
    <t>haddock goujonsfillets</t>
  </si>
  <si>
    <t>haddock(fish) (74.3%), water, gluten-free breadcrumbs (10.5%) [rice flour, gram flour, maize starch, salt, dextrose] batter 8.8% [rice starch, potato starch, tapioca starch, citrus fibre], pre-dust 6.4% [ dried egg white], lemon pepper seasoning [ sea salt, black pepper, citric acid, garlic, onion spice extract, yeast extract], parsley, rape seed oil</t>
  </si>
  <si>
    <t>['cod, fillet, raw 50.34%', 'water 16.39%', 'bread-crumbs 5.96%', 'eggs, chicken, free-range hens (indoor), raw 4.34%', 'apple pectin 0.52%', 'parsley, raw 1.02%', 'rapeseed oil 21.44%', '(starch (wheat) 57.06% starch (potato) 9.83% starch (corn) 2.31% orange, raw 30.80% salt 4.39% pepper, black 14.85% apple pectin 1.68% garlic, raw 23.53% onion, raw 54.92% yeast, bakers, compressed 0.63%)']</t>
  </si>
  <si>
    <t>lumpfish roe</t>
  </si>
  <si>
    <t>lumpfish(fish), water, salt, stabilisers(e422 e415)colourants e120, e160c), preservative (e211)</t>
  </si>
  <si>
    <t>['plaice, raw 72.27%', 'water 24.20%', 'salt 2.00%', 'apple pectin 0.76%', 'apple pectin 0.76%']</t>
  </si>
  <si>
    <t>battered cod</t>
  </si>
  <si>
    <t>cod(50%)(fish), batter(fortified wheat flour(wheat), wheat flour(wheat),calcium carbonates, iron, thaiamin, niacin, rapeseed oil, salt, wheat starch(wheat), raising agents: sodium phosphate, sodium carbonate, skimmed milk powder(milk), yeast extract</t>
  </si>
  <si>
    <t>['cod, fillet, raw 50.00%', 'bread-crumbs 50.00%']</t>
  </si>
  <si>
    <t>fish fingers</t>
  </si>
  <si>
    <t>minced haddock(fish), breadcrumbs(rice flour, gram flour, maize starch, salt, dextrose], batter (7%) [potato starch, maize starch, fibre, modified potato starch, egg white,lemon pepper seasoning [ sea salt, black pepper, citric acid, garlic, onion spice extract, yeast extract], cornflour, salt, sugar, kibbled onion, potato flakes.</t>
  </si>
  <si>
    <t>['cod, fillet, raw 58.00%', 'bread-crumbs 35.00%', 'bread-crumbs 7.00%', '(rice flour 60.09% rye flour 35.00% starch (corn) 2.31% salt 2.00% dextrose 0.60%)']</t>
  </si>
  <si>
    <t>baby octopus</t>
  </si>
  <si>
    <t>baby octopus(mollusc)</t>
  </si>
  <si>
    <t>whitebait</t>
  </si>
  <si>
    <t>whitebait(fish)</t>
  </si>
  <si>
    <t>['whitefish, raw 100.00%']</t>
  </si>
  <si>
    <t>sardines</t>
  </si>
  <si>
    <t>sardines(fish)</t>
  </si>
  <si>
    <t>breaded hake fillet</t>
  </si>
  <si>
    <t>hake(fish)) (74.3%), water, gluten-free breadcrumbs (10.5%) [rice flour, gram flour, maize starch, salt, dextrose] batter 8.8% [rice starch, potato starch, tapioca starch, citrus fibre], pre-dust 6.4% [ dried egg white], acid, garlic, onion spice extract, yeast extract], rape seed oil</t>
  </si>
  <si>
    <t>['hake 33.35%', 'rye flour 35.00%', 'starch (corn) 2.31%', 'salt 2.00%', 'apple pectin 8.80%', 'starch (potato) 9.83%', 'starch (corn) 2.31%', 'yeast, bakers, compressed 6.40%']</t>
  </si>
  <si>
    <t>lobster in brine</t>
  </si>
  <si>
    <t>lobster(crustacean),salt</t>
  </si>
  <si>
    <t>['lobster, raw 98.00%', 'salt 2.00%']</t>
  </si>
  <si>
    <t>cold smoked trout</t>
  </si>
  <si>
    <t>breaded plaice fillets</t>
  </si>
  <si>
    <t>plaice(fish) (74.3%), water, gluten-free breadcrumbs (10.5%) [rice flour, gram flour, maize starch, salt, dextrose] batter 8.8% [rice starch, potato starch, tapioca starch, citrus fibre], pre-dust 6.4% [ dried egg white], acid, garlic, onion spice extract</t>
  </si>
  <si>
    <t>['plaice, raw 49.73%', 'water 16.20%', 'bread-crumbs 5.89%', 'eggs, chicken, free-range hens (indoor), raw 4.28%', 'oil, rape seed (no eruca acid) 0.00%', 'garlic, raw 7.17%', 'onion, raw 16.73%', '(starch (wheat) 57.06% starch (potato) 9.83% starch (corn) 2.31% orange, raw 30.80%)']</t>
  </si>
  <si>
    <t>hake(fish),</t>
  </si>
  <si>
    <t>hake(fish)</t>
  </si>
  <si>
    <t>trout fillets</t>
  </si>
  <si>
    <t>trout(fish)</t>
  </si>
  <si>
    <t>whole seabass</t>
  </si>
  <si>
    <t>seabass(fish)</t>
  </si>
  <si>
    <t>seabass fillets</t>
  </si>
  <si>
    <t>plaice(fish)</t>
  </si>
  <si>
    <t>whiting fillets</t>
  </si>
  <si>
    <t>whiting(fish)</t>
  </si>
  <si>
    <t>ling fillets</t>
  </si>
  <si>
    <t>ling(fish)</t>
  </si>
  <si>
    <t>smoked salmon</t>
  </si>
  <si>
    <t>salmon(fish), salt, oak smoke</t>
  </si>
  <si>
    <t>['salmon, atlantic, aquaculture, raw 97.19%', 'salt 2.00%', 'paprika (powder) 0.81%']</t>
  </si>
  <si>
    <t>sliced smoked salmon</t>
  </si>
  <si>
    <t>smoked salmon gravalax</t>
  </si>
  <si>
    <t>salmon(fish),salt,oak smoke, sugar,dill,whiskey</t>
  </si>
  <si>
    <t>['salmon, atlantic, aquaculture, raw 32.07%', 'salt 2.00%', 'paprika (powder) 0.81%', 'sugar, white 17.36%', 'dill, raw 2.00%', 'brandy, cognac 45.76%']</t>
  </si>
  <si>
    <t>smoked haddock</t>
  </si>
  <si>
    <t>haddock(fish), salt, oak smoke</t>
  </si>
  <si>
    <t>['cod, fillet, raw 95.37%', 'salt 3.29%', 'paprika (powder) 1.34%']</t>
  </si>
  <si>
    <t>smoked mackerel</t>
  </si>
  <si>
    <t>mackerel(fish), salt, colour e160p(h)</t>
  </si>
  <si>
    <t>['mackerel, raw 97.24%', 'salt 2.00%', 'apple pectin 0.76%']</t>
  </si>
  <si>
    <t>apple/b.crrnt n.a.s.robin</t>
  </si>
  <si>
    <t>water, fruit juices from concentrate (apple 18%, blackcurrant 2%), citric acid, natural colour (anthocyanins), acidity regulator (sodium citrate), sweeteners (aspartame, saccharin), preservatives (potassium sorbate, sodium metabisulphite), natural flavouring. contains a source of phenylalanine.</t>
  </si>
  <si>
    <t>['water 24.20%', 'fruit juice, mixed, sweetened, concentrated 72.32%', 'apple pectin 0.76%', 'apple pectin 0.76%', 'baking powder 0.42%', 'apple pectin 0.76%', 'apple pectin 0.76%', 'natural flavouring. contains a source of phenylalanine. 0.00%', '(apple, raw, all varieties 90.00% currant, black, raw 10.00% apple pectin 50.00% apple pectin 50.00% apple pectin 64.36% baking powder 35.64%)']</t>
  </si>
  <si>
    <t>easy cook wholegrain rice</t>
  </si>
  <si>
    <t>still spring water</t>
  </si>
  <si>
    <t>['mineral water (non-carbonated) 100.00%']</t>
  </si>
  <si>
    <t>brown sauce h.p. plastic</t>
  </si>
  <si>
    <t>tomatoes, malt vinegar (from barley), molasses, glucose-fructose syrup, spirit vinegar, sugar, dates, modified cornflour, (rye) flour, salt, spices, flavourings, tamarind.</t>
  </si>
  <si>
    <t>['tomato, ripe, raw, origin unknown 28.43%', 'vinegar (malt) 2.20%', 'molasses 1.14%', 'syrup, kitchen 6.12%', 'sherry vinegar 3.48%', 'sugar, white 7.05%', 'dates 17.06%', 'wheat, flour, wholemeal 18.53%', 'rye flour 14.22%', 'salt 0.81%', 'spices 0.65%', 'apple pectin 0.31%', 'tamarind 0.00%']</t>
  </si>
  <si>
    <t>white wine sauce mcphies</t>
  </si>
  <si>
    <t>skimmed milk, vegetable oil (palm), white wine (9%), butter(milk), modified starch (waxy maize), pasteurised double cream(milk), white wine vinegar (2.5%), vegetable stock (salt, yeast extract, maltodextrin, sugar, onion, carrot, tomato, herbs), salt, emulsifier (soya lecithin e322)</t>
  </si>
  <si>
    <t>['milk, partly skimmed, 1.5 % fat 69.79%', 'palm oil 8.05%', 'wine, white, average values 6.62%', 'buttermilk 8.65%', 'starch (corn) 1.70%', 'pasteurised double cream(milk) 0.00%', 'vinegar (malt) 1.84%', 'vegetable stock 1.32%', 'salt 1.47%', 'apple pectin 0.56%', '(salt 1.19% yeast, bakers, compressed 0.17% apple pectin 0.45% sugar, white 10.30% red onion 18.03% carrot, raw 10.83% tomato, dried 59.04% horse 0.00%)']</t>
  </si>
  <si>
    <t>sachets tablets canderel</t>
  </si>
  <si>
    <t>lactose (from milk), sweeteners: aspartame, acesulfame k. stabiliser: crosslinked sodium carboxymethyl cellulose, starch, maltodextrin, maltol.</t>
  </si>
  <si>
    <t>['milk, whole, 3.5 % fat 88.61%', 'apple pectin 0.76%', 'apple pectin 0.76%', 'acesulfame k. stabiliser 0.00%', 'crosslinked sodium carboxymethyl cellulose 0.00%', 'ostrich 9.10%', 'apple pectin 0.76%', 'maltol. 0.00%']</t>
  </si>
  <si>
    <t>digestive biscuits hills</t>
  </si>
  <si>
    <t>fortified wheat flour (wheat flour, calcium carbonate, iron, nicotinamide, thiamin), vegetable oils (palm, rapeseed in varying proportions), wholemeal wheat flour, sugar, partially inverted refiners syrup, whey powder (milk), raising agents (sodium hydrogen carbonate, ammonium hydrogen carbonate), salt.</t>
  </si>
  <si>
    <t>['wheat, flour, wholemeal 29.31%', 'sunflower oil 10.54%', 'wheat, flour, wholemeal 29.31%', 'sugar, white 11.15%', 'syrup, kitchen 9.68%', 'whey powder 8.03%', 'baking powder 0.27%', 'salt, table 1.72%', '(buckwheat flour 94.12% apple pectin 1.47% apple pectin 1.47% apple pectin 1.47% apple pectin 1.47% palm oil 10.95% oil, rape seed (no eruca acid) 89.05% apple pectin 50.00% apple pectin 50.00%)']</t>
  </si>
  <si>
    <t>cream crackers jacobs bto</t>
  </si>
  <si>
    <t>flour (wheat flour, calcium, iron, niacin, thiamin), vegetable oil (palm), salt, raising agent (sodium bicarbonate), yeast.</t>
  </si>
  <si>
    <t>['flounder 86.34%', 'palm oil 10.95%', 'salt 2.00%', 'baking powder 0.42%', 'yeast, bakers, compressed 0.29%', '(buckwheat flour 48.95% oatmilk, with added calcium 47.52% apple pectin 0.76% sugar, brown 2.00% apple pectin 0.76%)']</t>
  </si>
  <si>
    <t>mincemeat duerrs</t>
  </si>
  <si>
    <t>sugar, apples, vine fruits (26%) (currants, sultanas and raisins), mixed peel (orange peel, glucose-fructose syrup, lemon peel, sugar, acidity regulator: citric acid), vegetable suet (palm oil, sunflower oil, rice flour), spices, maltodextrin, acidity regulators: acetic acid, citric acid; salt</t>
  </si>
  <si>
    <t>['sugar, white 18.44%', 'apple, raw, all varieties 48.95%', 'grape, raw 27.62%', 'apple pectin 0.81%', 'vegetable fat 0.05%', 'spices 1.69%', 'apple pectin 0.81%', 'apple pectin 0.81%', 'apple pectin 0.81%', 'citric acid; salt 0.00%', '(currant, black, raw 100.00% sultanas and raisins 0.00% orange, raw 32.46% syrup, kitchen 15.88% lemon, raw 31.75% sugar, white 18.29% apple pectin 0.81% apple pectin 0.81% palm oil 10.95% sunflower oil 16.40% rice flour 72.65%)']</t>
  </si>
  <si>
    <t>nescafe coffee (cw)</t>
  </si>
  <si>
    <t>soluble coffee</t>
  </si>
  <si>
    <t>['coffee, instant, powder 100.00%']</t>
  </si>
  <si>
    <t>still water sports cap</t>
  </si>
  <si>
    <t>eggs medium lion brand</t>
  </si>
  <si>
    <t>tuna flakes</t>
  </si>
  <si>
    <t>skipjack tuna (fish), water, salt</t>
  </si>
  <si>
    <t>['tuna, raw 71.27%', 'water 26.53%', 'salt 2.19%']</t>
  </si>
  <si>
    <t>broken mandarins</t>
  </si>
  <si>
    <t>broken mandarin orange segments, water, sugar</t>
  </si>
  <si>
    <t>['broken mandarin orange segments 0.00%', 'water 58.23%', 'sugar, white 41.77%']</t>
  </si>
  <si>
    <t>red drago rice noodles</t>
  </si>
  <si>
    <t>rice flour</t>
  </si>
  <si>
    <t>['rice flour 100.00%']</t>
  </si>
  <si>
    <t>thai jasmine rice</t>
  </si>
  <si>
    <t>mango chutney</t>
  </si>
  <si>
    <t>sugar, mango (46%), salt, acidity regulator (acetic acid), ground chillies, ground ginger.</t>
  </si>
  <si>
    <t>['sugar, white 20.50%', 'manioc 54.33%', 'salt 2.36%', 'apple pectin 0.90%', 'pepper, hot chili, raw 13.13%', 'ginger root, raw 8.78%']</t>
  </si>
  <si>
    <t>cranberry sauce o.spray</t>
  </si>
  <si>
    <t>cranberries (30%), glucose-fructose syrup, water, sugar.</t>
  </si>
  <si>
    <t>['cranberry, raw 34.63%', 'syrup, kitchen 17.39%', 'water 27.94%', 'sugar, white 20.04%']</t>
  </si>
  <si>
    <t>mayonnaise hellmans</t>
  </si>
  <si>
    <t>bran flakes kelloggs</t>
  </si>
  <si>
    <t>wholewheat (66%), wheat bran (21%), sugar, oat flour (6%), glucose syrup, barley malt flavouring, salt, natural flavouring.</t>
  </si>
  <si>
    <t>['wheat, flour, wholemeal 47.72%', 'wheat, flour, wholemeal 15.19%', 'sugar, white 12.55%', 'wheat, flour, wholemeal 4.34%', 'syrup, kitchen 10.89%', 'barley malt extract 7.31%', 'salt 1.45%', 'apple pectin 0.55%']</t>
  </si>
  <si>
    <t>qf pitta bread</t>
  </si>
  <si>
    <t>fortified wheat flour (wheat flour, calcium carbonate, iron, niacin, thiamin), water, yeast, salt.</t>
  </si>
  <si>
    <t>['wheat, flour, wholemeal 45.62%', 'water 24.20%', 'peas 27.50%', 'salt, table 2.67%', '(buckwheat flour 91.93% apple pectin 1.44% apple pectin 1.44% sugar, brown 3.76% apple pectin 1.44%)']</t>
  </si>
  <si>
    <t>thick cut white bread</t>
  </si>
  <si>
    <t>wheat flour (wheat flour, calcium carbonate, niacin, iron, thiamin), water, palm oil, salt, yeast, emulsifier (e472e), spirit vinegar, soya flour, preservative (e282), flour treatment agent (e300).</t>
  </si>
  <si>
    <t>['buckwheat flour 42.08%', 'water 20.80%', 'palm oil 9.41%', 'salt 1.72%', 'peas 0.00%', 'apple pectin 0.66%', 'sherry vinegar 7.36%', 'beans, soy, dried, raw 17.30%', 'preservative (e282) 0.00%', 'apple pectin 0.66%', '(buckwheat flour 91.93% apple pectin 1.44% sugar, brown 3.76% apple pectin 1.44% apple pectin 1.44%)']</t>
  </si>
  <si>
    <t>q.f. morning roll delice</t>
  </si>
  <si>
    <t>wheat flour, water, yeast, shortening [non hydrodgenated palm and rapeseed oils, emulsifier (e471)], soya flour, salt, invert sugars, malt extract (barley), emulsifier (e472e), flour treatment agent (e300).¬†</t>
  </si>
  <si>
    <t>['buckwheat flour 45.26%', 'water 22.37%', 'peas 0.00%', 'animal fat 1.16%', 'beans, soy, dried, raw 18.60%', 'salt 1.85%', 'invert sugars 0.00%', 'barley malt extract 9.34%', 'apple pectin 0.71%', 'apple pectin 0.71%', '(non hydrodgenated palm and rapeseed oils 0.00% apple pectin 100.00%)']</t>
  </si>
  <si>
    <t>q.f. english muffin delic</t>
  </si>
  <si>
    <t>wheat flour (wheat flour, calcium, iron, niacin, thiamin), water, yeast, vinegar, non-hydrogenated vegetable fats (palm, rapeseed), salt, sugar, emulsifiers (mono and di-glycerdes of fatty acids, mono and diacetyitartaric acid esters of mono and diglycerides of fatty acids), soya flour, wheat dextrose, flour treatment agent (ascorbic acid)¬†</t>
  </si>
  <si>
    <t>['buckwheat flour 36.41%', 'water 18.00%', 'peas 0.00%', 'rice vinegar 14.65%', 'non-hydrogenated vegetable fats 0.00%', 'salt 1.49%', 'sugar, white 12.91%', 'apple pectin 0.57%', 'beans, soy, dried, raw 14.96%', 'dextrose 0.45%', 'apple pectin 0.57%', '(buckwheat flour 48.95% oatmilk, with added calcium 47.52% apple pectin 0.76% sugar, brown 2.00% apple pectin 0.76% palm oil 25.71% rapeseed oil 74.29% mono and di-glycerdes of fatty acids 0.00% mono and diacetyitartaric acid esters of mono and diglycerides of fatty acids 0.00%)']</t>
  </si>
  <si>
    <t>q.f. pancakes delice</t>
  </si>
  <si>
    <t>wheat flour, water, caster sugar, golden syrup (8.2%), non-hydrogenated vegetable oil (rapeseed oil), whey powder (milk), egg, raising agents (disodium diphosphate, sodium bicarbonate), salt, natural flavouring, preservatives (potassium sorbate, calcium propionate), citric acid.¬†</t>
  </si>
  <si>
    <t>['buckwheat flour 30.52%', 'water 15.09%', 'sugar, white 10.82%', 'syrup, kitchen 5.11%', 'non-hydrogenated vegetable oil (rapeseed oil) 0.00%', 'whey powder 7.79%', 'eggs, chicken, free-range hens (indoor), raw 27.72%', 'baking powder 0.26%', 'salt 1.25%', 'apple pectin 0.48%', 'apple pectin 0.48%', 'apple pectin 0.48%', '(baking powder 50.00% baking powder 50.00% apple pectin 50.00% apple pectin 50.00%)']</t>
  </si>
  <si>
    <t>q.f. white bloomer</t>
  </si>
  <si>
    <t>wheat flour (wheat flour, calcium carbonate, iron, niacin, thiamin), water, yeast, salt, non-hydrogenated vegetable oil (rapeseed oil), wheat flour, non-hydrogenated vegetable oil (palm oil), flour treatment agent (ascorbic acid).</t>
  </si>
  <si>
    <t>['buckwheat flour 48.95%', 'water 24.20%', 'peas 24.09%', 'salt 2.00%', 'non-hydrogenated vegetable oil (rapeseed oil) 0.00%', 'non-hydrogenated vegetable oil (palm oil) 0.00%', 'apple pectin 0.76%']</t>
  </si>
  <si>
    <t>quorn pln fillet app 29pc</t>
  </si>
  <si>
    <t>mycoprotein (89%), rehydrated free range egg white, natural flavouring, firming agents: calcium chloride, calcium acetate.  gelling agent: pectin.</t>
  </si>
  <si>
    <t>['apple pectin 96.68%', 'rehydrated free range egg white 0.00%', 'apple pectin 0.83%', 'apple pectin 0.83%', 'apple pectin 0.83%', 'calcium acetate.  gelling agent 0.00%', 'apple pectin 0.83%']</t>
  </si>
  <si>
    <t>q.f.salmon,pacific,h.&amp; g.</t>
  </si>
  <si>
    <t>fish/ salmon pacific</t>
  </si>
  <si>
    <t>['fish/ salmon pacific 0.00%']</t>
  </si>
  <si>
    <t>suckling pig (min 15kg)</t>
  </si>
  <si>
    <t>q.f.turkeys(small)</t>
  </si>
  <si>
    <t>rabbits</t>
  </si>
  <si>
    <t>rabbit</t>
  </si>
  <si>
    <t>['rabbit meat 100.00%']</t>
  </si>
  <si>
    <t>strawberries</t>
  </si>
  <si>
    <t>cabbage chinese each</t>
  </si>
  <si>
    <t>chinese cabbage</t>
  </si>
  <si>
    <t>mutton leg - fenalar hel u ben (cw)</t>
  </si>
  <si>
    <t>salted lamb cured</t>
  </si>
  <si>
    <t>['salted lamb cured 0.00%']</t>
  </si>
  <si>
    <t>essentia mix</t>
  </si>
  <si>
    <t>adji cress(polygonum hydropiper)x 3 punnets, atsina cress(agastache foeniculum)x 3 punnets, brocco cress(brassica oleraceae), x 3 punnets, garden cress(brassica juncea)x 3 punnets, rock chives (allium tuberosum)x 3 punnets, sakura cress(raphanus sativus)x 3 punnets.</t>
  </si>
  <si>
    <t>['adji cress(polygonum hydropiper)x 3 punnets 0.00%', 'atsina cress(agastache foeniculum)x 3 punnets 0.00%', 'brocco cress(brassica oleraceae) 0.00%', 'x 3 punnets 0.00%', 'garden cress(brassica juncea)x 3 punnets 0.00%', 'rock chives (allium tuberosum)x 3 punnets 0.00%', 'sakura cress(raphanus sativus)x 3 punnets. 0.00%']</t>
  </si>
  <si>
    <t>essentia mix gy</t>
  </si>
  <si>
    <t>bread brown thick sliced</t>
  </si>
  <si>
    <t>wholemeal wheat flour, water, yeast, salt, vegetable fat, emulsifiers: e471, e472(e); preservatives: e282; spirit vinegar, soya flour, wheat flour, flour treatment agent: e300.</t>
  </si>
  <si>
    <t>['wheat, flour, wholemeal 21.88%', 'water 11.60%', 'peas 0.00%', 'salt 0.96%', 'vegetable fat 0.02%', 'apple pectin 0.37%', 'apple pectin 0.37%', 'e472(e); preservatives 0.00%', 'rice vinegar 9.45%', 'beans, soy, dried, raw 9.65%', 'buckwheat flour 23.47%', 'wheat, flour, wholemeal 21.88%', 'apple pectin 0.37%']</t>
  </si>
  <si>
    <t>angelito ice cream mix bto</t>
  </si>
  <si>
    <t>reconstituted skimmed¬†milk, water, sugar, palm oil, whey powder (milk), glucose syrup, flavourings (contains¬†milk), coconut oil, stabilisers (e412, e451,e407), salt, emulsifier (e471).</t>
  </si>
  <si>
    <t>['reconstituted skimmed\xa0milk 0.00%', 'water 23.06%', 'sugar, white 16.54%', 'palm oil 10.44%', 'whey powder 11.91%', 'syrup, kitchen 14.36%', 'flavourings (contains\xa0milk) 0.00%', 'coconut oil 20.33%', 'apple pectin 0.73%', 'salt 1.91%', 'apple pectin 0.73%', '(apple pectin 33.33% apple pectin 33.33% apple pectin 33.33%)']</t>
  </si>
  <si>
    <t>ktc mango chutney</t>
  </si>
  <si>
    <t>sugar, peeled mango slices, sugar cane vinegar, salt, chili powder, ginger powder, ground garlic, turmeric powder</t>
  </si>
  <si>
    <t>['sugar, white 11.42%', 'mango, raw 39.27%', 'apple cider vinegar 27.61%', 'salt 1.32%', 'pepper, hot chili, raw 7.31%', 'ginger root, raw 4.89%', 'garlic, raw 7.05%', 'turmeric 1.13%']</t>
  </si>
  <si>
    <t>nestle gluten free honey corn flakes</t>
  </si>
  <si>
    <t>maize, brown sugar, sugar dextrose, salt, vitamins and minerals (niacin, pantothenic acid, riboflavin (b2), vitamin b6, folic acid, vitamin d, iron.</t>
  </si>
  <si>
    <t>['starch (corn) 2.31%', 'rye bread crumbs with brown sugar, average values 95.09%', 'dextrose 0.60%', 'salt 2.00%', 'vitamins and minerals 0.00%']</t>
  </si>
  <si>
    <t>nestle gluten free corn flakes</t>
  </si>
  <si>
    <t>simon howie vegan burger</t>
  </si>
  <si>
    <t>water,¬†oatmeal, pinhead¬†oatmeal,¬†barley, carrots, swede, vegetable oils (palm, rapeseed, sunflower), leeks, lentils,¬†celery, dried onion, chickpeas,¬†wheat¬†flour (calcium carbonate, iron, niacin, thiamine), salt, red kidney beans, sweetcorn, spices (black pepper, pimento, white pepper, nutmeg, coriander, ginger, cayenne, paprika), defatted¬†soya¬†grits, dried mushrooms, thickener (hydroxypropyl methylcellulose), emulsifier (mono and diglycerides of fatty acids), colours (beetroot red, iron oxide), yeast extract, flavourings (sage, nutmeg, thyme), rice flour, preservative (sodium metabisulphite), sugar, antioxidants (ascorbic acid, citric acid), niacin. oats.</t>
  </si>
  <si>
    <t>['water 7.77%', 'oats, rolled, not enriched 8.12%', 'pinhead\xa0oatmeal 0.00%', 'barley groats, raw 0.00%', 'carrot, raw 5.86%', 'turnip, raw 5.46%', 'sunflower oil 5.27%', 'leek 0.00%', 'lentils 0.00%', 'celery, raw 0.00%', 'onion, raw 8.03%', 'chickpeas, canned 16.46%', 'buckwheat flour 15.72%', 'salt 0.64%', 'kidney beans 19.27%', 'sweetcorn, kernels, canned 0.00%', 'spices 0.51%', 'defatted\xa0soya\xa0grits 0.00%', 'sliced mushrooms 0.00%', 'thickener (hydroxypropyl methylcellulose) 0.00%', 'apple pectin 0.25%', 'apple pectin 0.25%', 'yeast, bakers, compressed 0.09%', 'apple pectin 0.25%', 'rice flour 0.00%', 'apple pectin 0.25%', 'sugar, white 5.57%', 'apple pectin 0.25%', 'niacin. oats. 0.00%', '(palm oil 18.56% rapeseed oil 53.64% sunflower oil 27.80% apple pectin 17.81% apple pectin 17.81% sugar, brown 46.57% apple pectin 17.81% pepper, black 6.76% cherry, raw 30.00% pepper, black 6.76% nutmeg 47.30% coriander, dried 0.18% ginger root, raw 7.43% paprika (powder) 0.81% paprika 0.76% beet, red, raw 99.24% apple pectin 0.76% spaghetti 49.50% nutmeg 49.50% thyme, dried 1.00% apple pectin 50.00% apple pectin 50.00%)']</t>
  </si>
  <si>
    <t>colmans cranberry sauce</t>
  </si>
  <si>
    <t>water, cranberries (22%), sugar, glucose fructose syrup, cranberry juice (7.9%), modified maize starch, colour (anthocyanins), flavourings, concentrated lemon juice, acid (citric acid), preservative (potassium sorbate).</t>
  </si>
  <si>
    <t>['water 25.79%', 'cranberry, raw 23.44%', 'sugar, white 18.50%', 'syrup, kitchen 16.06%', 'orange juice 8.42%', 'starch (corn) 2.46%', 'apple pectin 0.82%', 'apple pectin 0.82%', 'lemon juice 2.59%', 'apple pectin 0.82%', 'yeast, bakers, compressed 0.30%']</t>
  </si>
  <si>
    <t>hp brown sauce squeezable</t>
  </si>
  <si>
    <t>tomatoes, malt vinegar (from¬†barley), molasses, glucose-fructose syrup, spirit vinegar, sugar, dates, modified cornflour,¬†rye¬†flour, salt, spices, flavourings, tamarind.</t>
  </si>
  <si>
    <t>asstd fruit yoghurt</t>
  </si>
  <si>
    <t>cherry flavour: yogurt (milk), sugar, cherries (6.8%), thickeners (modified maize starch, pectin), beetroot juice from concentrate, grape juice from concentrate, elderberry juice from concentrate, natural flavouring, acidity regulators (citric acid, sodium citrate). apricot &amp; mango flavour: yogurt (milk), sugar, apricots (6.1%), thickeners (modified maize starch, pectin, carob gum), mango puree (0.2%), colour (beta-carotene), natural flavouring, safflower, lemon juice from concentrate. strawberry flavour: yogurt (milk), sugar, strawberries (6.3%), thickeners (modified maize starch, pectin), carrot juice from concentrate, beetroot juice from concentrate, natural flavouring.</t>
  </si>
  <si>
    <t>['rye flour 14.99%', 'yogurt plain, whole milk 24.71%', 'sugar, white 7.43%', 'cherry, raw 2.91%', 'apple pectin 0.33%', 'beetroot juice 42.82%', 'grape juice 0.00%', 'elderberry, raw 0.00%', 'apple pectin 0.33%', 'acidity regulators . apricot &amp; mango flavour 0.00%', 'apricot, raw 2.61%', 'mango, raw 0.09%', 'apple pectin 0.33%', 'safflower oil 0.43%', 'lemon juice from concentrate. strawberry flavour 0.00%', 'raspberries 2.70%', 'fruit juice, mixed, sweetened, concentrated 0.00%', 'apple pectin 0.33%', '(starch (corn) 2.31% nectarine 97.69% apple pectin 64.36% baking powder 35.64%)']</t>
  </si>
  <si>
    <t>stilton blue portion</t>
  </si>
  <si>
    <t>pasteurised cow's¬†milk(99.66%), salt (0.31%), microbial rennet (0.02%), blue mould (0.01%), starter culture.</t>
  </si>
  <si>
    <t>["pasteurised cow's\xa0milk 0.00%", 'salt 49.55%', 'animal fat 3.20%', 'yeast, bakers, compressed 1.60%', 'yeast, bakers, compressed 45.65%']</t>
  </si>
  <si>
    <t>herring in pickle cw</t>
  </si>
  <si>
    <t>marinated herring 43%, brine 43% (water, sugar, vinegar, preservatives (e2020, e211)), onions (14%), pickling spices (pepper, mustard seeds, cloves, allspice), fish</t>
  </si>
  <si>
    <t>['marinated artichokes 29.12%', 'rice 29.12%', 'cornichons 9.48%', 'pickles 0.00%', 'figs 32.28%', '(water 39.02% sugar, white 27.99% rice vinegar 31.76% apple pectin 1.23% (e2020 0.00% apple pectin 100.00%) pepperoni 3.74% mustard seeds 90.00% cloves 0.30% spices 5.96%)']</t>
  </si>
  <si>
    <t>herring in mustard cw</t>
  </si>
  <si>
    <t>sauce (53%) (mustard, sugar, water, vinegar, dill, rapeseed oil, thickener/emulsifier  (e412,e415) preservatives (e202, e211), acidity regulator (e296, e330), marinated herring pieces (47%)(herring spice), fish</t>
  </si>
  <si>
    <t>['soy sauce 100.00%']</t>
  </si>
  <si>
    <t>qf pb uncut white bloomer</t>
  </si>
  <si>
    <t>wheat flour (with calcium, iron, niacin, thiamin), water, yeast, salt, emulsifier (mono- and di-glycerides of fatty acids, mono- and di-acetyl tartaric acid esters of mono- and di-glycerides of fatty acids, sodium, potassium and calcium salts of fatty acids), rapeseed oil, palm oil, flour treatment agent(ascorbic acid), preservative(acetic acid), wheat starch.</t>
  </si>
  <si>
    <t>['buckwheat flour 40.12%', 'water 19.83%', 'peas 0.00%', 'salt 1.64%', 'gelatin 2.87%', 'rapeseed oil 25.93%', 'palm oil 8.98%', 'flour treatment agent(ascorbic acid) 0.00%', 'apple pectin 0.63%', 'starch (wheat) 0.00%', '(apple pectin 17.81% apple pectin 17.81% sugar, brown 46.57% apple pectin 17.81% apple pectin 18.19% apple pectin 18.19% salt, table 63.61% potassium and calcium salts of fatty acids 0.00%)']</t>
  </si>
  <si>
    <t>qf american style pancakes</t>
  </si>
  <si>
    <t>water, wheat flour (with calcium, iron, niacin, thiamin), sugar, rapeseed oil, whey powder (milk), cornflour, buttermilk powder (1.5%), wheat starch, egg, raising agents(disodium diphosphate, sodium bicarbonate), salt, flavouring</t>
  </si>
  <si>
    <t>['water 11.28%', 'buckwheat flour 22.82%', 'sugar, white 8.09%', 'rapeseed oil 14.75%', 'whey powder 5.83%', 'corn flour 14.31%', 'buttermilk 0.70%', 'starch (wheat) 0.00%', 'eggs, chicken, free-range hens (indoor), raw 20.73%', 'baking powder 0.20%', 'salt 0.93%', 'apple pectin 0.36%', '(apple pectin 17.81% apple pectin 17.81% sugar, brown 46.57% apple pectin 17.81% baking powder 50.00% baking powder 50.00%)']</t>
  </si>
  <si>
    <t>qf english muffins</t>
  </si>
  <si>
    <t>wheat flour (with calcium, iron, niacin, thiamin), water, semolina (wheat), salt, soya flour, yeast, sugar, palm oil, spirit vinegar, emulsifier (mono- and di-acetyl tartaric acid esters of mono- and di-glycerides of fatty acids), preservative (calcium propionate), flour treatment agent (ascorbic acid).</t>
  </si>
  <si>
    <t>['buckwheat flour 27.30%', 'water 13.50%', 'wheat, flour, wholemeal 25.45%', 'salt 1.12%', 'beans, soy, dried, raw 11.22%', 'peas 0.00%', 'sugar, white 9.68%', 'palm oil 6.11%', 'sherry vinegar 4.78%', 'emulsifier (mono- and di-acetyl tartaric acid esters of mono- and di-glycerides of fatty acids) 0.00%', 'apple pectin 0.43%', 'apple pectin 0.43%', '(apple pectin 17.81% apple pectin 17.81% sugar, brown 46.57% apple pectin 17.81%)']</t>
  </si>
  <si>
    <t>qf soft white batch rolls</t>
  </si>
  <si>
    <t>wheat flour (with calcium, iron, niacin, thiamin), water, yeast, roll improver(salt, wheat flour (with calcium, iron, niacin, thiamin), emulsifier(mono- and di-acetyl tartaric acid esters of mono- and di-glycerides of fatty acids, mono- and di-glycerides of fatty acids), soya flour, rapeseed oil, calcium sulphate, flour treatment agent(ascorbic acid, l-cysteine hydrochloride)).</t>
  </si>
  <si>
    <t>['buckwheat flour 48.95%', 'water 24.20%', 'peas 13.43%', 'roll improver. 13.43%', '(apple pectin 17.81% apple pectin 17.81% sugar, brown 46.57% apple pectin 17.81% salt 1.31% buckwheat flour 32.08% gelatin 2.29% beans, soy, dried, raw 13.18% rapeseed oil 20.73% apple pectin 0.50% wheat, flour, wholemeal 29.90% (apple pectin 17.81% apple pectin 17.81% sugar, brown 46.57% apple pectin 17.81% apple pectin 50.00% apple pectin 50.00% apple pectin 100.00% l-cysteine hydrochloride 0.00%))']</t>
  </si>
  <si>
    <t>qf 8in jumbo torpedo rolls</t>
  </si>
  <si>
    <t>wheat flour (with calcium, iron, niacin, thiamin), water, sugar, yeast, palm oil, salt, rapeseed oil, emulsifiers (mono- and di-acetyl tartaric acid esters of mono- and di-glycerides of fatty acids, mono- and di- glycerides of fatty acids), preservative (calcium propionate), flour treatment agent (ascorbic acid).</t>
  </si>
  <si>
    <t>['buckwheat flour 35.63%', 'water 17.61%', 'sugar, white 12.63%', 'peas 0.00%', 'palm oil 7.97%', 'salt 1.46%', 'rapeseed oil 23.03%', 'apple pectin 0.56%', 'apple pectin 0.56%', 'apple pectin 0.56%', '(apple pectin 17.81% apple pectin 17.81% sugar, brown 46.57% apple pectin 17.81% apple pectin 50.00% apple pectin 50.00%)']</t>
  </si>
  <si>
    <t>qf malted wheat baguettes 10in</t>
  </si>
  <si>
    <t>wheat flour (with calcium, iron, niacin, thiamin), water, malted wheat flakes, malted barley, salt, wheat bran, wheat gluten, wheat flour, yeast, barley fibre, emulsifier (mono- and di-acetyl tartaric acid esters of mono- and di-glycerides of fatty acids), flour treatment agent (ascorbic acid).</t>
  </si>
  <si>
    <t>['buckwheat flour 26.15%', 'water 12.93%', 'wheat, flour, wholemeal 24.38%', 'barley groats, raw 0.00%', 'salt 1.07%', 'wheat, flour, wholemeal 24.38%', 'gluten (wheat) 0.00%', 'peas 0.00%', 'horseradish 10.68%', 'emulsifier (mono- and di-acetyl tartaric acid esters of mono- and di-glycerides of fatty acids) 0.00%', 'apple pectin 0.41%']</t>
  </si>
  <si>
    <t>halal diced turkey</t>
  </si>
  <si>
    <t>diced turkey meat</t>
  </si>
  <si>
    <t>halal beef mince with fat</t>
  </si>
  <si>
    <t>beef knuckle</t>
  </si>
  <si>
    <t>['beef knuckle 0.00%']</t>
  </si>
  <si>
    <t>halal boneless lamb</t>
  </si>
  <si>
    <t>lamb shoulder</t>
  </si>
  <si>
    <t>['lamb, meat, average values, raw 100.00%']</t>
  </si>
  <si>
    <t>gnocchi with spinach</t>
  </si>
  <si>
    <t>spinach (35%), italian durum wheat semolina, water, salt</t>
  </si>
  <si>
    <t>['spinach, raw 57.19%', 'italian durum wheat semolina 0.00%', 'water 39.54%', 'salt 3.27%']</t>
  </si>
  <si>
    <t>gnocchi with beetroot</t>
  </si>
  <si>
    <t>italian durum wheat semolina, beet (40%) (water, dehydrated beet), water, salt</t>
  </si>
  <si>
    <t>['italian durum wheat semolina 0.00%', 'beet, red, raw 60.42%', 'water 36.55%', 'salt 3.02%', '(water 100.00% dehydrated beet 0.00%)']</t>
  </si>
  <si>
    <t>gnocchi with cauliflower</t>
  </si>
  <si>
    <t>cauliflower (35%), cauliflower puree (35%) (water, cauliflower flour), italian durem wheat semolina, water, salt.</t>
  </si>
  <si>
    <t>['cauliflower, frozen 36.13%', 'cauliflower, frozen 36.13%', 'italian durem wheat semolina 0.00%', 'water 24.98%', 'salt, table 2.76%', '(water 24.20% cauliflower, frozen 75.80%)']</t>
  </si>
  <si>
    <t>mini danish selection - part baked</t>
  </si>
  <si>
    <t>dough: wheat flour (with calcium, iron, niacin, thiamin), vegetable margarine (palm oil, rapeseed oil, water, emulsifier (e471), salt, acidity regulator (e330), flavouring), water, yeast, egg (egg, salt), sugar, improver (wheat flour). filling: raspberry &amp; strawberry filling (28.0%) (sugar, raspberries, water, strawberry puree, maize starch, gelling agent (e406), elderberry juice concentrate, flavouring, acidity regulator (e331iii), preservative (e202)), sugar, vegetable margarine (palm oil, rapeseed oil, water, coconut oil, salt, emulsifier (e471), acidity regulator (e330), flavouring), water, wheat flour, almond powder, flavouring. topping: glaze (water, glazing agent (e953), sugar, gelling agent (e406), acidity regulator (e330), preservative (e202)). icing: sugar, water, glucose syrup.</t>
  </si>
  <si>
    <t>['pizza dough 0.00%', 'buckwheat flour 24.99%', 'vegetable fat 0.02%', 'water 12.35%', 'peas 0.00%', 'eggs, chicken, free-range hens (indoor), raw 22.70%', 'sugar, white 8.86%', 'baking powder 0.22%', 'raspberry &amp; strawberry filling 14.30%', 'cream powder 0.00%', 'flavouring. topping 0.00%', 'sugar, white 8.86%', 'syrup, kitchen 7.69%', '(palm oil 11.85% rapeseed oil 34.24% water 26.18% coconut oil 23.08% salt 2.16% apple pectin 0.83% apple pectin 0.83% apple pectin 0.83% eggs, chicken, free-range hens (indoor), raw 95.70% salt 4.30% sugar, white 17.36% raspberries 15.13% water 24.20% strawberry, raw 11.00% starch (corn) 2.31% apple pectin 0.76% elderberry, juice, concentrated, sugar added 27.71% apple pectin 0.76% acidity regulator (e331iii) 0.00% apple pectin 0.76% water 54.24% apple pectin 1.71% sugar, white 38.90% apple pectin 1.71% apple pectin 1.71% apple pectin 1.71%)']</t>
  </si>
  <si>
    <t>qf quorn vegan fillets</t>
  </si>
  <si>
    <t>mycoprotein (86%), natural flavouring, pea fibre, potato protein, pea protein, wheat gluten, stabiliser: carrageenan.</t>
  </si>
  <si>
    <t>['apple pectin 86.00%', 'apple pectin 0.76%', 'peas, green, raw 0.62%', 'starch (potato) 9.83%', 'pea drink 0.62%', 'gluten (wheat) 0.62%', 'apple pectin 0.76%', 'apple pectin 0.76%']</t>
  </si>
  <si>
    <t>carrot &amp; marmalade wellington</t>
  </si>
  <si>
    <t>carrot (39%), pastry (31%)(wheat flour(wheat flour, calcium carbonate, niacin, iron, thiamin), margarine[palm oil, rapeseed oil, water, salt], water, preservative(potassium sorbate)), mushroom (6%), onion, water, sunflower oil, spinach leaf (2.5%), bulgur wheat, brown sugar, white breadcrumbs(wheat flour(wheat flour, calcium carbonate, niacin, iron, thiamin), yeast, water, salt), sunflower seeds, margarine(vegetable oil[palm oil, rapeseed oil], water, salt), vegetable bouillon (salt, maltodextrin, potato starch, yeast extract, sugar, vegetables[onion, parsnip, parsley], sunflower oil, spices[turmeric, pepper, garlic, mace, nutmeg, lovage], lovage extract), margarine(vegetable oil[palm oil, rapeseed oil], water, salt), orange juice from concentrate, barley malt vinegar, salt, garlic puree, modified maize starch, barley malt extract, parsley, black pepper, thyme, ginger, rosemary, cardamom, fennel, coriander.</t>
  </si>
  <si>
    <t>['carrot, raw 9.42%', 'pasta, raw 7.48%', 'mushroom, raw 1.45%', 'red onion 7.34%', 'water 5.84%', 'sunflower oil 3.96%', 'spinach, raw 0.60%', 'buckwheat 16.72%', 'rye bread crumbs with brown sugar, average values 0.00%', 'bread-crumbs 0.00%', 'sunflower seeds 6.75%', 'margarine 0.00%', 'vegetable stock 0.43%', 'orange juice 4.37%', 'vinegar (malt) 1.30%', 'salt 0.48%', 'garlic, raw 2.59%', 'starch (corn) 0.56%', 'barley malt extract 2.44%', 'parsley, raw 0.36%', 'pepper, black 1.63%', 'thyme, dried 0.24%', 'ginger root, raw 1.79%', 'rosemary, dried 0.05%', 'cardamom 24.15%', 'eel 0.00%', 'coriander, dried 0.04%', '(buckwheat flour 48.95% margarine 26.57% water 24.20% yeast, bakers, compressed 0.29% (buckwheat flour 91.93% apple pectin 1.44% sugar, brown 3.76% apple pectin 1.44% apple pectin 1.44% palm oil 15.92% rapeseed oil 46.00% water 35.18% salt 2.91%) buckwheat flour 48.95% peas 24.85% water 24.20% salt 2.00% (buckwheat flour 91.93% apple pectin 1.44% sugar, brown 3.76% apple pectin 1.44% apple pectin 1.44%) vegetable fat 0.17% water 92.21% salt 7.62% (palm oil 25.71% rapeseed oil 74.29%) salt 2.31% apple pectin 0.89% starch (potato) 11.38% yeast, bakers, compressed 0.33% sugar, white 20.09% vegetables 43.97% sunflower oil 18.98% spices 1.85% coriander, dried 0.21% (red onion 30.38% parsnips 68.12% parsley, raw 1.50% turmeric 1.71% pepperoni 1.00% garlic, raw 10.71% nutmeg 28.86% nutmeg 28.86% lovage 28.86%))']</t>
  </si>
  <si>
    <t>qf mackies rum &amp; raisin ice cream</t>
  </si>
  <si>
    <t>whole¬†milk¬†(50%), whipping¬†cream¬†(18%), rum &amp; raisin preparation (17%) sugar,¬†milk¬†solids, glycerine, emulsifier (mono- and diglycerides of fatty acids), caramelised sugar syrup, natural flavouring, pasteurised free range¬†eggs, stabilisers (sodium alginate and guar gum). rum &amp; raisin preparation contains raisins (45%), water, sugar, rum (3%), pectin, citric acid.</t>
  </si>
  <si>
    <t>['wholemeal 44.66%', 'whipping\xa0cream 0.00%', 'rum &amp; raisin preparation  sugar 0.00%', 'milk\xa0solids 0.00%', 'vegetable fat 0.04%', 'apple pectin 0.68%', 'syrup, kitchen 13.46%', 'apple pectin 0.68%', 'pasteurised free range\xa0eggs 0.00%', 'stabilisers (sodium alginate and guar gum). rum &amp; raisin preparation contains raisins 0.00%', 'water 21.61%', 'sugar, white 15.50%', 'brandy, cognac 2.68%', 'nectarine 0.00%', 'apple pectin 0.68%']</t>
  </si>
  <si>
    <t>q.f mackies salt caramel ice cream</t>
  </si>
  <si>
    <t>whole¬†milk¬†(52%), whipping¬†cream¬†(19%), salted caramel sauce (12%), sugar,¬†milk¬†solids, glycerine, sea salt, emulsifier (mono- and diglycerides of fatty acids), caramelised sugar syrup, pasteurised free range¬†eggs, stabilisers (sodium alginate and guar gum), natural flavouring. salted caramel sauce contains sugar, water, partially inverted refiners syrup (golden syrup), whipping cream, salted butter, modified maize starch, sea salt, caramelised sugar syrup.</t>
  </si>
  <si>
    <t>['wholemeal 39.18%', 'whipping\xa0cream 0.00%', 'syrup, kitchen 9.04%', 'sugar, white 13.08%', 'milk\xa0solids 0.00%', 'vegetable fat 0.03%', 'salt 1.51%', 'apple pectin 0.58%', 'syrup, kitchen 11.35%', 'pasteurised free range\xa0eggs 0.00%', 'stabilisers (sodium alginate and guar gum) 0.00%', 'natural flavouring. salted caramel sauce contains sugar 0.00%', 'water 18.23%', 'partially inverted refiners syrup (golden syrup) 0.00%', 'whipping cream 0.00%', 'butter, salt added 5.27%', 'starch (corn) 1.74%', 'caramelised sugar syrup. 0.00%']</t>
  </si>
  <si>
    <t>gluten free mcv milk choc hobnobs</t>
  </si>
  <si>
    <t>gluten free rolled oats (31%), milk chocolate (25%) [sugar, cocoa butter, dried whole milk, cocoa mass, emulsifier (soya lecithin), natural flavouring], sugar, gluten free wholegrain oat flour (13%) vegetable oil (palm), golden syrup (partially inverted sugar syrup), raising agent (sodium bicarbonate), salt</t>
  </si>
  <si>
    <t>['oats, rolled, not enriched 33.28%', 'chocolate, milk 26.84%', 'sugar, white 18.64%', 'gluten free wholegrain oat flour  vegetable oil (palm) 0.00%', 'sugar, white 18.64%', 'baking powder 0.45%', 'salt 2.15%', '(sugar, white 22.41% cocoa butter 23.88% milk powder 7.27% cocoa, powder 44.47% apple pectin 0.99% apple pectin 0.99%)']</t>
  </si>
  <si>
    <t>gluten free mcv original hobnobs</t>
  </si>
  <si>
    <t>gluten free rolled oats (42%), sugar, gluten free wholegrain oat flour (17%), vegetable oil (palm) golden syrup (partially inverted sugar syrup), raising agent (sodium bicarbonate), salt</t>
  </si>
  <si>
    <t>['oats, rolled, not enriched 53.31%', 'sugar, white 22.03%', 'oats 21.58%', 'vegetable oil (palm) golden syrup (partially inverted sugar syrup) 0.00%', 'baking powder 0.54%', 'salt 2.54%']</t>
  </si>
  <si>
    <t>gluten free spaghetti pasta</t>
  </si>
  <si>
    <t>corn flour (50,4%), brown rice flour (22%), rice flour (21.4%), potato starch, quinoa flour (3%), stabiliser: e471 mono and diglycerides of fatty acids</t>
  </si>
  <si>
    <t>['corn flour 34.69%', 'rice flour 24.87%', 'rice flour 24.19%', 'starch (potato) 11.12%', 'wheat, flour, wholemeal 3.39%', 'apple pectin 0.86%', 'apple pectin 0.86%', '(apple pectin 100.00%  0.00%)']</t>
  </si>
  <si>
    <t>gluten free penne pasta</t>
  </si>
  <si>
    <t>skim milk, cream (milk), skim milk powder, salt, milk protein, preservative: potassium sorbate, lactic cultures.</t>
  </si>
  <si>
    <t>['milk, skimmed, 0.5 % fat 60.11%', 'cream, cultured, 18 % fat 25.11%', 'milk powder 5.63%', 'salt 2.00%', 'milk powder 5.63%', 'apple pectin 0.76%', 'apple pectin 0.76%', 'lactic cultures. 0.00%']</t>
  </si>
  <si>
    <t>full fat soft cheese compsey</t>
  </si>
  <si>
    <t>skim¬†milk, cream (milk),¬†milk¬†proteins, lactic cultures, salt, preservative (potassium sorbate</t>
  </si>
  <si>
    <t>['skim\xa0milk 0.00%', 'cream, cultured, 18 % fat 87.67%', 'milk\xa0proteins 0.00%', 'apple pectin 2.67%', 'salt 6.98%', 'apple pectin 2.67%']</t>
  </si>
  <si>
    <t>skim¬†milk, cream¬†milk, lactic cultures, salt,¬†milk¬†protein, potassium sorbate</t>
  </si>
  <si>
    <t>['skim\xa0milk 0.00%', 'cream\xa0milk 0.00%', 'apple pectin 8.35%', 'salt 21.84%', 'milk powder 61.46%', 'apple pectin 8.35%']</t>
  </si>
  <si>
    <t>goats cheese log</t>
  </si>
  <si>
    <t>pasteurised goat¬†milk, salt, coagulant, lactic starter cultures, mould cultures</t>
  </si>
  <si>
    <t>['pasteurised goat\xa0milk 0.00%', 'salt 59.95%', 'apple pectin 22.93%', 'yeast, bakers, compressed 8.56%', 'yeast, bakers, compressed 8.56%']</t>
  </si>
  <si>
    <t>milk¬†cream, pasteurised cow¬ís¬†milk, acidity corrector (citric acid)</t>
  </si>
  <si>
    <t>['milk\xa0cream 0.00%', 'pasteurised cow\x92s\xa0milk 0.00%', 'acidity corrector (citric acid) 0.00%']</t>
  </si>
  <si>
    <t>pepperoni sticks</t>
  </si>
  <si>
    <t>pork 111g, pork fat, salt, spices and spice extracts, dextrose, antioxidants rosemary extract and e 301, starter culture, preservative e250</t>
  </si>
  <si>
    <t>['pork 111g 0.00%', 'animal fat 19.29%', 'salt 30.77%', 'spices 24.54%', 'dextrose 9.23%', 'antioxidants rosemary extract and e 301 0.00%', 'yeast, bakers, compressed 4.39%', 'apple pectin 11.77%']</t>
  </si>
  <si>
    <t>sliced gouda</t>
  </si>
  <si>
    <t>pasteurised cow's¬†milk, starter culture, salt, rennet</t>
  </si>
  <si>
    <t>["pasteurised cow's\xa0milk 0.00%", 'yeast, bakers, compressed 8.07%', 'salt 56.51%', 'animal fat 35.42%']</t>
  </si>
  <si>
    <t>sliced prosciutto</t>
  </si>
  <si>
    <t>pork ham 96,58%, salt 3%, dextrose 0,04%, natural flavorings and spices 0,01%. antioxidant: sodium ascorbate 0,005%. preservatives: sodium nitrite, potassium nitrate 0,005%</t>
  </si>
  <si>
    <t>['pork ham 96 0.00%', ' 0.00%', 'salt 68.73%', 'dextrose 13.75%', 'natural flavorings and spices 0 0.00%', '. antioxidant 0.00%', 'sodium ascorbate 0 0.00%', '. preservatives 0.00%', 'apple pectin 17.52%', 'potassium nitrate 0 0.00%']</t>
  </si>
  <si>
    <t>soured cream</t>
  </si>
  <si>
    <t>cream @ 20%, skim milk powder, modified maize starch stabiliser e1422 lactic cultures. potassium sorbate 0.1 preservative e202</t>
  </si>
  <si>
    <t>['cream powder 78.04%', 'milk powder 21.96%', 'modified maize starch stabiliser e1422 lactic cultures. potassium sorbate 0.1 preservative e202 0.00%']</t>
  </si>
  <si>
    <t>q.f. beef thick flank halal</t>
  </si>
  <si>
    <t>100% beef, primal cut</t>
  </si>
  <si>
    <t>['beef, mince, 10-15% fat, raw 98.76%', 'animal fat 1.24%']</t>
  </si>
  <si>
    <t>q.f. turkey butts halal</t>
  </si>
  <si>
    <t>100% turkey</t>
  </si>
  <si>
    <t>q.f. diced goat halal</t>
  </si>
  <si>
    <t>100% goat</t>
  </si>
  <si>
    <t>['oats 100.00%']</t>
  </si>
  <si>
    <t>qf pork neck boneless</t>
  </si>
  <si>
    <t>100% pork</t>
  </si>
  <si>
    <t>simon howie vegan sausage</t>
  </si>
  <si>
    <t>water, vegetable protein (soya), vegetable suet (non-hydrogenated palm oil, non-hydrogenated sunflower oil,¬†wheat¬†flour), rusk (wheat¬†flour (contains calcium carbonate, iron, niacin, thiamine), salt, raising agent (ammonium bicarbonate)), defatted¬†soya¬†grits, thickener (methyl cellulose), salt, yeast extracts, spice (white pepper), colour (beetroot), flavourings (nutmeg, sage, thyme), seasoning: rusk (wheat¬†flour (contains calcium carbonate, iron, niacin, thiamine) salt, ammonium bicarbonate) salt, dried onion, spice extracts (pepper, ginger, nutmeg, coriander, pimento, cayenne),¬†wheat¬†flour, spice mix (rice flour, white pepper, paprika), preservative (sodium metabisulphite), sugar, antioxidant blend (ascorbic acid, sodium ascorbate, citric acid), colour (iron oxide), yeast extract, antioxidant (nicotinamide).</t>
  </si>
  <si>
    <t>['water 14.17%', 'vegetable steaks 0.00%', 'vegetable fat 0.03%', 'wheat, flour, wholemeal 26.71%', 'defatted\xa0soya\xa0grits 0.00%', 'thickener (methyl cellulose) 0.00%', 'salt 1.17%', 'yeast, bakers, compressed 0.17%', 'spice (white pepper) 0.00%', 'colour (beetroot) 0.00%', 'apple pectin 0.45%', 'spices 0.93%', 'rusk  salt 0.00%', 'onion, raw 14.63%', 'spices 0.93%', 'buckwheat flour 28.66%', 'spices 0.93%', 'apple pectin 0.45%', 'sugar, white 10.16%', 'antioxidant blend 0.00%', 'apple pectin 0.45%', 'yeast, bakers, compressed 0.17%', 'antioxidant (nicotinamide). 0.00%', '(non-hydrogenated palm oil 0.00% sunflower oil 25.10% buckwheat flour 74.90% buckwheat flour 95.28% salt 3.89% baking powder 0.82% (apple pectin 17.81% apple pectin 17.81% sugar, brown 46.57% apple pectin 17.81%) nutmeg 49.50% spaghetti 49.50% thyme, dried 1.00% wheat, flour, wholemeal 99.08% baking powder 0.92% (apple pectin 17.81% apple pectin 17.81% sugar, brown 46.57% apple pectin 17.81%) pepperoni 1.00% ginger root, raw 7.43% nutmeg 60.57% coriander, dried 0.18% cherry, raw 30.00% paprika (powder) 0.81% rice flour 92.48% pepper, black 6.76% paprika 0.76% apple pectin 33.33% apple pectin 33.33% apple pectin 33.33%)']</t>
  </si>
  <si>
    <t>szechaun sauce</t>
  </si>
  <si>
    <t>tomatoes (36%), water, sugar, soy sauce (7%) (water, soy beans, wheat, salt, modified maize starch, sunflower oil, sesame oil, vinegar, ginger, natural flavour (contains celery), acid (lactic acid), spices (chillies, chilli powder), colour (paprika extract)</t>
  </si>
  <si>
    <t>['tomato, ripe, raw, origin unknown 42.58%', 'water 28.62%', 'sugar, white 20.53%', 'soy sauce 8.28%']</t>
  </si>
  <si>
    <t>butter beans - tin</t>
  </si>
  <si>
    <t>butter beans, water, firming agent (calcium chloride), antioxidant (sodium¬†metabisulpphite)</t>
  </si>
  <si>
    <t>['white beans 70.63%', 'water 28.47%', 'apple pectin 0.90%', 'antioxidant (sodium\xa0metabisulpphite) 0.00%']</t>
  </si>
  <si>
    <t>hellmans vegan mayo</t>
  </si>
  <si>
    <t>rapeseed oil (72%), water, spirit vinegar, sugar, salt, modified starch, natural flavouring (contains¬†mustard), lemon juice concentrate, antioxidant (calcium disodium¬†edta), colour (paprika extract).</t>
  </si>
  <si>
    <t>['rapeseed oil 55.52%', 'water 18.66%', 'sherry vinegar 6.61%', 'sugar, white 13.38%', 'salt 1.54%', 'starch (corn) 1.78%', 'natural flavouring (contains\xa0mustard) 0.00%', 'lemon juice 1.88%', 'antioxidant (calcium disodium\xa0edta) 0.00%', 'paprika (powder) 0.63%']</t>
  </si>
  <si>
    <t>floralight margarine (500gm tub)</t>
  </si>
  <si>
    <t>water, plant oils (rapeseed, sunflower 7%, palm), salt 1.3%, plant based emulsifier (sunflower lecithin, mono- and diglycerides of fatty acids), natural flavouring, vinegar, vitamins a and d.</t>
  </si>
  <si>
    <t>['water 24.20%', 'sunflower oil 16.40%', 'salt 1.30%', 'plant based emulsifier 37.64%', 'apple pectin 0.76%', 'rice vinegar 19.70%', 'vitamins a and d. 0.00%', '(rapeseed oil 63.80% sunflower oil 14.12% palm oil 22.08% apple pectin 50.00% apple pectin 50.00%)']</t>
  </si>
  <si>
    <t>cheese portion selection</t>
  </si>
  <si>
    <t>pasteurised cow's milk, salt, microbial rennet, colour (annatto), starter culture.</t>
  </si>
  <si>
    <t>pork fat, salt, potato flour, spices,sugar, dextrose, beetroot extract, antioxidants rosemary extract, e 301, starter culture, colour e 120, preservative e 250.</t>
  </si>
  <si>
    <t>['animal fat 1.01%', 'salt 1.61%', 'potato flour 0.00%', 'spices 1.29%', 'sugar, white 14.01%', 'dextrose 0.48%', 'beet, red, raw 80.74%', 'antioxidants rosemary extract 0.00%', 'apple pectin 0.62%', 'yeast, bakers, compressed 0.23%', 'colour e 120 0.00%', 'preservative e 250. 0.00%']</t>
  </si>
  <si>
    <t>gammon ham oakvale</t>
  </si>
  <si>
    <t>pork leg, salt, dextrose, emulsifiers (diphosphates e450, triphosphates e451), honey &amp; sugar glaze, antioxidant (sodium ascorbate e301), preservative (sodium nitrite e250</t>
  </si>
  <si>
    <t>['pork, loin, lean, raw 93.66%', 'salt 2.59%', 'dextrose 0.78%', 'apple pectin 0.99%', 'honey &amp; sugar glaze 0.00%', 'apple pectin 0.99%', 'apple pectin 0.99%', '(diphosphates e450 0.00% triphosphates e451 0.00%)']</t>
  </si>
  <si>
    <t>sliced pancetta</t>
  </si>
  <si>
    <t>pork, salt, dextrose, spices, herbs, natural flavourings, smoke flavoring. antioxidants e301. preservatives e250, e252</t>
  </si>
  <si>
    <t>['pulled pork 76.28%', 'salt 2.00%', 'dextrose 0.60%', 'spices 1.59%', 'horse 18.00%', 'apple pectin 0.76%', 'smoke flavoring. antioxidants e301. preservatives e250 0.00%', 'apple pectin 0.76%']</t>
  </si>
  <si>
    <t>dried puy lentils</t>
  </si>
  <si>
    <t>lentils</t>
  </si>
  <si>
    <t>['lentils 100.00%']</t>
  </si>
  <si>
    <t>laila semolina fine</t>
  </si>
  <si>
    <t>durum¬†wheat</t>
  </si>
  <si>
    <t>asparagus barra bunch</t>
  </si>
  <si>
    <t>walls magnum double caramel</t>
  </si>
  <si>
    <t>reconstituted skimmed¬†milk, sugar, coconut oil, cocoa mass, glucose-fructose syrup, cocoa butter, whole¬†milk¬†powder, glucose syrup, butter oil (milk), whey solids (milk), fat-reduced cocoa powder, skimmed¬†milk¬†powder, emulsifiers (e476, e471, e442), stabilisers (e410, e412, e407), modified starch, colours (e160a, e150b), exhausted vanilla bean pieces, salt, flavourings, natural vanilla flavouring (with¬†milk).</t>
  </si>
  <si>
    <t>['reconstituted skimmed\xa0milk 0.00%', 'sugar, white 9.59%', 'coconut oil 11.79%', 'cocoa, powder 19.03%', 'syrup, kitchen 8.32%', 'cocoa butter 10.22%', 'milk powder 3.11%', 'syrup, kitchen 8.32%', 'butter, salt added 3.87%', 'whey powder 6.91%', 'cocoa butter 10.22%', 'milk powder 3.11%', 'apple pectin 0.42%', 'apple pectin 0.42%', 'starch (corn) 1.27%', 'apple pectin 0.42%', 'vanilla beans 1.45%', 'salt 1.10%', 'apple pectin 0.42%', 'natural vanilla flavouring (with\xa0milk). 0.00%', '(apple pectin 33.33% apple pectin 33.33% apple pectin 33.33% apple pectin 33.33% apple pectin 33.33% apple pectin 33.33% apple pectin 100.00% e150b 0.00%)']</t>
  </si>
  <si>
    <t>walls magnums mint</t>
  </si>
  <si>
    <t>reconstituted skimmed¬†milk, sugar, cocoa butter1, cocoa mass1, coconut oil, glucose syrup, whole¬†milk¬†powder, fructose, butter oil (milk), emulsifiers (e471,¬†soy¬†lecithin, e476), whey solids (milk), stabilisers (e410, e412, e407), flavourings (milk).</t>
  </si>
  <si>
    <t>['reconstituted skimmed\xa0milk 0.00%', 'sugar, white 12.97%', 'cocoa butter 13.82%', 'cocoa paste 14.84%', 'coconut oil 15.94%', 'syrup, kitchen 11.26%', 'milk powder 4.21%', 'syrup, kitchen 11.26%', 'butter, salt added 5.23%', 'apple pectin 0.57%', 'whey powder 9.34%', 'apple pectin 0.57%', 'flavourings (milk). 0.00%', '(apple pectin 50.00% soy\xa0lecithin 0.00% apple pectin 50.00% apple pectin 33.33% apple pectin 33.33% apple pectin 33.33%)']</t>
  </si>
  <si>
    <t>walls magnum classic</t>
  </si>
  <si>
    <t>reconstituted skimmed¬†milk, sugar, cocoa butter¬π, water, coconut oil, cocoa mass¬π, glucose syrup, glucose-fructose syrup, whole¬†milk¬†powder, whey solids (milk), butter oil (milk), emulsifiers (soy¬†lecithin, e476, e471), exhausted vanilla bean pieces, stabilisers (e407, e410, e412), natural vanilla flavouring¬π, (with¬†milk), flavouring, colour (e160a). ¬πrainforest alliance certified¬ô</t>
  </si>
  <si>
    <t>['reconstituted skimmed\xa0milk 0.00%', 'sugar, white 10.75%', 'cocoa butter 11.46%', 'water 14.99%', 'coconut oil 13.22%', 'cocoa paste 12.30%', 'syrup, kitchen 9.33%', 'syrup, kitchen 9.33%', 'milk powder 3.49%', 'whey powder 7.74%', 'butter, salt added 4.34%', 'apple pectin 0.47%', 'vanilla beans 1.63%', 'apple pectin 0.47%', 'natural vanilla flavouring¬π 0.00%', '(with\xa0milk) 0.00%', 'apple pectin 0.47%', 'colour (e160a). ¬πrainforest alliance certified\x99 0.00%', '(soy\xa0lecithin 0.00% apple pectin 50.00% apple pectin 50.00% apple pectin 33.33% apple pectin 33.33% apple pectin 33.33%)']</t>
  </si>
  <si>
    <t>peppers mixed case</t>
  </si>
  <si>
    <t>peppers</t>
  </si>
  <si>
    <t>bright red colour powder</t>
  </si>
  <si>
    <t>sodium chloride, colour: allura red e-129, carmosine e-122, tartrazine e-102.</t>
  </si>
  <si>
    <t>['salt, table 77.76%', 'apple pectin 22.24%', 'allura red e-129 0.00%', 'carmosine e-122 0.00%', 'tartrazine e-102. 0.00%']</t>
  </si>
  <si>
    <t>lemon sensation mix</t>
  </si>
  <si>
    <t>sugar,¬†wheat¬†flour (with calcium, iron, niacin, thiamin), lemon fruit chips (8.5%)[fruit juice from concentrates (lemon, apple), sucrose, glucose syrup, dried apple, gelling agent (pectin), antioxidant (ascorbic acid), flavouring], dried¬†egg¬†white, vegetable oil (rapeseed), dried¬†egg¬†yolk, modified starch, whey powder (milk), emulsifiers (propane-1,2-diol esters of fatty acids, mono- and diglycerides of fatty acids, sodium stearoyl-2-lactylate), raising agents (disodium diphosphate, sodium bicarbonate, potassium bicarbonate), stabilisers (hydroxypropyl methyl cellulose, xanthan gum),¬†wheat¬†gluten, colours (lutein, natural beta-carotene)</t>
  </si>
  <si>
    <t>['sugar, white 17.36%', 'buckwheat flour 48.95%', 'lemon juice 8.50%', 'dried\xa0egg\xa0white 0.00%', 'oil, rape seed (no eruca acid) 7.67%', 'dried\xa0egg\xa0yolk 0.00%', 'starch (corn) 2.31%', 'whey powder 12.50%', 'apple pectin 0.76%', 'baking powder 0.42%', 'apple pectin 0.76%', 'wheat\xa0gluten 0.00%', 'apple pectin 0.76%', '(apple pectin 17.81% apple pectin 17.81% sugar, brown 46.57% apple pectin 17.81% fruit juice, mixed, sweetened, concentrated 19.21% sugar, white 17.36% syrup, kitchen 15.07% apple, raw, all varieties 46.08% apple pectin 0.76% apple pectin 0.76% apple pectin 0.76% (lemons 67.68% apple, raw, all varieties 32.32%) apple pectin 25.00% apple pectin 25.00% apple pectin 25.00% apple pectin 25.00% baking powder 26.28% baking powder 26.28% apple pectin 47.45% apple pectin 50.00% apple pectin 50.00% apple pectin 100.00% natural beta-carotene 0.00%)']</t>
  </si>
  <si>
    <t>missisipi choc muffin mix</t>
  </si>
  <si>
    <t>sugar, wheat flour (with calcium, iron, niacin, thiamin), dried whole egg, vegetable oil (rapeseed), cocoa powder (4%), modified starch, fat reduced cocoa powder (2%), chocolate (2%)[sugar, cocoa mass, fat reduced cocoa powder], dextrose, raising agents (sodium bicarbonate, disodium diphosphate, dicalcium phosphate), emulsifiers (mono- and diglycerides of fatty acids, propane-1,2-diol esters of fatty acids, sodium stearoyl-2-lactylate), wheat starch, wheat gluten, flavouring, stabiliser (xanthan gum)</t>
  </si>
  <si>
    <t>['sugar, white 13.95%', 'buckwheat flour 39.35%', 'eggs, chicken, free-range hens (indoor), raw 35.74%', 'oil, rape seed (no eruca acid) 0.00%', 'cocoa, instant, without milk, powder 3.22%', 'starch (corn) 1.85%', 'cocoa butter 1.61%', 'chocolate, milk 1.61%', 'dextrose 0.48%', 'baking powder 0.34%', 'apple pectin 0.61%', 'starch (wheat) 0.00%', 'gluten (wheat) 0.00%', 'apple pectin 0.61%', 'apple pectin 0.61%', '(apple pectin 17.81% apple pectin 17.81% sugar, brown 46.57% apple pectin 17.81% sugar, white 24.69% cocoa, powder 49.00% cocoa butter 26.31% baking powder 50.00% baking powder 50.00% dicalcium phosphate 0.00% apple pectin 25.00% apple pectin 25.00% apple pectin 25.00% apple pectin 25.00%)']</t>
  </si>
  <si>
    <t>raspberry dessert sauce</t>
  </si>
  <si>
    <t>invert sugar syrup, concentrated raspberry juice, colour (anthocyanin¬ís) acid: citric acid, natural flavouring.</t>
  </si>
  <si>
    <t>['syrup, kitchen 90.78%', 'concentrated raspberry juice 0.00%', 'colour (anthocyanin\x92s) acid 0.00%', 'apple pectin 4.61%', 'apple pectin 4.61%']</t>
  </si>
  <si>
    <t>hot dog rolls (6.5 in)</t>
  </si>
  <si>
    <t>wheat flour (with calcium, iron, niacin, thiamin), water, sugar, yeast, palm oil, salt, rapeseed oil,emulsifiers(mono- and di-acetyl tartaric acid esters of mono- and di-glycerides of fatty acids, mono- and di-glycerides of fatty acids), preservative(calcium propionate), flour treatment agent (ascorbic acid).</t>
  </si>
  <si>
    <t>['buckwheat flour 35.83%', 'water 17.71%', 'sugar, white 12.70%', 'peas 0.00%', 'palm oil 8.01%', 'salt 1.46%', 'rapeseed oil 23.16%', 'apple pectin 0.56%', 'preservative(calcium propionate) 0.00%', 'apple pectin 0.56%', '(apple pectin 17.81% apple pectin 17.81% sugar, brown 46.57% apple pectin 17.81% apple pectin 50.00% apple pectin 50.00%)']</t>
  </si>
  <si>
    <t>lamb chumps vra</t>
  </si>
  <si>
    <t>100% lamb</t>
  </si>
  <si>
    <t>radish french breakfast 150g</t>
  </si>
  <si>
    <t>radish cherry belle 150g</t>
  </si>
  <si>
    <t>asian greens 100g</t>
  </si>
  <si>
    <t>asian greens</t>
  </si>
  <si>
    <t>['asian greens 0.00%']</t>
  </si>
  <si>
    <t>red russian kale - bunch</t>
  </si>
  <si>
    <t>kale</t>
  </si>
  <si>
    <t>siberian kale - bunch</t>
  </si>
  <si>
    <t>black kale</t>
  </si>
  <si>
    <t>green little gem lettuce</t>
  </si>
  <si>
    <t>lettuce</t>
  </si>
  <si>
    <t>red little gem lettuce</t>
  </si>
  <si>
    <t>green baby courgettes</t>
  </si>
  <si>
    <t>courgettes</t>
  </si>
  <si>
    <t>yellow baby courgettes</t>
  </si>
  <si>
    <t>green courgettes</t>
  </si>
  <si>
    <t>green</t>
  </si>
  <si>
    <t>['gruyere 100.00%']</t>
  </si>
  <si>
    <t>yellow courgettes</t>
  </si>
  <si>
    <t>yellow</t>
  </si>
  <si>
    <t>['mustard, yellow, ready made 100.00%']</t>
  </si>
  <si>
    <t>patty pan squash</t>
  </si>
  <si>
    <t>courgettes speciality</t>
  </si>
  <si>
    <t>sungold tomatoes</t>
  </si>
  <si>
    <t>brandywine yellow tomatoes</t>
  </si>
  <si>
    <t>brandywine red tomatoes</t>
  </si>
  <si>
    <t>kelloggs breakfast tomatoes</t>
  </si>
  <si>
    <t>purple cherokee tomatoes</t>
  </si>
  <si>
    <t>artisan cherry tomatoes</t>
  </si>
  <si>
    <t>mccoy cheese &amp; onion crisps</t>
  </si>
  <si>
    <t>potatoes, sunflower oil, cheddar &amp; onion flavour [dried onion, dried yeast extract, dried whey (milk), dextrose, salt, dried whole milk, dried cheese (milk), rubbed parsley, flavourings (contain milk), onion extract, colour: paprika extract].</t>
  </si>
  <si>
    <t>['potatoes 50.12%', 'sunflower oil 10.27%', 'cheese, firm, danbo, 45 % fidm. 39.61%', '(onion, raw 12.89% yeast, bakers, compressed 0.15% whey powder 6.45% dextrose 0.31% salt 1.03% milk powder 2.90% cheese, firm, danbo, 45 % fidm. 32.61% parsley, dried 0.20% yogurt plain, whole milk 29.76% onion, raw 12.89% apple pectin 0.39% paprika (powder) 0.42%)']</t>
  </si>
  <si>
    <t>mccoy salt &amp; vinegar  crisp</t>
  </si>
  <si>
    <t>potatoes, sunflower oil, salt &amp; malt vinegar flavour [salt, flavourings, sugar, dextrose, acid: citric acid, rice flour, dried yeast extract, maltodextrin, stabiliser: potassium phosphate, dried barley malt vinegar extract.</t>
  </si>
  <si>
    <t>['potatoes 78.58%', 'sunflower oil 16.11%', 'vinegar (malt) 5.31%']</t>
  </si>
  <si>
    <t>qf haddock fillet amity 140-150</t>
  </si>
  <si>
    <t>100% fish haddock</t>
  </si>
  <si>
    <t>['fish haddock 0.00%']</t>
  </si>
  <si>
    <t>sesame¬†oil (100%)</t>
  </si>
  <si>
    <t>golden coin egg noodles</t>
  </si>
  <si>
    <t>wheat¬†flour, water, salt, beta carotene (e160a), turmeric curcumin (e100),¬†egg¬†powder.</t>
  </si>
  <si>
    <t>['buckwheat flour 55.85%', 'water 27.61%', 'salt 2.28%', 'beta carotene (e160a) 0.00%', 'turmeric curcumin (e100) 0.00%', 'whey powder 14.26%']</t>
  </si>
  <si>
    <t>green courgettes 3.5kg</t>
  </si>
  <si>
    <t>['green curry paste 100.00%']</t>
  </si>
  <si>
    <t>yellow courgettes 3.5kg</t>
  </si>
  <si>
    <t>['yellow courgettes 0.00%']</t>
  </si>
  <si>
    <t>farfelle pasta 3kg</t>
  </si>
  <si>
    <t>durum¬†wheat¬†semolina,¬†water</t>
  </si>
  <si>
    <t>['durum\xa0wheat\xa0semolina 0.00%', 'water 100.00%']</t>
  </si>
  <si>
    <t>yorkshire tea bags</t>
  </si>
  <si>
    <t>100% black tea</t>
  </si>
  <si>
    <t>black pitted olives</t>
  </si>
  <si>
    <t>water, black olives, salt, stabiliser: ferrous gluconate.</t>
  </si>
  <si>
    <t>['water 22.42%', 'olives, black, without stones, in brine 58.93%', 'salt 1.85%', 'apple pectin 0.71%', 'sugar, white 16.08%']</t>
  </si>
  <si>
    <t>q.f. walls magnum white</t>
  </si>
  <si>
    <t>¬†reconstituted skimmed¬†milk, sugar, cocoa butter¬π, water, coconut oil, glucose syrup, whole¬†milk¬†powder, glucose-fructose syrup, whey solids (milk), butter oil (milk), skimmed¬†milk¬†powder, emulsifiers (e471, e442, e476), exhausted vanilla bean pieces, stabilisers (e412, e410, e407), natural vanilla flavouring (with milk), flavouring, colour (e160a)</t>
  </si>
  <si>
    <t>['reconstituted skimmed\xa0milk 0.00%', 'sugar, white 11.79%', 'cocoa butter 12.57%', 'water 16.44%', 'coconut oil 14.49%', 'syrup, kitchen 10.24%', 'milk powder 3.82%', 'syrup, kitchen 10.24%', 'whey powder 8.49%', 'butter, salt added 4.76%', 'milk powder 3.82%', 'apple pectin 0.52%', 'vanilla beans 1.78%', 'apple pectin 0.52%', 'natural vanilla flavouring (with milk) 0.00%', 'apple pectin 0.52%', 'colour (e160a) 0.00%', '(apple pectin 33.33% apple pectin 33.33% apple pectin 33.33% apple pectin 33.33% apple pectin 33.33% apple pectin 33.33%)']</t>
  </si>
  <si>
    <t>q.f. walls magnum almond</t>
  </si>
  <si>
    <t>reconstituted skimmed¬†milk, sugar, cocoa butter¬π, glucose syrup,¬†almonds, coconut oil, skimmed¬†milk¬†powder, butter oil (milk), fructose, skimmed milk powder or concentrate, cocoa mass, whey solids (milk), emulsifiers (e471, e442, e476), stabilisers (e410, e412, e407), exhausted vanilla bean pieces, natural vanilla flavouring (with milk), flavouring, colour (e160a)</t>
  </si>
  <si>
    <t>['reconstituted skimmed\xa0milk 0.00%', 'sugar, white 8.90%', 'cocoa butter 9.48%', 'syrup, kitchen 7.73%', 'almonds 22.15%', 'coconut oil 10.94%', 'milk powder 2.89%', 'butter, salt added 3.59%', 'syrup, kitchen 7.73%', 'skimmed milk powder or concentrate 0.00%', 'cocoa, powder 17.67%', 'whey powder 6.41%', 'apple pectin 0.39%', 'apple pectin 0.39%', 'vanilla beans 1.35%', 'natural vanilla flavouring (with milk) 0.00%', 'apple pectin 0.39%', 'colour (e160a) 0.00%', '(apple pectin 33.33% apple pectin 33.33% apple pectin 33.33% apple pectin 33.33% apple pectin 33.33% apple pectin 33.33%)']</t>
  </si>
  <si>
    <t>q.f. walls cornetto classic</t>
  </si>
  <si>
    <t>reconstituted skimmed milk, coconut fat, glucose syrup, sugar, wheat flour, fructose, hazelnut pieces (3%), fat-reduced cocoa powder, sunflower oil, emulsifiers (sunflower lecithins, mono- and diglycerides of fatty acids, ammonium phosphatides), potato starch, stabilisers (guar gum, locust bean gum, carrageenan), salt, whey solids (milk), skimmed milk powder or concentrate, caramelised sugar syrup, flavourings (contains milk).</t>
  </si>
  <si>
    <t>['milk, skimmed, 0.5 % fat 0.00%', 'coconut milk 20.64%', 'syrup, kitchen 6.82%', 'sugar, white 7.86%', 'buckwheat flour 22.17%', 'syrup, kitchen 6.82%', 'hazelnut oil 1.36%', 'cocoa butter 8.38%', 'sunflower oil 7.43%', 'apple pectin 0.35%', 'starch (potato) 4.45%', 'apple pectin 0.35%', 'salt 0.91%', 'whey powder 5.66%', 'skimmed milk powder or concentrate 0.00%', 'syrup, kitchen 6.82%', 'flavourings (contains milk). 0.00%', '(apple pectin 50.00% apple pectin 50.00% ammonium phosphatides 0.00% apple pectin 33.33% apple pectin 33.33% apple pectin 33.33%)']</t>
  </si>
  <si>
    <t>q.f. walls cornetto strawberry</t>
  </si>
  <si>
    <t>¬†reconstituted skimmed¬†milk, sugar, water, strawberry puree (9%),¬†wheat¬†flour, glucose syrup, coconut fat, fructose, sunflower oil, strawberry juice from concentrate (1%), fat-reduced cocoa powder, cocoa butter, emulsifiers (sunflower lecithins, mono- and diglycerides of fatty acids, ammonium phosphatides), whole¬†milk¬†powder, potato starch, stabilisers (locust bean gum, guar gum, carrageenan), salt, acidity regulator (citric acid), caramelised sugar, beetroot juice concentrate, whey solids (milk), flavourings.</t>
  </si>
  <si>
    <t>['reconstituted skimmed\xa0milk 0.00%', 'sugar, white 4.57%', 'water 6.38%', 'strawberry, raw 2.37%', 'buckwheat flour 12.90%', 'syrup, kitchen 3.97%', 'coconut milk 12.01%', 'syrup, kitchen 3.97%', 'sunflower oil 4.32%', 'smoothie, strawberry blueberry 0.26%', 'cocoa butter 4.87%', 'cocoa butter 4.87%', 'apple pectin 0.20%', 'milk powder 1.48%', 'starch (potato) 2.59%', 'apple pectin 0.20%', 'salt 0.53%', 'yeast, bakers, compressed 0.08%', 'sugar, white 4.57%', 'beetroot juice 26.35%', 'whey powder 3.29%', 'apple pectin 0.20%', '(apple pectin 50.00% apple pectin 50.00% ammonium phosphatides 0.00% apple pectin 33.33% apple pectin 33.33% apple pectin 33.33%)']</t>
  </si>
  <si>
    <t>reconstituted skimmed milk, glucose syrup, coconut fat, sugar, wheat flour, fructose, cocoa mass, fat-reduced cocoa powder, emulsifiers (sunflower lecithins, mono- and diglycerides of fatty acids, ammonium phosphatides), potato starch, stabilisers (guar gum, locust bean gum, carrageenan), water, salt, whey solids (milk), skimmed milk powder, caramelised sugar, colour (chlorophylls), flavourings.</t>
  </si>
  <si>
    <t>['milk, skimmed, 0.5 % fat 0.00%', 'syrup, kitchen 5.59%', 'coconut milk 16.91%', 'sugar, white 6.44%', 'buckwheat flour 18.16%', 'syrup, kitchen 5.59%', 'cocoa, powder 12.78%', 'cocoa butter 6.86%', 'apple pectin 0.28%', 'starch (potato) 3.65%', 'apple pectin 0.28%', 'water 8.98%', 'salt 0.74%', 'whey powder 4.64%', 'milk powder 2.09%', 'sugar, white 6.44%', 'apple pectin 0.28%', 'apple pectin 0.28%', '(apple pectin 50.00% apple pectin 50.00% ammonium phosphatides 0.00% apple pectin 33.33% apple pectin 33.33% apple pectin 33.33%)']</t>
  </si>
  <si>
    <t>laila red split lentils 6x2kg</t>
  </si>
  <si>
    <t>red split lentils</t>
  </si>
  <si>
    <t>laila red split lentils 1x2kg</t>
  </si>
  <si>
    <t>cod portions 160/200</t>
  </si>
  <si>
    <t>fish, cod 100%</t>
  </si>
  <si>
    <t>['figs 32.28%', 'cod 67.72%']</t>
  </si>
  <si>
    <t>peach halves in juice</t>
  </si>
  <si>
    <t>peaches, peach juice, water, sugar, citric acid (e-330)</t>
  </si>
  <si>
    <t>['peas 29.22%', 'peach juice 29.22%', 'water 24.20%', 'sugar, white 17.36%', 'citric acid (e-330) 0.00%']</t>
  </si>
  <si>
    <t>mesclun mix (mixed leaf)</t>
  </si>
  <si>
    <t>mixed leaf</t>
  </si>
  <si>
    <t>deep apple pie</t>
  </si>
  <si>
    <t>bramley apple (51%) (apples, preservative (sodium metabisulphite)), wheat flour (wheat flour, calcium carbonate, iron, niacin, thiamin), sugar, margarine [palm oil, rapeseed oil, water, emulsifier (mono and diglycerides of fatty acids)), maize flour, whole egg, modified maize starch, modified potato starch, dextrose, water, acidity regulator (citric acid), flavouring, thickener (xanthan gum).</t>
  </si>
  <si>
    <t>['bramley apple 25.14%', 'buckwheat flour 24.13%', 'sugar, white 8.56%', 'margarine 0.00%', 'starch (corn) 1.14%', 'eggs, chicken, free-range hens (indoor), raw 21.92%', 'starch (corn) 1.14%', 'starch (potato) 4.85%', 'dextrose 0.30%', 'water 11.93%', 'yeast, bakers, compressed 0.14%', 'apple pectin 0.38%', 'apple pectin 0.38%', '(apple, raw, all varieties 98.37% apple pectin 1.63% buckwheat flour 91.93% apple pectin 1.44% apple pectin 1.44% sugar, brown 3.76% apple pectin 1.44% palm oil 16.21% rapeseed oil 46.84% water 35.82% apple pectin 1.13%)']</t>
  </si>
  <si>
    <t>marabou peanut caramel</t>
  </si>
  <si>
    <t>sugar, peanuts, cocoa butter, palm oil, skimmed milk powder, whey powder (from milk), cocoa mass, glucose syrup, peanut paste (3%), milk fat, glucose-fructose syrup, peanut pieces, emulsifiers (soya lecithins, e476, e471), rice flour, hazelnut paste, flavourings, salt, acidity regulator (e500).</t>
  </si>
  <si>
    <t>['sugar, white 8.85%', 'pine nuts 22.07%', 'cocoa butter 9.43%', 'palm oil 5.58%', 'milk powder 2.87%', 'whey powder 6.38%', 'cocoa, powder 17.57%', 'syrup, kitchen 7.68%', 'peanut butter 1.53%', 'buttermilk 6.00%', 'syrup, kitchen 7.68%', 'peanut oil 0.00%', 'apple pectin 0.39%', 'rice flour 0.00%', 'hazelnut oil 2.55%', 'apple pectin 0.39%', 'salt 1.02%', 'acidity regulator (e500). 0.00%', '(apple pectin 33.33% apple pectin 33.33% apple pectin 33.33%)']</t>
  </si>
  <si>
    <t>qf kingsmill thick wholemeal</t>
  </si>
  <si>
    <t>wholemeal¬†wheat¬†flour, water, kibbled malted¬†wheat¬†(3.5%),¬†wheat¬†protein, sugar, yeast, salt, malted¬†barley¬†flour, vegetable oils (rapeseed, sustainable palm), vinegar, emulsifier: e472e. sustainable¬†soya¬†flour, preservative: calcium propionate. flour treatment agent: ascorbic acid (vitamin c), with 62% wholegrain (wholemeal¬†wheat¬†flour, kibbled malted¬†wheat, malted¬†barley¬†flour).</t>
  </si>
  <si>
    <t>['wholemeal flour 0.00%', 'water 16.50%', 'kibbled malted\xa0wheat 0.00%', 'wheat\xa0protein 0.00%', 'sugar, white 11.83%', 'peas 0.00%', 'salt 1.36%', 'malted\xa0barley\xa0flour 0.00%', 'sunflower oil 11.18%', 'rice vinegar 13.43%', 'gelatin 2.39%', 'e472e. sustainable\xa0soya\xa0flour 0.00%', 'apple pectin 0.52%', 'calcium propionate. flour treatment agent 0.00%', 'apple pectin 0.52%', 'whole-grain 42.27%', '(rapeseed oil 74.29% palm oil 25.71% wholemeal flour 100.00% kibbled malted\xa0wheat 0.00% malted\xa0barley\xa0flour 0.00%)']</t>
  </si>
  <si>
    <t>herring in tomato (cw)</t>
  </si>
  <si>
    <t>skin-free herring pieces (46%), water, sugar, tomato puree, vinegar, onion, salt, irradiated spices, thickener (e466, e415), acidity regulator (e296, e330), dye (e162), preservativ (e211, e202)</t>
  </si>
  <si>
    <t>['skin-free herring pieces 0.00%', 'water 22.09%', 'sugar, white 15.85%', 'tomato paste, concentrated 13.12%', 'rice vinegar 17.98%', 'red onion 27.73%', 'salt 1.83%', 'irradiated spices 0.00%', 'apple pectin 0.70%', 'apple pectin 0.70%', 'dye (e162) 0.00%', 'preservativ 0.00%', '(apple pectin 50.00% apple pectin 50.00% apple pectin 50.00% apple pectin 50.00% apple pectin 50.00% apple pectin 50.00%)']</t>
  </si>
  <si>
    <t>blue vates kale - bunch</t>
  </si>
  <si>
    <t>kohlrabi mixed</t>
  </si>
  <si>
    <t>kohlrabi</t>
  </si>
  <si>
    <t>hellmann's real mayonnaise</t>
  </si>
  <si>
    <t>rapeseed oil (78%), pasteurised free range eggs (8.9%), water, spirit vinegar, sugar, salt, lemon juice concentrate, flavouring, antioxidant (calcium disodium edta), paprika extract.</t>
  </si>
  <si>
    <t>['rapeseed oil 57.82%', 'pasteurised free range eggs 0.00%', 'water 17.94%', 'sherry vinegar 6.35%', 'sugar, white 12.87%', 'salt 1.48%', 'lemon juice 1.80%', 'apple pectin 0.57%', 'apple pectin 0.57%', 'paprika (powder) 0.60%']</t>
  </si>
  <si>
    <t>mini vegetable spring rolls</t>
  </si>
  <si>
    <t>vegetables (52%) (carrots, onion, cabbage, beansprouts, sweetcorn, red peppers, green peppers, dried onion), wheat flour [wheat flour, calcium carbonate, iron, niacin, thiamin], water, rapeseed oil, modified maize starch, cornflour, sugar, soy sauce [water, sugar, salt, molasses, acidity regulator (acetic acid), soya beans, wheat], salt, stabiliser (methylcellulose), maltodextrin, garlic, vegetable extract, spice extracts (thyme, laurel, cloves), white pepper, yeast extract, chilli powder, colours (carrot extract, paprika extract), sodium metabisulphite (sulphites), ground ginger, five spice (cinnamon, fennel, ginger, anise, cloves), sunflower oil, flavouring (contains celery), acidity regulator (citric acid).</t>
  </si>
  <si>
    <t>['vegetables 17.61%', 'buckwheat flour 16.57%', 'water 8.19%', 'rapeseed oil 10.71%', 'starch (corn) 0.78%', 'corn flour 10.39%', 'sugar, white 5.88%', 'soy sauce 8.62%', 'salt 0.68%', 'apple pectin 0.26%', 'apple pectin 0.26%', 'garlic, raw 3.63%', 'vegetable stock 0.61%', 'spices 0.54%', 'pepper, black 2.29%', 'yeast, bakers, compressed 0.10%', 'pepper, hot chili, raw 3.76%', 'apple pectin 0.26%', 'sodium metabisulphite (sulphites) 0.00%', 'ginger root, raw 2.52%', 'spices 0.54%', 'sunflower oil 5.55%', 'flavouring (contains celery) 0.00%', 'apple pectin 0.26%', '(carrot, raw 15.29% red onion 25.45% chinese cabbage 0.00% beans, green, raw 0.00% sweetcorn, kernels, canned 0.00% pepper, sweet, red, raw 19.16% pepper, sweet, red, raw 19.16% onion, raw 20.94% buckwheat flour 91.93% apple pectin 1.44% apple pectin 1.44% sugar, brown 3.76% apple pectin 1.44% water 17.73% sugar, white 12.72% salt 1.47% molasses 2.05% apple pectin 0.56% beans, soy, dried, raw 14.74% buckwheat 50.73% thyme, dried 1.00% laurel 98.92% cloves 0.08% carrot, raw 95.73% paprika (powder) 4.27% cinnamon 0.16% eel 46.16% ginger root, raw 7.43% anise 46.16% cloves 0.08%)']</t>
  </si>
  <si>
    <t>qf fruit of forest mix</t>
  </si>
  <si>
    <t>fruits in varying proportions. blackcurrants, blackberries, strawberries, redcurrants, raspberries</t>
  </si>
  <si>
    <t>['fruits in varying proportions. blackcurrants 0.00%', 'blackberry, raw 39.65%', 'raspberries 14.59%', 'currant, red, raw 31.18%', 'raspberries 14.59%']</t>
  </si>
  <si>
    <t>haddock portions</t>
  </si>
  <si>
    <t>100% fishhaddock</t>
  </si>
  <si>
    <t>['fishhaddock 0.00%']</t>
  </si>
  <si>
    <t>kingsmill professional 50/50 bread</t>
  </si>
  <si>
    <t>wheat¬†flour (33%) (with calcium, iron, niacin (b3) and thiamin (b1)), wholemeal¬†wheat¬†flour (33%), water, yeast, barley, salt, vegetable oils (rapeseed, sustainable palm), sustainable¬†soya¬†flour, emulsifier: e472e. vinegar, preservative: calcium propionate. flour treatment agent: ascorbic acid (vitamin c).</t>
  </si>
  <si>
    <t>['buckwheat flour 24.75%', 'wholemeal flour 24.75%', 'water 18.15%', 'peas 0.00%', 'barley groats, raw 0.00%', 'salt 1.50%', 'sunflower oil 12.30%', 'sustainable\xa0soya\xa0flour 0.00%', 'gelatin 2.63%', 'rice vinegar 14.78%', 'apple pectin 0.57%', 'calcium propionate. flour treatment agent 0.00%', 'apple pectin 0.57%', '(apple pectin 50.00% apple pectin 50.00% niacin (b3) and thiamin (b1) 0.00% rapeseed oil 74.29% palm oil 25.71%)']</t>
  </si>
  <si>
    <t>kingsmill professional soft white bread</t>
  </si>
  <si>
    <t>wheat flour (with calcium, iron, niacin (b3) and thiamin (b1)), water, yeast, salt, vegetable oils (rapeseed, sustainable palm), sustainable soya flour, vinegar, preservative: calcium propionate. emulsifier: e472e. flour treatment agent: ascorbic acid (vitamin c).</t>
  </si>
  <si>
    <t>['buckwheat flour 43.40%', 'water 21.46%', 'peas 0.00%', 'salt 1.77%', 'sunflower oil 14.54%', 'sustainable soya flour 0.00%', 'rice vinegar 17.47%', 'apple pectin 0.68%', 'calcium propionate. emulsifier 0.00%', 'e472e. flour treatment agent 0.00%', 'apple pectin 0.68%', '(apple pectin 50.00% apple pectin 50.00% niacin (b3) and thiamin (b1) 0.00% rapeseed oil 74.29% palm oil 25.71%)']</t>
  </si>
  <si>
    <t>kingsmill professional tasty wholemeal bread</t>
  </si>
  <si>
    <t>wholemeal wheat flour, water, kibbled malted wheat (3.5%), wheat protein, sugar, yeast, salt, malted barley flour, vegetable oils (rapeseed, sustainable palm), vinegar, emulsifier: e472e. sustainable soya flour, preservative: calcium propionate. flour treatment agent: ascorbic acid (vitamin c), with 62% wholegrain (wholemeal wheat flour, kibbled malted wheat, malted barley flour).</t>
  </si>
  <si>
    <t>['wheat, flour, wholemeal 15.89%', 'water 8.43%', 'barley malt extract 1.22%', 'wheat, flour, wholemeal 15.89%', 'sugar, white 6.05%', 'peas 0.00%', 'salt 0.70%', 'wheat, flour, wholemeal 15.89%', 'sunflower oil 5.71%', 'rice vinegar 6.86%', 'gelatin 1.22%', 'e472e. sustainable soya flour 0.00%', 'apple pectin 0.27%', 'calcium propionate. flour treatment agent 0.00%', 'apple pectin 0.27%', 'whole-grain 21.60%', '(rapeseed oil 74.29% palm oil 25.71% wheat, flour, wholemeal 45.02% barley malt extract 9.97% wheat, flour, wholemeal 45.02%)']</t>
  </si>
  <si>
    <t>white thick sliced bread</t>
  </si>
  <si>
    <t>wheat¬†flour (with calcium, iron, niacin (b3) and thiamin (b1)), water, yeast, salt, vegetable oils (rapeseed, sustainable palm), sustainable¬†soya¬†flour, vinegar, preservative: calcium propionate. emulsifier: e472e. flour treatment agent: ascorbic acid (vitamin c).</t>
  </si>
  <si>
    <t>['buckwheat flour 43.40%', 'water 21.46%', 'peas 0.00%', 'salt 1.77%', 'sunflower oil 14.54%', 'sustainable\xa0soya\xa0flour 0.00%', 'rice vinegar 17.47%', 'apple pectin 0.68%', 'calcium propionate. emulsifier 0.00%', 'e472e. flour treatment agent 0.00%', 'apple pectin 0.68%', '(apple pectin 50.00% apple pectin 50.00% niacin (b3) and thiamin (b1) 0.00% rapeseed oil 74.29% palm oil 25.71%)']</t>
  </si>
  <si>
    <t>lobster cooked whole 400g-600g</t>
  </si>
  <si>
    <t>100% lobster</t>
  </si>
  <si>
    <t>cold smoked salmon</t>
  </si>
  <si>
    <t>farmed scottish salmon, salt, fish, demorara sugar</t>
  </si>
  <si>
    <t>['farmed scottish salmon 0.00%', 'salt 4.03%', 'figs 95.97%', 'demorara sugar 0.00%']</t>
  </si>
  <si>
    <t>hot smoked salmon</t>
  </si>
  <si>
    <t>beetroot baby</t>
  </si>
  <si>
    <t>beetroot chioggia</t>
  </si>
  <si>
    <t>salad turnip white</t>
  </si>
  <si>
    <t>salad turnip milan</t>
  </si>
  <si>
    <t>['salad turnip milan 0.00%']</t>
  </si>
  <si>
    <t>swiss chard red</t>
  </si>
  <si>
    <t>['swiss chard red 0.00%']</t>
  </si>
  <si>
    <t>brussel sprouts</t>
  </si>
  <si>
    <t>radish french breakfast</t>
  </si>
  <si>
    <t>['radish french breakfast 0.00%']</t>
  </si>
  <si>
    <t>radish cherry belle</t>
  </si>
  <si>
    <t>['radish cherry belle 0.00%']</t>
  </si>
  <si>
    <t>krackawheat mcvities</t>
  </si>
  <si>
    <t>flour (56%) (wheat flour, calcium, iron, niacin, thiamin), rye meal (30%), vegetable oil (palm), yeast, dried wheat gluten, lactose (milk), salt, raising agent (sodium bicarbonate), acid (lactic acid), natural flavourings.</t>
  </si>
  <si>
    <t>['flounder 35.11%', 'rye meal 0.00%', 'palm oil 6.86%', 'peas 0.00%', 'dried wheat gluten 0.00%', 'milk, whole, 3.5 % fat 55.55%', 'salt 1.25%', 'baking powder 0.27%', 'apple pectin 0.48%', 'apple pectin 0.48%', '(buckwheat flour 48.95% oatmilk, with added calcium 47.52% apple pectin 0.76% sugar, brown 2.00% apple pectin 0.76%)']</t>
  </si>
  <si>
    <t>oat milk</t>
  </si>
  <si>
    <t>water, oat (10%)*, sunflower oil*, sea salt, stabiliser: xanthan gum acidity regulator (potassium carbonate).</t>
  </si>
  <si>
    <t>['water 45.35%', 'oats 18.74%', 'sunflower oil 30.73%', 'salt 3.75%', 'apple pectin 1.43%', 'xanthan gum acidity regulator (potassium carbonate). 0.00%']</t>
  </si>
  <si>
    <t>relentless energy drink</t>
  </si>
  <si>
    <t>carbonated¬†water, sucrose, acid¬†(citric¬†acid), flavour¬†enhancer¬†(erythritol), taurine¬†(0.4%), acidity¬†regulator¬†(sodium¬†citrate), preservatives¬†(potassium¬†sorbate,¬†sodium¬†benzoate), colour¬†(caramel¬†e150d), caffeine¬†(0.03%), flavourings, sweetener¬†(sucralose), vitamins¬†(b3,¬†b5,¬†b6,¬†b12), guarana¬†seed¬†extract¬†(0.005%)</t>
  </si>
  <si>
    <t>['carbonated\xa0water 0.00%', 'sugar, white 86.43%', 'acid\xa0(citric\xa0acid) 0.00%', 'flavour\xa0enhancer\xa0(erythritol) 0.00%', 'apple pectin 1.99%', 'acidity\xa0regulator\xa0(sodium\xa0citrate) 0.00%', 'apple pectin 3.81%', 'colour\xa0(caramel\xa0e150d) 0.00%', 'coffee bean, roasted, ground 0.15%', 'apple pectin 3.81%', 'sweetener\xa0(sucralose) 0.00%', 'apple pectin 3.81%', 'guarana\xa0seed\xa0extract 0.00%', '(potassium\xa0sorbate 0.00% sodium\xa0benzoate 0.00% apple pectin 25.00% apple pectin 25.00% apple pectin 25.00% apple pectin 25.00%)']</t>
  </si>
  <si>
    <t>halal beef sausages</t>
  </si>
  <si>
    <t>beef (33%), water, rusk. (wheat flour, (calcium carbonate, iron, niacin, thiamin)), beef fat (17%), sauage seasoning (contains:stabilisers e450, preservative e220, flavour enhancer e621, antioxidants e301, e330) edible bovine collagen casing</t>
  </si>
  <si>
    <t>['beef, mince, 10-15% fat, raw 33.00%', 'water 24.20%', 'rusk. 12.90%', 'bouillon, beef, prepared 17.00%', 'sauage seasoning  edible bovine collagen casing 12.90%', '(buckwheat flour 100.00% apple pectin 25.00% stabilisers e450 0.00% apple pectin 25.00% apple pectin 25.00% antioxidants e301 0.00% apple pectin 25.00%)']</t>
  </si>
  <si>
    <t>rora natural yoghurt</t>
  </si>
  <si>
    <t>natural yogurt (milk) live culture: streptococcus thermophilus, lactobacillus lactis, lactobacillus acidophilus, bifidobacterium lactis</t>
  </si>
  <si>
    <t>['natural yogurt (milk) live culture 0.00%', 'streptococcus thermophilus 0.00%', 'lactobacillus lactis 0.00%', 'lactobacillus acidophilus 0.00%', 'bifidobacterium lactis 0.00%']</t>
  </si>
  <si>
    <t>smoked sausage</t>
  </si>
  <si>
    <t>90% pork, potato starch, natural flavour, salt,wheat,  beef collagen, acid: citric acid, stabilizers: e450/e452, smoke flavour, antioxydant: e301, spice extract, dextrose, coriander extract, preservative: e250, soy protein, vegetable extract, mustard extract</t>
  </si>
  <si>
    <t>['pulled pork 39.93%', 'starch (potato) 4.36%', 'apple pectin 0.34%', 'salt 0.89%', 'buckwheat 30.71%', 'bouillon, beef, prepared 0.00%', 'oil, rape seed (no eruca acid) 0.00%', 'apple pectin 0.34%', 'apple pectin 0.34%', 'e450/e452 0.00%', 'paprika (powder) 0.36%', 'antioxydant 0.00%', 'apple pectin 0.34%', 'spices 0.71%', 'dextrose 0.27%', 'apple pectin 0.34%', 'apple pectin 0.34%', 'apple pectin 0.34%', 'beans, soy, dried, raw 8.93%', 'vegetable stock 0.80%', 'mustard seeds 10.68%']</t>
  </si>
  <si>
    <t>qf plant based balls bto</t>
  </si>
  <si>
    <t>water, pea protein (22%), vegetable oils (rapeseed oil, shea oil, coconut oil), thickener (e461), vegetable fibres (pea fibre, potato), dried onion, vegetable concentrates (caramelised carrot, beetroot, carrot), garlic, yeast extract, natural flavouring, salt, potato starch, black pepper, parsley, acidity regulator (e300).</t>
  </si>
  <si>
    <t>['water 19.95%', 'pea drink 18.14%', 'sunflower oil 13.52%', 'thickener (e461) 0.00%', 'vegetable fat 0.04%', 'onion, raw 20.61%', 'vegetable stock 1.48%', 'garlic, raw 8.83%', 'yeast, bakers, compressed 0.24%', 'apple pectin 0.63%', 'salt 1.65%', 'starch (potato) 8.11%', 'pepper, black 5.57%', 'parsley, raw 1.24%', 'acidity regulator (e300). 0.00%', '(rapeseed oil 42.58% coconut oil 28.71% coconut oil 28.71% peas, green, raw 20.00% potatoes 80.00% carrot, raw 13.37% beetroot juice 73.26% carrot, raw 13.37%)']</t>
  </si>
  <si>
    <t>qf meatless burger bto</t>
  </si>
  <si>
    <t>water, pea protein (19%), vegetable oils (rapeseed, shea, coconut), thickener (e461), vegetable fibres (pea, potato), rice protein, vegetable concentrates (caramelised carrot, beetroot, carrot), salt, potato starch, natural flavouring, yeast extract, smoked water, black pepper, acidity regulator (e300)</t>
  </si>
  <si>
    <t>['water 24.20%', 'pea drink 19.00%', 'sunflower oil 16.40%', 'thickener (e461) 0.00%', 'vegetable fat 0.04%', 'rice flour 9.08%', 'vegetable stock 1.80%', 'salt 2.00%', 'starch (potato) 9.83%', 'apple pectin 0.76%', 'yeast, bakers, compressed 0.29%', 'smoked ham 9.08%', 'pepper, black 6.76%', 'apple pectin 0.76%', '(rapeseed oil 56.53% coconut oil 38.11% coconut 5.36% peas, green, raw 20.00% potatoes 80.00% carrot, raw 13.37% beetroot juice 73.26% carrot, raw 13.37%)']</t>
  </si>
  <si>
    <t>gluten free plain white flour</t>
  </si>
  <si>
    <t>gluten free flour blend (rice, potato, tapioca, maize, buckwheat)</t>
  </si>
  <si>
    <t>['wheat, flour, wholemeal 100.00%', '(rice 26.50% potatoes 38.61% apple pectin 0.37% starch (corn) 1.11% buckwheat 33.41%)']</t>
  </si>
  <si>
    <t>gluten free self raising flour</t>
  </si>
  <si>
    <t>gluten free flour blend (rice, potato, tapioca, maize, buckwheat), raising agents (mono calcium phosphate, sodium bicarbonate), thickener (xantham gum)</t>
  </si>
  <si>
    <t>['wheat, flour, wholemeal 99.08%', 'baking powder 0.92%', 'thickener (xantham gum) 0.00%', '(rice 26.50% potatoes 38.61% apple pectin 0.37% starch (corn) 1.11% buckwheat 33.41% mono calcium phosphate 0.00% baking powder 100.00%)']</t>
  </si>
  <si>
    <t>thai dragon rice noodles</t>
  </si>
  <si>
    <t>qf halal turkey bacon cooked</t>
  </si>
  <si>
    <t>turkey meat, salt, starch (potato), staniliser e451, dextrose, preservative e250, antioxidants (e301, rosemary extract), spices, smoke.</t>
  </si>
  <si>
    <t>['deer meat 17.14%', 'salt 2.00%', 'starch (potato) 9.83%', 'staniliser e451 0.00%', 'dextrose 0.60%', 'apple pectin 0.76%', 'apple pectin 0.76%', 'spices 1.59%', 'smoked ham 67.30%', '(apple pectin 79.27% rosemary, dried 20.73%)']</t>
  </si>
  <si>
    <t>q.f. beef topside halal</t>
  </si>
  <si>
    <t>primal cut beef</t>
  </si>
  <si>
    <t>['primal cut beef 0.00%']</t>
  </si>
  <si>
    <t>freeze dry coff cn dolce</t>
  </si>
  <si>
    <t>soluble solids of pure coffee</t>
  </si>
  <si>
    <t>['soluble solids of pure coffee 0.00%']</t>
  </si>
  <si>
    <t>super crema beans lavazza</t>
  </si>
  <si>
    <t>100 % roasted coffee beans</t>
  </si>
  <si>
    <t>['100  roasted coffee beans 0.00%']</t>
  </si>
  <si>
    <t>q.f.stewpack/casserole</t>
  </si>
  <si>
    <t>carrot, peas, cut beans, sweet corn, broad beans</t>
  </si>
  <si>
    <t>['carrot, raw 18.25%', 'peas 10.92%', 'black beans 49.00%', 'sweetcorn, kernels, canned 10.92%', 'beans, green, raw 10.92%']</t>
  </si>
  <si>
    <t>qf danish pastries ind wr</t>
  </si>
  <si>
    <t>apple filling (29%) [apple, antioxidant (ascorbic acid), water, salt, firming agent (calcium chloride), acidity regulator (citric acid)], water, fortified wheat flour (with calcium, iron, niacin, thiamin), vegetable margarine [palm oil, rapeseed oil, water, salt, vitamin a, flavouring, emulsifier (mono- and di-glycerides of fatty acids), acidity regulator (citric acid)], custard (4.5%) [thickener (modified potato starch), whey powder (milk), sugar, whole milk powder, gelling agent (sodium alginate), flavouring, colour (carotenes)], icing sugar (sugar, dried glucose syrup), apricot glaze [water, glucose syrup, sugar, gelling agents (pectin, carrageenan), acidity regulators (citric acid, potassium citrate, calcium chloride), preservative (potassium sorbate), flavouring, emulsifier (sorbitan monolaurate), colour (curcumin)], egg, sugar, yeast, vegetable oils (rapeseed oil, palm oil), palm fat, humectant (sorbitol syrup), salt, improver [emulsifier (mono- and di-acetyl tartaric acid esters of mono- and di-glycerides of fatty acids), flour treatment agent (ascorbic acid)], gelling agent (agar), cinnamon, vanilla. 6 x apricot diamonds:apricot filling (29%) [apricot, sugar, water, gelling agent (acetylated distarch adipate), flavouring, preservative (potassium sorbate)], water, fortified wheat flour (with calcium, iron, niacin, thiamin), vegetable margarine [palm oil, rapeseed oil, water, salt, vitamin a, flavouring, emulsifier (mono- and di-glycerides of fatty acids), acidity regulator (citric acid)], custard (4.5%) [modified potato starch, whey powder (milk), sugar, whole milk powder, gelling agent (sodium alginate), flavouring, colour (mixed carotenes)], icing sugar (sugar, dried glucose syrup), apricot glaze [water, glucose syrup, sugar, gelling agents (pectin, carrageenan), acidity regulators (citric acid, potassium citrate, calcium chloride), preservative (potassium sorbate), flavouring, colour (curcumin), emulsifier (sorbitan monolaurate)], egg, sugar, yeast, vegetable oils (palm oil, rapeseed oil), palm fat, humectant (sorbitol syrup), salt, improver [emulsifier (mono- and di-acetyl tartaric acid esters of mono- and di-glycerides of fatty acids), flour treatment agent (ascorbic acid)], gelling agent (agar), vanilla. 6 x chocolate whirls: fortified wheat flour, (with calsium,iron, niacin, thiamin), water, vegetable margarine [palm oil, rapeseed oil, water, salt, vitamin a, flavouring, emulsifier (mono and di-glycerides of fatty acids), acidity regulator, (citric acid)] dark chocolate chips (9%) [sugar, cocoa mass, cocoa butter, palm fat, emulsifier, (soya lecithin)], chocolate topping (4.5%) [sugar, palm fat, cocoa powder, whey powder (milk), emulsifiers (soya lecithin, sorbitan tristerate)], custard (4%), [modified potato starch, whey powder (milk), sugar, whole milk powder, gelling agent(sodium alginate), flavouring, colour (carotenes)], egg, apricot glaze [water, glucose syrup, sugar, gelling agents (pectin, carrageenan), acidity regualtors (citric acid, potassium citrate, calcium chloride), preservative (potassium sorbate), flavouring, emulsifier (sorbitan monolaurate), colour (curcumin)], sugar, yeast,vegetable oils (rapeseed oil, palm oil) salt, improver [emulsifier (mono and di acetyl tartaric acid esters of mono and di glycerides of fatty acids), flour treatment agent (ascorbic acid)] 6 x woodland fruit crowns: woodland fruit filling (34%) [sugar, strawberries, raspberries, water, redcurrants, blackcurrants, gelling agent (acetylated distarch adipate), preservative (potassium sorbate), acidity regulator (citric acid)], water, fortified wheat flour (with calcium, iron, niacin, thiamin), vegetable margarine [palm oil, rapeseed oil, water, salt, vitamin a, flavouring, emulsifier (mono- and di-glycerides of fatty acids), acidity regulator (citric acid)], custard (5%) [modified potato starch, whey powder (milk), sugar, whole milk powder, gelling agent (sodium alginate), flavouring, colour (carotenes)], apricot glaze [water, glucose syrup, sugar, gelling agents (pectin, carrageenan), acidity regulators (citric acid, potassium citrate, calcium chloride), preservative (potassium sorbate), flavouring, emulsifier (sorbitan monolaurate), colour (curcumin)], egg, sugar, yeast, vegetable oils (palm oil, rapeseed oil), salt, improver [emulsifier (mono- and di-acetyl tartaric acid esters of mono- and di-glycerides of fatty acids), flour treatment agent (ascorbic acid)].</t>
  </si>
  <si>
    <t>['apple, raw, all varieties 8.98%', 'water 7.49%', 'wheat, flour, wholemeal 14.13%', 'vegetable fat 0.01%', 'curd 1.55%', 'sugar, white 5.38%', 'apricot, raw 10.22%', 'eggs, chicken, free-range hens (indoor), raw 13.77%', 'sugar, white 5.38%', 'peas 0.00%', 'sunflower oil 5.08%', 'palm oil 3.39%', 'humectant (sorbitol syrup) 0.00%', 'salt 0.62%', 'improver 0.00%', 'apple pectin 0.24%', 'cinnamon 0.05%', 'vanilla. 6 x apricot diamonds 0.00%', 'apricot, dried 8.98%', 'vanilla. 6 x chocolate whirls 0.00%', 'vegetable margarine  dark chocolate chips 2.79%', 'chocolate, milk 1.39%', 'vegetable fat 0.01%', 'improver  6 x woodland fruit crowns 0.00%', 'woodland fruit filling 10.53%', 'improver . 0.00%', '(apple, raw, all varieties 62.19% apple pectin 1.03% water 32.66% salt 2.70% apple pectin 1.03% yeast, bakers, compressed 0.39% apple pectin 17.81% apple pectin 17.81% sugar, brown 46.57% apple pectin 17.81% palm oil 15.34% rapeseed oil 44.33% water 33.90% salt 2.80% apple pectin 1.07% apple pectin 1.07% apple pectin 1.07% yeast, bakers, compressed 0.40% starch (potato) 20.99% whey powder 26.68% sugar, white 37.05% milk powder 12.01% gelling agent (sodium alginate) 0.00% apple pectin 1.63% apple pectin 1.63% sugar, white 53.53% syrup, kitchen 46.47% water 39.73% syrup, kitchen 24.74% sugar, white 28.50% apple pectin 1.26% apple pectin 1.26% yeast, bakers, compressed 0.47% apple pectin 1.26% emulsifier (sorbitan monolaurate) 0.00% turmeric 2.81% (nectarine 99.24% apple pectin 0.76% apple pectin 33.33% apple pectin 33.33% apple pectin 33.33%) palm oil 25.71% rapeseed oil 74.29% emulsifier (mono- and di-acetyl tartaric acid esters of mono- and di-glycerides of fatty acids) 0.00% apple pectin 100.00% apricot, raw 43.65% sugar, white 22.96% water 32.01% gelling agent (acetylated distarch adipate) 0.00% apple pectin 1.01% yeast, bakers, compressed 0.38% sugar, white 20.48% cocoa, powder 40.65% cocoa butter 21.82% palm oil 12.92% gelatin 4.13% (soya lecithin) 0.00% sugar, white 17.36% palm oil 10.95% cocoa, instant, without milk, powder 58.43% whey powder 12.50% apple pectin 0.76% (apple pectin 100.00% sorbitan tristerate 0.00%) rapeseed oil 74.29% palm oil 25.71% emulsifier (mono and di acetyl tartaric acid esters of mono and di glycerides of fatty acids) 0.00% apple pectin 100.00% sugar, white 14.19% raspberries 12.38% raspberries 12.38% water 19.79% currant, red, raw 26.46% currant, black, raw 14.34% gelling agent (acetylated distarch adipate) 0.00% yeast, bakers, compressed 0.23% yeast, bakers, compressed 0.23% emulsifier (mono- and di-acetyl tartaric acid esters of mono- and di-glycerides of fatty acids) 0.00% apple pectin 100.00%)']</t>
  </si>
  <si>
    <t>q.f.whitebait</t>
  </si>
  <si>
    <t>whole whitebait (sprattus sprattus) (fish) (97%), water (as a protective ice glaze), crustaceans, salt.</t>
  </si>
  <si>
    <t>['whole whitebait (sprattus sprattus) (fish) 0.00%', 'water (as a protective ice glaze) 0.00%', 'crustaceans 0.00%', 'salt, table 100.00%']</t>
  </si>
  <si>
    <t>q.f.cube roll</t>
  </si>
  <si>
    <t>q.f.beef fillets</t>
  </si>
  <si>
    <t>q.f. beef mince (exp)</t>
  </si>
  <si>
    <t>q.f.rumps boneless</t>
  </si>
  <si>
    <t>q.f.silversides</t>
  </si>
  <si>
    <t>q.f.striploins</t>
  </si>
  <si>
    <t>q.f t-bone steak (cw)</t>
  </si>
  <si>
    <t>q.f. thick flank (cw)</t>
  </si>
  <si>
    <t>q.f. veal rumps</t>
  </si>
  <si>
    <t>veal</t>
  </si>
  <si>
    <t>['veal 100.00%']</t>
  </si>
  <si>
    <t>venison haunches(bone in)</t>
  </si>
  <si>
    <t>venison haunch(boneless)</t>
  </si>
  <si>
    <t>q.f. lamb legs</t>
  </si>
  <si>
    <t>q.f. lamb legs b/r</t>
  </si>
  <si>
    <t>q.f. lamb legs bless (cw)</t>
  </si>
  <si>
    <t>q.f. lamb loins</t>
  </si>
  <si>
    <t>q.f lamb chops</t>
  </si>
  <si>
    <t>q.f.pork belly bone in</t>
  </si>
  <si>
    <t>q.f.pork fillets</t>
  </si>
  <si>
    <t>q.f. pork legs boneless</t>
  </si>
  <si>
    <t>q.f.pork loin chops</t>
  </si>
  <si>
    <t>q.f.pork spare ribs, lrg.</t>
  </si>
  <si>
    <t>qf pork shoulder b/r/tied</t>
  </si>
  <si>
    <t>q.f.ducks(grade a)</t>
  </si>
  <si>
    <t>q.f. duck breasts</t>
  </si>
  <si>
    <t>duck breasts</t>
  </si>
  <si>
    <t>q.f.lamb kidneys</t>
  </si>
  <si>
    <t>lamb kidneys</t>
  </si>
  <si>
    <t>['lamb kidneys 0.00%']</t>
  </si>
  <si>
    <t>q.f.lamb livers</t>
  </si>
  <si>
    <t>lamb livers</t>
  </si>
  <si>
    <t>['lamb livers 0.00%']</t>
  </si>
  <si>
    <t>q.f.ox livers</t>
  </si>
  <si>
    <t>ox livers</t>
  </si>
  <si>
    <t>['ox livers 0.00%']</t>
  </si>
  <si>
    <t>q.f.ox tails</t>
  </si>
  <si>
    <t>ox tails</t>
  </si>
  <si>
    <t>['ox tails 0.00%']</t>
  </si>
  <si>
    <t>qf tiger prawns shell on</t>
  </si>
  <si>
    <t>prawns (crustacean), water, salt, stabiliser (e451).</t>
  </si>
  <si>
    <t>['prawns (crustacean) 0.00%', 'water 92.37%', 'salt 7.63%', 'stabiliser (e451). 0.00%']</t>
  </si>
  <si>
    <t>qf tiger prawns shell off</t>
  </si>
  <si>
    <t>black tiger prawns, water , salt, crustaceans</t>
  </si>
  <si>
    <t>['black beans 65.16%', 'water 32.18%', 'salt 2.66%', 'crustaceans 0.00%']</t>
  </si>
  <si>
    <t>qf grouse oven ready</t>
  </si>
  <si>
    <t>grouse</t>
  </si>
  <si>
    <t>qf mallard duck ovenready</t>
  </si>
  <si>
    <t>mallard duck</t>
  </si>
  <si>
    <t>['mallard duck 0.00%']</t>
  </si>
  <si>
    <t>q.f.partridge oven ready</t>
  </si>
  <si>
    <t>['partridge 0.00%']</t>
  </si>
  <si>
    <t>q.f. pigs head</t>
  </si>
  <si>
    <t>pigs head</t>
  </si>
  <si>
    <t>['pigs head 0.00%']</t>
  </si>
  <si>
    <t>q.f. wood pigeon breast</t>
  </si>
  <si>
    <t>['squab (pigeon), raw 100.00%']</t>
  </si>
  <si>
    <t>q.f. poussin</t>
  </si>
  <si>
    <t>poussin</t>
  </si>
  <si>
    <t>['chicken, whole 100.00%']</t>
  </si>
  <si>
    <t>life water still 500ml</t>
  </si>
  <si>
    <t>life water still 2ltr</t>
  </si>
  <si>
    <t>life water still 330ml</t>
  </si>
  <si>
    <t>salt sachets single serve</t>
  </si>
  <si>
    <t>salt</t>
  </si>
  <si>
    <t>beef tomatoes</t>
  </si>
  <si>
    <t>ginger nuts mcvities</t>
  </si>
  <si>
    <t>flour (wheat flour, calcium, iron, niacin, thiamin), sugar, vegetable oil (palm), glucose-fructose syrup, molasses, raising agents (sodium bicarbonate, disodium diphosphate), ground ginger, salt, natural lemon and ginger flavouring.</t>
  </si>
  <si>
    <t>['flounder 36.54%', 'sugar, white 17.36%', 'palm oil 10.95%', 'syrup, kitchen 15.07%', 'molasses 2.80%', 'baking powder 0.42%', 'ginger root, raw 7.43%', 'salt 2.00%', 'ginger root, raw 7.43%', '(buckwheat flour 48.95% oatmilk, with added calcium 47.52% apple pectin 0.76% sugar, brown 2.00% apple pectin 0.76% baking powder 50.00% baking powder 50.00%)']</t>
  </si>
  <si>
    <t>jaffa cakes mcvities</t>
  </si>
  <si>
    <t>glucose-fructose syrup, plain chocolate (19%) [sugar, cocoa mass, vegetable fats (palm, sal and/or shea), butter oil (milk), cocoa butter, emulsifiers (soya lecithin, e476), natural flavouring], sugar, flour (wheat flour, calcium, iron, niacin, thiamin), whole egg, water, dextrose monohydrate, concentrated orange juice (8% orange juice equivalent), glucose syrup, vegetable oils (sunflower, palm), humectant (glycerine), acid (citric acid), gelling agent (pectin), emulsifiers (e471, soya lecithin), raising agents (ammonium bicarbonate, disodium diphosphate, sodium bicarbonate), dried whole egg, acidity regulator (sodium citrate), natural orange flavouring, colour (curcumin).</t>
  </si>
  <si>
    <t>['syrup, kitchen 6.25%', 'chocolate, milk 7.88%', 'sugar, white 7.20%', 'flounder 0.00%', 'eggs, chicken, free-range hens (indoor), raw 18.43%', 'water 10.03%', 'apple pectin 0.32%', 'orange juice 3.32%', 'syrup, kitchen 6.25%', 'sunflower oil 6.80%', 'apple pectin 0.32%', 'apple pectin 0.32%', 'apple pectin 0.32%', 'apple pectin 0.32%', 'baking powder 0.18%', 'eggs, chicken, free-range hens (indoor), raw 18.43%', 'baking powder 0.18%', 'orange, raw 12.77%', 'turmeric 0.71%', '(sugar, white 22.01% cocoa, powder 43.68% vegetable fat 0.05% butter, salt added 8.87% cocoa butter 23.45% apple pectin 0.97% apple pectin 0.97% (palm oil 33.92% coconut oil 66.08% apple pectin 50.00% apple pectin 50.00%) buckwheat flour 48.95% oatmilk, with added calcium 47.52% apple pectin 0.76% sugar, brown 2.00% apple pectin 0.76% sunflower oil 59.96% palm oil 40.04% apple pectin 50.00% apple pectin 50.00% baking powder 33.33% baking powder 33.33% baking powder 33.33%)']</t>
  </si>
  <si>
    <t>club orange bisc. jacobs</t>
  </si>
  <si>
    <t>milk chocolate (49%) [sugar, cocoa mass, cocoa butter, dried whey (milk), dried skimmed milk, butter oil (milk), vegetable fats (palm, shea), emulsifier (soya lecithin), natural flavouring], flour (wheat flour, calcium, iron, niacin, thiamin), vegetable oil (palm), sugar, glucose syrup, raising agents (sodium bicarbonate, disodium diphosphate, ammonium bicarbonate), salt, natural orange flavouring, colour (paprika extract), acid (citric acid).</t>
  </si>
  <si>
    <t>['chocolate, milk 38.53%', 'flounder 0.00%', 'palm oil 8.61%', 'sugar, white 13.65%', 'syrup, kitchen 11.85%', 'baking powder 0.33%', 'salt 1.57%', 'orange, raw 24.22%', 'paprika (powder) 0.64%', 'apple pectin 0.60%', '(sugar, white 17.89% cocoa, powder 35.51% cocoa butter 19.07% whey powder 12.89% milk powder 5.80% butter, salt added 7.22% vegetable fat 0.04% apple pectin 0.79% apple pectin 0.79% (palm oil 33.92% coconut oil 66.08%) buckwheat flour 48.95% oatmilk, with added calcium 47.52% apple pectin 0.76% sugar, brown 2.00% apple pectin 0.76% baking powder 33.33% baking powder 33.33% baking powder 33.33%)']</t>
  </si>
  <si>
    <t>biscuits for cheese jacob</t>
  </si>
  <si>
    <t>flour (wheat flour, calcium, iron, niacin, thiamin), vegetable oils (palm, sunflower), sugar, glucose syrup, wheat bran, salt, wheat starch, raising agents (ammonium bicarbonate, sodium bicarbonate, disodium diphosphate), dried powdered cheese (milk), wheatgerm, vegetable fibre (inulin, pea), barley and barley malt extract, kibbled wheat, kibbled rye, barley flakes, dried autolysed yeast, dried whey (milk), black pepper, natural flavouring [dried yeast extract, potassium chloride, dried cheese (milk), maltodextrin, natural flavourings, dried whey (milk), milk protein], yeast, acid (lactic acid), poppy seeds, natural flavourings, malted barley flour, emulsifier (e472e).</t>
  </si>
  <si>
    <t>['flounder 0.00%', 'sunflower oil 5.17%', 'sugar, white 5.48%', 'syrup, kitchen 4.75%', 'wheat, flour, wholemeal 14.39%', 'salt 0.63%', 'starch (wheat) 0.00%', 'baking powder 0.13%', 'milk powder 1.78%', 'wheat, flour, wholemeal 14.39%', 'apple pectin 0.24%', 'barley malt extract 3.19%', 'wheat, kernels, whole/cracked 25.87%', 'rye flour, dark, whole meal 0.00%', 'barley groats, raw 0.00%', 'yeast, bakers, compressed 0.09%', 'whey powder 3.94%', 'pepper, black 2.13%', 'apple pectin 0.24%', 'peas 0.00%', 'apple pectin 0.24%', 'sesame seeds 2.45%', 'apple pectin 0.24%', 'wheat, flour, wholemeal 14.39%', 'apple pectin 0.24%', '(buckwheat flour 48.95% oatmilk, with added calcium 47.52% apple pectin 0.76% sugar, brown 2.00% apple pectin 0.76% palm oil 40.04% sunflower oil 59.96% baking powder 33.33% baking powder 33.33% baking powder 33.33% apple pectin 0.76% peas, green, raw 99.24% yeast, bakers, compressed 0.34% apple pectin 0.91% cheese, firm, danbo, 45 % fidm. 75.33% apple pectin 0.91% apple pectin 0.91% whey powder 14.89% milk powder 6.71%)']</t>
  </si>
  <si>
    <t>cheese &amp; onion kp bto</t>
  </si>
  <si>
    <t>potatoes, sunflower oil (31%), cheese &amp; onion flavour [dried onion, rice flour, dried yeast extract, salt, sugar, citric acid, dried cheese (milk), natural onion flavouring with other natural flavourings, cayenne extract].</t>
  </si>
  <si>
    <t>['potatoes 72.07%', 'sunflower oil 27.93%', 'cheese &amp; onion flavour . 0.00%', '(onion, raw 22.84% rice flour 0.00% yeast, bakers, compressed 0.26% salt 1.83% sugar, white 15.86% apple pectin 0.70% cheese, firm, danbo, 45 % fidm. 57.77% natural onion flavouring with other natural flavourings 0.00% paprika (powder) 0.74%)']</t>
  </si>
  <si>
    <t>ready salted kp bto</t>
  </si>
  <si>
    <t>potatoes, sunflower oil (36%), salt.</t>
  </si>
  <si>
    <t>['potatoes 67.41%', 'sunflower oil 30.34%', 'salt, table 2.25%']</t>
  </si>
  <si>
    <t>salt &amp; vinegar kp bto</t>
  </si>
  <si>
    <t>potatoes, sunflower oil (34%), salt &amp; vinegar flavour [natural flavouring, salt, rice flour, sugar, citric acid, dried yeast extract].</t>
  </si>
  <si>
    <t>['potatoes 70.18%', 'sunflower oil 29.82%', 'salt &amp; vinegar flavour . 0.00%', '(apple pectin 0.76% salt 2.00% rice flour 78.83% sugar, white 17.36% apple pectin 0.76% yeast, bakers, compressed 0.29%)']</t>
  </si>
  <si>
    <t>c+o crisps walkers</t>
  </si>
  <si>
    <t>potatoes, vegetable oils (sunflower, rapeseed, in varying proportions), cheese &amp; onion seasoning [dried onion, salt, dried milk whey, lactose (from milk), sugar, flavouring (contains milk), cheese powder (from milk), dried yeast, dried garlic, acids (citric acid, malic acid), colours (annatto, paprika extract)]</t>
  </si>
  <si>
    <t>['potatoes 50.12%', 'sunflower oil 10.27%', 'cheese, firm, danbo, 45 % fidm. 39.61%', '(sunflower oil 33.60% rapeseed oil 64.83% apple pectin 1.57% onion, raw 11.97% salt 0.96% dried milk whey 0.00% milk, whole, 3.5 % fat 42.43% sugar, white 8.31% yogurt plain, whole milk 27.63% milk powder 2.70% yeast, bakers, compressed 0.14% garlic, raw 5.13% apple pectin 0.37% apple pectin 0.37% (apple pectin 50.00% apple pectin 50.00% apple pectin 48.44% paprika (powder) 51.56%))']</t>
  </si>
  <si>
    <t>ready salted crisp walker</t>
  </si>
  <si>
    <t>potatoes, sunflower oil (26%), rapeseed oil, salt</t>
  </si>
  <si>
    <t>['potatoes 57.29%', 'sunflower oil 18.62%', 'rapeseed oil 22.66%', 'salt 1.43%']</t>
  </si>
  <si>
    <t>prawn cocktail walkers</t>
  </si>
  <si>
    <t>potatoes, sunflower oil (24%), rapeseed oil, prawn cocktail seasoning (flavouing, sugar, salt, glucose, acid (citric acid), potassium chloride, dried yeast, dried onion, tomato powder, colour (paprika extract), sweetener (sucralose)</t>
  </si>
  <si>
    <t>['potatoes 58.98%', 'sunflower oil 17.69%', 'rapeseed oil 23.33%', 'prawn, giant tiger, aquaculture, boiled, frozen 0.00%']</t>
  </si>
  <si>
    <t>chicken crisps walkers</t>
  </si>
  <si>
    <t>potatoes, sunflower oil (24%), rapeseed oil, roast chicken seasoning (glucose, salt, dried yeast, dried garlic, dried onion, potassium chloride, parsley, flavouring, colour (paprika extract), dried chicken breast)</t>
  </si>
  <si>
    <t>['potatoes 58.98%', 'sunflower oil 17.69%', 'rapeseed oil 23.33%', 'bouillon, chicken, prepared 0.00%', '(sugar, white 10.90% salt 1.26% yeast, bakers, compressed 0.18% garlic, raw 6.73% onion, raw 15.70% apple pectin 0.48% parsley, raw 0.94% apple pectin 0.48% paprika (powder) 0.51% minced chicken 62.81%)']</t>
  </si>
  <si>
    <t>cheese doritos walkers</t>
  </si>
  <si>
    <t>corn (whole maize kernels), sunflower oil (14%), rapeseed oil, tangy cheese flavour [flavouring (from milk), whey powder (from milk), wheat flour (contains calcium, iron, niacin, thiamin), salt, cheese powder (from milk), buttermilk powder, potassium chloride, flavour enhancers(monosodium glutatmate), milk protein, dextrose, acids (lactic acid, citric acid), colours (paprika extract, annatto, plain caramel), spice, sugar, skimmed milk powder]</t>
  </si>
  <si>
    <t>['corn (whole maize kernels) 0.00%', 'sunflower oil 12.86%', 'rapeseed oil 29.06%', 'cheese, firm, danbo, 45 % fidm. 58.08%', '(flavouring (from milk) 0.00% whey powder 10.97% buckwheat flour 42.96% salt 1.76% milk powder 4.94% buttermilk 10.33% apple pectin 0.67% flavour enhancers(monosodium glutatmate) 0.00% milk powder 4.94% dextrose 0.53% apple pectin 0.67% apple pectin 0.67% spices 1.40% sugar, white 15.23% milk powder 4.94% (apple pectin 17.81% apple pectin 17.81% sugar, brown 46.57% apple pectin 17.81% apple pectin 50.00% apple pectin 50.00% paprika (powder) 4.63% apple pectin 4.35% chocolate (white) 91.02%))']</t>
  </si>
  <si>
    <t>cheese quavers walkers</t>
  </si>
  <si>
    <t>potato starch, sunflower oil, cheese flavour [whey powder (from milk), flavour enhancers (monosodium glutatmate, disodium 5 - ribonucleotide), flavouring, milk powder, cheese powder (from milk), colour (paprika extract)], rice flavour, soya flour, salt, yeast, onion powder (malt flour from barley), pepper, wheat flour ( contains calcium, iron, niacin, thiamin), colour (annatto), potassium chloride</t>
  </si>
  <si>
    <t>['starch (potato) 5.68%', 'sunflower oil 9.47%', 'cheese, firm, danbo, 45 % fidm. 36.51%', 'rice flour 0.00%', 'beans, soy, dried, raw 11.62%', 'salt 1.15%', 'peas 0.00%', 'barley malt extract 5.84%', 'pepperoni 0.58%', 'buckwheat flour 28.27%', 'apple pectin 0.44%', 'apple pectin 0.44%', '(whey powder 47.89% apple pectin 2.93% apple pectin 2.93% milk powder 21.56% milk powder 21.56% paprika (powder) 3.12% (monosodium glutatmate 0.00% disodium 5 - ribonucleotide 0.00%) apple pectin 17.81% apple pectin 17.81% sugar, brown 46.57% apple pectin 17.81%)']</t>
  </si>
  <si>
    <t>coca cola bottles</t>
  </si>
  <si>
    <t>carbonated water, sugar, colour (caramel e150d), phosphoric acid, natural flavourings including caffeine.</t>
  </si>
  <si>
    <t>['water, bottled, carbonated 78.11%', 'sugar, white 17.36%', 'apple pectin 0.76%', 'apple pectin 0.76%', 'coffee bean, roasted, ground 3.00%']</t>
  </si>
  <si>
    <t>coca cola cans</t>
  </si>
  <si>
    <t>cherry coke cans</t>
  </si>
  <si>
    <t>diet coke cans</t>
  </si>
  <si>
    <t>carbonated water, colour (caramel e150d), sweeteners (aspartame, acesulfame k), natural flavourings including caffeine, phosphoric acid, citric acid. contains a source of phenylalanine.</t>
  </si>
  <si>
    <t>['water, bottled, carbonated 94.71%', 'apple pectin 0.76%', 'apple pectin 0.76%', 'coffee bean, roasted, ground 3.00%', 'apple pectin 0.76%', 'citric acid. contains a source of phenylalanine. 0.00%', '(apple pectin 50.00% apple pectin 50.00%)']</t>
  </si>
  <si>
    <t>zero fanta cans</t>
  </si>
  <si>
    <t>carbonated water, orange fruit from concentrate (4%), citric acid, sweeteners (acesulfame k, aspartame), preservative (potassium sorbate), malic acid, natural orange flavouring with other natural flavourings, vegetable concentrates (carrot, pumpkin), antioxidant (ascorbic acid), stabiliser (guar gum). contains a source of phenylalanine.</t>
  </si>
  <si>
    <t>['water, bottled, carbonated 59.29%', 'orange, raw 4.00%', 'apple pectin 0.76%', 'apple pectin 0.76%', 'yeast, bakers, compressed 0.29%', 'apple pectin 0.76%', 'orange, raw 30.80%', 'vegetable stock 1.80%', 'apple pectin 0.76%', 'apple pectin 0.76%', '(apple pectin 50.00% apple pectin 50.00% carrot, raw 18.25% pumpkin 81.75%)']</t>
  </si>
  <si>
    <t>fanta orange cans</t>
  </si>
  <si>
    <t>carbonated water, sugar, orange fruit from concentrate (5%), citric acid, vegetable concentrates (carrot, pumpkin), natural orange flavourings with other natural flavourings, preservative (potassium sorbate),malic acid, acidity regulator (sodium citrate), sweeteners (acesulfame k, aspartame), antioxidant (ascorbic acid), stabiliser (guar gum). contains a source of phenylalanine.</t>
  </si>
  <si>
    <t>['water, bottled, carbonated 40.51%', 'sugar, white 17.36%', 'orange, raw 5.00%', 'apple pectin 0.76%', 'vegetable stock 1.80%', 'orange, raw 30.80%', 'yeast, bakers, compressed 0.29%', 'apple pectin 0.76%', 'baking powder 0.42%', 'apple pectin 0.76%', 'apple pectin 0.76%', 'apple pectin 0.76%', '(carrot, raw 18.25% pumpkin 81.75% apple pectin 50.00% apple pectin 50.00%)']</t>
  </si>
  <si>
    <t>fanta lemon cans</t>
  </si>
  <si>
    <t>carbonated water, sugar, lemon juice from concentrate (5%), citric acid, stabilisers (acacia gum, glycerol esters of wood rosin), preservative (potassium sorbate), antioxidant (ascorbic acid), sweeteners (acesulfame k, aspartame, sodium saccharin), natural lemon flavouring with other natural flavourings. contains a source of phenylalanine.</t>
  </si>
  <si>
    <t>['water, bottled, carbonated 73.53%', 'sugar, white 17.36%', 'lemon juice 5.00%', 'apple pectin 0.76%', 'apple pectin 0.76%', 'yeast, bakers, compressed 0.29%', 'apple pectin 0.76%', 'apple pectin 0.76%', 'apple pectin 0.76%', '(apple pectin 50.00% apple pectin 50.00% apple pectin 33.33% apple pectin 33.33% apple pectin 33.33%)']</t>
  </si>
  <si>
    <t>lilt cans</t>
  </si>
  <si>
    <t>carbonated water, fruit juices from concentrate 5% (pineapple, grapefruit), sugar, citric acid, antioxidant (ascorbic acid), sweeteners (acesulfame k, aspartame, sodium saccharin), preservative (potassium sorbate), flavourings, stabilisers (acacia gum, guar gum, sucrose acetate isobutyrate, glycerol esters of wood rosin), colour (carotenes). contains a source of phenylalanine.</t>
  </si>
  <si>
    <t>['water, bottled, carbonated 72.77%', 'fruit juice, mixed, sweetened, concentrated 5.00%', 'sugar, white 17.36%', 'apple pectin 0.76%', 'apple pectin 0.76%', 'apple pectin 0.76%', 'yeast, bakers, compressed 0.29%', 'apple pectin 0.76%', 'apple pectin 0.76%', 'apple pectin 0.76%', '(pineapple, raw 90.00% grapefruit, raw 10.00% apple pectin 33.33% apple pectin 33.33% apple pectin 33.33% apple pectin 3.89% apple pectin 3.89% sugar, white 88.32% apple pectin 3.89%)']</t>
  </si>
  <si>
    <t>red bull cans</t>
  </si>
  <si>
    <t>water, sucrose, glucose, acidifier citric acid, carbon dioxide, taurine (0.4%), acidity regulator (sodium carbonates, magnesium carbonate), caffeine (0.03%), vitamins (niacin, pantothenic acid, b6, b12), flavourings, colours (caramel, riboflavin)</t>
  </si>
  <si>
    <t>['water 38.31%', 'sugar, white 27.48%', 'sugar, white 27.48%', 'acidifier citric acid 0.00%', 'apple pectin 1.21%', 'apple pectin 0.63%', 'apple pectin 1.21%', 'coffee bean, roasted, ground 0.05%', 'apple pectin 1.21%', 'apple pectin 1.21%', 'apple pectin 1.21%', '(apple pectin 50.00% apple pectin 50.00% sugar, brown 46.57% apple pectin 17.81% apple pectin 17.81% apple pectin 17.81% chocolate, milk 93.37% apple pectin 6.63%)']</t>
  </si>
  <si>
    <t>kenco ground coffee mr</t>
  </si>
  <si>
    <t>roast and ground coffee</t>
  </si>
  <si>
    <t>coffee gold blend nescafe</t>
  </si>
  <si>
    <t>soluble coffee, roast and ground coffee (3%).</t>
  </si>
  <si>
    <t>['coffee, instant, powder 97.00%', 'coffee bean, roasted, ground 3.00%']</t>
  </si>
  <si>
    <t>ginger beer</t>
  </si>
  <si>
    <t>carbonated water, sugar, flavourings including ginger root extract, citric acid, acidity regulator (sodium citrate), preservative (sodium benzoate), stabilisers (modified starch, glycerol esters of wood rosin), sweetener (sodium saccharin).</t>
  </si>
  <si>
    <t>['water, bottled, carbonated 62.57%', 'sugar, white 17.36%', 'flavourings including ginger root extract 0.00%', 'apple pectin 0.76%', 'baking powder 0.42%', 'apple pectin 0.76%', 'apple pectin 0.76%', 'sugar, white 17.36%', '(starch (corn) 75.10% apple pectin 24.90%)']</t>
  </si>
  <si>
    <t>doctor pepper cans</t>
  </si>
  <si>
    <t>carbonated water, sugar, colour (caramel e150d), phosphoric acid, preservative (potassium sorbate)flavourings including caffeine, sweeteners (aspartame, acesulfame k. contains a source of phenylalanine.</t>
  </si>
  <si>
    <t>['water, bottled, carbonated 80.35%', 'sugar, white 17.36%', 'apple pectin 0.76%', 'apple pectin 0.76%', 'preservative (potassium sorbate)flavourings including caffeine 0.00%', 'apple pectin 0.76%']</t>
  </si>
  <si>
    <t>semi skim.milk uht</t>
  </si>
  <si>
    <t>baked beans heinz</t>
  </si>
  <si>
    <t>beans (47%), tomatoes (36%), water, sugar, spirit vinegar, modified cornflour, salt, spice extracts, herb extract</t>
  </si>
  <si>
    <t>['peas 25.72%', 'tomato, ripe, raw, origin unknown 19.70%', 'water 13.24%', 'sugar, white 9.50%', 'sherry vinegar 4.69%', 'wheat, flour, wholemeal 24.97%', 'salt 1.09%', 'spices 0.87%', 'herbs, dried 0.22%']</t>
  </si>
  <si>
    <t>beans (51%), tomatoes (34%), water, sugar, spirit vinegar, modified cornflour, salt, spice extracts, herb extract</t>
  </si>
  <si>
    <t>['peas 27.61%', 'tomato, ripe, raw, origin unknown 18.40%', 'water 13.10%', 'sugar, white 9.40%', 'sherry vinegar 4.64%', 'wheat, flour, wholemeal 24.70%', 'salt 1.08%', 'spices 0.86%', 'herbs, dried 0.22%']</t>
  </si>
  <si>
    <t>brown sauce h.p.</t>
  </si>
  <si>
    <t>tomatoes, malt vinegar (from barley), molasses, glucose-fructose syrup, spirit vinegar,sugar, dates, modified starch, rye flour, salt, spices, flavourings, tamarind.</t>
  </si>
  <si>
    <t>['tomato, ripe, raw, origin unknown 34.51%', 'vinegar (malt) 2.66%', 'molasses 1.38%', 'syrup, kitchen 7.43%', 'sherry vinegar 4.22%', 'sugar, white 8.56%', 'dates 20.70%', 'starch (corn) 1.14%', 'rye flour 17.25%', 'salt 0.99%', 'spices 0.79%', 'apple pectin 0.38%', 'tamarind 0.00%']</t>
  </si>
  <si>
    <t>sweet chilli sce squeezy</t>
  </si>
  <si>
    <t>sugar, water, spirit vinegar, tomato puree, modified cornflour, chilli, bell pepper, salt, garlic, ginger.</t>
  </si>
  <si>
    <t>['sugar, white 6.86%', 'water 9.56%', 'sherry vinegar 3.38%', 'tomato paste, concentrated 5.68%', 'wheat, flour, wholemeal 18.02%', 'chia 39.50%', 'pepper, sweet, red, raw 9.03%', 'salt 0.79%', 'garlic, raw 4.23%', 'ginger root, raw 2.94%']</t>
  </si>
  <si>
    <t>salad cream squeezy heinz</t>
  </si>
  <si>
    <t>water, spirit vinegar, rapeseed oil (22%), sugar, cornflour, mustard powder, pasteurised egg yolks (3%), salt, colour - riboflavin</t>
  </si>
  <si>
    <t>['water 19.14%', 'sherry vinegar 6.78%', 'rapeseed oil 17.40%', 'sugar, white 13.73%', 'corn flour 24.27%', 'mustard, yellow, ready made 14.72%', 'eggs, chicken, free-range hens (indoor), raw 2.37%', 'salt 1.58%', 'colour - riboflavin 0.00%']</t>
  </si>
  <si>
    <t>salad cream heinz</t>
  </si>
  <si>
    <t>spirit vinegar, rapeseed oil (25%), water, sugar, mustard, pasteurised egg yolks (3%), modified cornflour, salt, stabilisers - guar gum and xanthan gum, colour - riboflavin</t>
  </si>
  <si>
    <t>['sherry vinegar 5.72%', 'rapeseed oil 16.69%', 'water 16.15%', 'sugar, white 11.59%', 'mustard seeds 16.07%', 'eggs, chicken, free-range hens (indoor), raw 2.00%', 'wheat, flour, wholemeal 30.45%', 'salt 1.33%', 'stabilisers - guar gum and xanthan gum 0.00%', 'colour - riboflavin 0.00%']</t>
  </si>
  <si>
    <t>tomato ketchup heinz</t>
  </si>
  <si>
    <t>tomatoes (148g per 100g tomato ketchup), spirit vinegar, sugar, salt, spice and herb extracts (contain celery), spice.</t>
  </si>
  <si>
    <t>['tomato ketchup, bottled 70.08%', 'sherry vinegar 8.57%', 'sugar, white 17.36%', 'salt 2.00%', 'herbs, dried 0.40%', 'spices 1.59%']</t>
  </si>
  <si>
    <t>mayonnaise portions heinz</t>
  </si>
  <si>
    <t>rapeseed oil (70%), water, spirit vinegar, egg yolk* (6.2%), sugar, salt, stabilisers (xanthan gum, guar gum), mustard seeds, spices, antioxidant (calcium disodium edta).*from free range eggs.</t>
  </si>
  <si>
    <t>['rapeseed oil 47.12%', 'water 16.29%', 'sherry vinegar 5.77%', 'egg yolk* 0.00%', 'sugar, white 11.68%', 'salt 1.35%', 'apple pectin 0.51%', 'mustard seeds 16.20%', 'spices 1.07%', 'antioxidant (calcium disodium edta).*from free range eggs. 0.00%', '(apple pectin 50.00% apple pectin 50.00%)']</t>
  </si>
  <si>
    <t>english mustard heinz</t>
  </si>
  <si>
    <t>water, mustard seeds (21%), sugar, spirit vinegar, salt, malt vinegar (from barley), spices, wheat flour, acid (citric acid), stabiliser (xanthan gum), flavouring, pepper</t>
  </si>
  <si>
    <t>['water 18.28%', 'mustard seeds 15.87%', 'sugar, white 13.11%', 'sherry vinegar 6.47%', 'salt 1.51%', 'vinegar (malt) 4.08%', 'spices 1.21%', 'buckwheat flour 36.98%', 'apple pectin 0.58%', 'apple pectin 0.58%', 'apple pectin 0.58%', 'pepperoni 0.76%']</t>
  </si>
  <si>
    <t>worcester sauce l&amp;p</t>
  </si>
  <si>
    <t>malt vinegar (from barley), spirit vinegar, molasses, sugar, salt, anchovies, (fish) tamarind extract, onions, garlic, spices, wheat, rye, spelt, kamut, oats, flavourings</t>
  </si>
  <si>
    <t>['vinegar (malt) 2.68%', 'sherry vinegar 4.24%', 'molasses 1.39%', 'sugar, white 8.60%', 'salt 0.99%', 'anchovies 24.60%', '(fish) tamarind extract 0.00%', 'cornichons 2.48%', 'garlic, raw 5.31%', 'spices 0.79%', 'buckwheat 34.29%', 'rye flour, dark, whole meal 0.00%', 'salt 0.99%', 'food grain, kamut 0.00%', 'oats 13.27%', 'apple pectin 0.38%']</t>
  </si>
  <si>
    <t>tomatoes (148g per 100g tomato ketchup), vinegar, sugar, salt, spice and herb extracts (contain celery), spice</t>
  </si>
  <si>
    <t>['tomato ketchup, bottled 58.95%', 'rice vinegar 19.70%', 'sugar, white 17.36%', 'salt 2.00%', 'herbs, dried 0.40%', 'spices 1.59%']</t>
  </si>
  <si>
    <t>tomato salsa heinz</t>
  </si>
  <si>
    <t>tomato puree 28%, spirit vinegar, tomatoes 14%  (contain firming agent - calcium chloride), onions, sugar, red peppers 8.8%, green peppers 3.1%, modified starch, salt, spices, herbs, spice extracts, preservative (potassium sorbate), flavourings.</t>
  </si>
  <si>
    <t>['tomato paste, concentrated 28.00%', 'sherry vinegar 8.57%', 'tomatoes   (contain firming agent - calcium chloride) 0.00%', 'cornichons 5.00%', 'sugar, white 17.36%', 'pepper, sweet, red, raw 8.80%', 'pepper, sweet, red, raw 3.10%', 'starch (corn) 2.31%', 'salt 2.00%', 'spices 1.59%', 'horse 20.63%', 'spices 1.59%', 'yeast, bakers, compressed 0.29%', 'apple pectin 0.76%']</t>
  </si>
  <si>
    <t>fry's turkish delight(ss)</t>
  </si>
  <si>
    <t>glucose syrup, sugar, water, cocoa butter, cocoa mass, modified maize starch, dried skimmed milk, whey permeate powder (from milk), gelling agent (pectin), palm oil, milk fat, colours (beetroot red, carotenes), emulsifier (e442), firming agent (e509), flavourings.</t>
  </si>
  <si>
    <t>['syrup, kitchen 9.67%', 'sugar, white 11.14%', 'water 15.53%', 'cocoa butter 11.87%', 'cocoa, powder 22.11%', 'starch (corn) 1.48%', 'milk powder 3.61%', 'whey powder 8.02%', 'apple pectin 0.49%', 'palm oil 7.03%', 'buttermilk 7.55%', 'apple pectin 0.49%', 'apple pectin 0.49%', 'firming agent (e509) 0.00%', 'apple pectin 0.49%', '(beet, red, raw 99.24% apple pectin 0.76%)']</t>
  </si>
  <si>
    <t>bounty milk (ss)</t>
  </si>
  <si>
    <t>sugar, desiccated coconut (21%), glucose syrup, cocoa butter, cocoa mass, skimmed milk powder, emulsifiers (soya lecithin, e471), lactose, milk fat, whey powder (from milk), humectant (glycerol), salt, natural vanilla extract.milk chocolate contains milk solids 14%</t>
  </si>
  <si>
    <t>['sugar, white 7.60%', 'desiccated coconut 9.19%', 'syrup, kitchen 6.60%', 'cocoa butter 8.10%', 'cocoa, powder 15.08%', 'milk powder 2.46%', 'apple pectin 0.33%', 'milk, whole, 3.5 % fat 38.79%', 'buttermilk 5.15%', 'whey powder 5.47%', 'apple pectin 0.33%', 'salt 0.88%', 'natural vanilla extract.milk chocolate contains milk solids 0.00%', '(apple pectin 50.00% apple pectin 50.00%)']</t>
  </si>
  <si>
    <t>bounty dark (ss)</t>
  </si>
  <si>
    <t>sugar, dessicated coconut (21%), glucose syrup, cocoa mass, cocoa butter, emulsifiers (soya lecithin, e471), milk fat, skimmed milk, humectant (glycerol), lacotse (from milk), whey powder (from milk), salt, natural vanilla extract, natural flavour</t>
  </si>
  <si>
    <t>['sugar, white 7.47%', 'desiccated coconut 9.03%', 'syrup, kitchen 6.48%', 'cocoa, powder 14.82%', 'cocoa butter 7.96%', 'apple pectin 0.33%', 'buttermilk 5.06%', 'milk, partly skimmed, 1.5 % fat 40.83%', 'apple pectin 0.33%', 'lacotse (from milk) 0.00%', 'whey powder 5.38%', 'salt 0.86%', 'vanilla beans 1.13%', 'apple pectin 0.33%', '(apple pectin 50.00% apple pectin 50.00%)']</t>
  </si>
  <si>
    <t>snickers (ss)</t>
  </si>
  <si>
    <t>sugar, glucose syrup, peanuts, skimmed milk powder, cocoa butter, cocoa mass, lactose, sunflower oil, milk fat, whey powder (from milk), palm fat, salt, emulsifier (soya lecithin), egg white powder, coconut oil, hydrolysed milk protein, natural vanilla extract. hazelnut</t>
  </si>
  <si>
    <t>['sugar, white 4.78%', 'syrup, kitchen 4.15%', 'pine nuts 11.91%', 'milk powder 1.55%', 'cocoa butter 5.09%', 'cocoa, powder 9.49%', 'milk, whole, 3.5 % fat 24.40%', 'sunflower oil 4.52%', 'buttermilk 3.24%', 'whey powder 3.44%', 'palm oil 3.02%', 'salt 0.55%', 'apple pectin 0.21%', 'eggs, chicken, free-range hens (indoor), raw 12.24%', 'coconut oil 5.87%', 'beans, soy, dried, raw 5.54%', 'natural vanilla extract. hazelnut 0.00%']</t>
  </si>
  <si>
    <t>mars bars (ss)</t>
  </si>
  <si>
    <t>sugar, glucose syrup, cocoa butter, full cream milk powder, cocoa mass, sunflower oil, skimmed milk powder, lactose, whey powder (from milk), fat reduced cocoa, milk fat, barley malt extract, emulsifier (soya lecithin), salt, egg white powder, palm fat, hydrolysed milk protein, peanuts, hazelnuts, natural vanilla extract.</t>
  </si>
  <si>
    <t>['sugar, white 4.37%', 'syrup, kitchen 3.80%', 'cocoa butter 4.66%', 'cream powder 0.00%', 'cocoa, powder 8.68%', 'sunflower oil 4.13%', 'milk powder 1.42%', 'milk, whole, 3.5 % fat 22.32%', 'whey powder 3.15%', 'cocoa butter 4.66%', 'buttermilk 2.96%', 'barley malt extract 2.55%', 'apple pectin 0.19%', 'salt 0.50%', 'eggs, chicken, free-range hens (indoor), raw 11.20%', 'palm oil 2.76%', 'beans, soy, dried, raw 5.07%', 'pine nuts 10.90%', 'hazelnut, dried 6.02%', 'vanilla beans 0.66%']</t>
  </si>
  <si>
    <t>starburst (ss)</t>
  </si>
  <si>
    <t>glucose syrup, sugar, vegetable fat, citric acid, concentrated fruit juices 1.4%* (apple, orange, blackcurrant, strawberry, lime, lemon), modified starch, malic acid, dextrin, flavourings, maltodextrin, antioxidant ascorbic acid, emulsifier soybean lecithin, colours anthocyanins, carotenes, chlorophylls and chlorophyllins</t>
  </si>
  <si>
    <t>['syrup, kitchen 34.99%', 'sugar, white 40.31%', 'vegetable fat 0.10%', 'apple pectin 1.78%', 'fruit juice, mixed, sweetened, concentrated 3.25%', 'starch (corn) 5.36%', 'apple pectin 1.78%', 'apple pectin 1.78%', 'apple pectin 1.78%', 'apple pectin 1.78%', 'apple pectin 1.78%', 'apple pectin 1.78%', 'apple pectin 1.78%', 'apple pectin 1.78%', 'chlorophylls and chlorophyllins 0.00%', '(apple, raw, all varieties 16.40% orange, raw 10.96% currant, black, raw 6.24% strawberry jam 32.04% lime, raw 0.00% lemons 34.35%)']</t>
  </si>
  <si>
    <t>m&amp;m's nut (ss)</t>
  </si>
  <si>
    <t>sugar, peanuts, cocoa mass, skimmed milk powder, lactose and milk proteins, cocoa butter, palm fat, milk fat, starch, glucose syrup, shea fat, emulsifier (soya lecithin), stabiliser (gum arabic), colours (curcumin, carmine, brilliant blue fcf, beta-carotene, beta-apo-8'-carotenal (c30), titanium dioxide), dextrin, glazing agent (carnauba wax), salt, flavourings, coconut oil. hazelnut, almond.</t>
  </si>
  <si>
    <t>['sugar, white 6.96%', 'pine nuts 17.35%', 'cocoa, powder 13.81%', 'milk powder 2.26%', 'lactose and milk proteins 0.00%', 'cocoa butter 7.41%', 'palm oil 4.39%', 'buttermilk 4.72%', 'ostrich 0.00%', 'syrup, kitchen 6.04%', 'coconut oil 8.55%', 'apple pectin 0.31%', 'apple pectin 0.31%', 'apple pectin 0.31%', 'apple pectin 0.31%', 'apple pectin 0.31%', 'salt 0.80%', 'apple pectin 0.31%', 'coconut oil 8.55%', 'almonds 17.32%', '(turmeric 30.90% apple pectin 13.82% apple pectin 13.82% apple pectin 13.82% apple pectin 13.82% apple pectin 13.82%)']</t>
  </si>
  <si>
    <t>maltesers (ss)</t>
  </si>
  <si>
    <t>sugar, skimmed milk powder, cocoa butter, glucose syrup, barley malt extract, cocoa mass, milk fat, lactose, whey powder (from milk), palm fat, wheat flour, emulsifier (soya lecithin), raising agents (calcium phosphates, sodium carbonates, potassium carbonates), glazing agent (pectin), salt, natural vanilla extract.</t>
  </si>
  <si>
    <t>['sugar, white 6.19%', 'milk powder 2.01%', 'cocoa butter 6.59%', 'syrup, kitchen 5.37%', 'barley malt extract 3.60%', 'cocoa, powder 12.28%', 'buttermilk 4.20%', 'milk, whole, 3.5 % fat 31.59%', 'whey powder 4.46%', 'palm oil 3.90%', 'buckwheat flour 17.45%', 'apple pectin 0.27%', 'baking powder 0.15%', 'apple pectin 0.27%', 'salt 0.71%', 'vanilla beans 0.94%', '(apple pectin 33.33% apple pectin 33.33% apple pectin 33.33%)']</t>
  </si>
  <si>
    <t>revels</t>
  </si>
  <si>
    <t>sugar, skimmed milk powder, cocoa butter, vegetable fat, glucose syrup, cocoa mass, raisins, sweetened condensed skimmed milk, lactose, whey powder, milk fat, glucose-fructose syrup, barley malt extract, emulsifiers (soya lecithin, e492, e306), wheat flour, vegetable oil, salt, raising agents (e341, e500, e501), modified starch, decxtrin, acidity regulators (citric acid, trisodium citrate), flavourings, glazing agent (pectin), colours (e160a, e163), natural vanilla extract. milk chocolate contains milk solids 14% minimum.</t>
  </si>
  <si>
    <t>['sugar, white 5.73%', 'milk powder 1.86%', 'cocoa butter 6.10%', 'vegetable fat 0.01%', 'syrup, kitchen 4.97%', 'cocoa, powder 11.36%', 'raisins, seedless 5.44%', 'milk, skimmed, 0.5 % fat 0.00%', 'milk, whole, 3.5 % fat 29.23%', 'whey powder 4.12%', 'buttermilk 3.88%', 'syrup, kitchen 4.97%', 'barley malt extract 3.33%', 'apple pectin 0.25%', 'buckwheat flour 16.15%', 'vegetable fat 0.01%', 'salt 0.66%', 'baking powder 0.14%', 'starch (corn) 0.76%', 'nectarine 0.00%', 'apple pectin 0.25%', 'apple pectin 0.25%', 'apple pectin 0.25%', 'apple pectin 0.25%', 'natural vanilla extract. milk chocolate contains milk solids  minimum 0.00%', '(apple pectin 50.00% apple pectin 50.00% e306 0.00% apple pectin 33.33% apple pectin 33.33% apple pectin 33.33% apple pectin 64.36% baking powder 35.64% apple pectin 50.00% apple pectin 50.00%)']</t>
  </si>
  <si>
    <t>k.p. salted peanuts</t>
  </si>
  <si>
    <t>peanuts, sunflower oil, salt.</t>
  </si>
  <si>
    <t>['pine nuts 69.40%', 'sunflower oil 26.31%', 'salt, table 4.29%']</t>
  </si>
  <si>
    <t>extra sugarfree peppermin</t>
  </si>
  <si>
    <t>sweeteners sorbitol, maltitol, maltitol syrup, mannitol, aspartame, acesulfame k, gum base, humectant glycerine (non-animal), thickener gum arabic, flavourings, glazing agent calcium carbonate, colour e171, emulsifier soybean lecithin, glazing agent carnauba wax, antioxidant bha.</t>
  </si>
  <si>
    <t>['sweeteners sorbitol 0.00%', 'apple pectin 0.72%', 'maple syrup 93.56%', 'apple pectin 0.72%', 'apple pectin 0.72%', 'apple pectin 0.72%', 'apple pectin 0.72%', 'humectant glycerine (non-animal) 0.00%', 'apple pectin 0.72%', 'apple pectin 0.72%', 'glazing agent calcium carbonate 0.00%', 'colour e171 0.00%', 'apple pectin 0.72%', 'apple pectin 0.72%', 'antioxidant bha. 0.00%']</t>
  </si>
  <si>
    <t>extra sugarfree spearmint</t>
  </si>
  <si>
    <t>sweeteners isomalt, sorbitol, mannitol, aspartame, acesulfame k, gum base (contains soybean lecithin), flavourings, humectant glycerine (non-animal), thickener gum arabic, colour e171, glazing agent carnauba wax, antioxidant bha</t>
  </si>
  <si>
    <t>['sweet potato 93.88%', 'apple pectin 0.76%', 'apple pectin 0.76%', 'apple pectin 0.76%', 'apple pectin 0.76%', 'gum base (contains soybean lecithin) 0.00%', 'apple pectin 0.76%', 'humectant glycerine (non-animal) 0.00%', 'apple pectin 0.76%', 'colour e171 0.00%', 'apple pectin 0.76%', 'apple pectin 0.76%']</t>
  </si>
  <si>
    <t>airwaves</t>
  </si>
  <si>
    <t>sweeteners isomalt, sorbitol, maltitol syrup, mannitol, aspartame, acesulfame k, gum base, flavourings, thickener gum arabic, maltodextrin, colour e171, modified starch, emulsifier soybean lecithin, glazing agent carnauba wax, colour e133, antioxidant bha, colour e160a.</t>
  </si>
  <si>
    <t>['sweet potato 0.00%', 'apple pectin 0.69%', 'maple syrup 89.70%', 'apple pectin 0.69%', 'apple pectin 0.69%', 'apple pectin 0.69%', 'apple pectin 0.69%', 'apple pectin 0.69%', 'apple pectin 0.69%', 'apple pectin 0.69%', 'colour e171 0.00%', 'starch (corn) 2.07%', 'apple pectin 0.69%', 'apple pectin 0.69%', 'apple pectin 0.69%', 'apple pectin 0.69%', 'colour e160a. 0.00%']</t>
  </si>
  <si>
    <t>minstrels</t>
  </si>
  <si>
    <t>sugar, cocoa butter, skimmed milk powder, cocoa mass, lactose (from milk), vegetable fat, whey powder (from milk), milk fat, emulsifier (soya lecithin), dextrin, natural colours (e100, vegetable black, e162), starch, glazing agent (carnauba wax), vegetable oil, natural flavourings, natural vanilla extract</t>
  </si>
  <si>
    <t>['sugar, white 8.89%', 'cocoa butter 9.47%', 'milk powder 2.88%', 'cocoa, powder 17.64%', 'milk, whole, 3.5 % fat 45.36%', 'vegetable fat 0.02%', 'whey powder 6.40%', 'buttermilk 6.02%', 'apple pectin 0.39%', 'apple pectin 0.39%', 'apple pectin 0.39%', 'ostrich 0.00%', 'apple pectin 0.39%', 'vegetable fat 0.02%', 'apple pectin 0.39%', 'vanilla beans 1.34%', '(apple pectin 29.82% vegetable stock 70.18% e162 0.00%)']</t>
  </si>
  <si>
    <t>crunchie</t>
  </si>
  <si>
    <t>sugar, glucose syrup, cocoa butter, cocoa mass, skimmed milk powder, whey permeate powder (from milk), palm oil, milk fat, emulsifier (e442), flavourings, coconut oil.</t>
  </si>
  <si>
    <t>['sugar, white 11.64%', 'syrup, kitchen 10.11%', 'cocoa butter 12.41%', 'cocoa, powder 23.11%', 'milk powder 3.78%', 'whey powder 8.38%', 'palm oil 7.35%', 'buttermilk 7.89%', 'apple pectin 0.51%', 'apple pectin 0.51%', 'coconut oil 14.31%']</t>
  </si>
  <si>
    <t>twirl</t>
  </si>
  <si>
    <t>milk, sugar, cocoa butter, cocoa mass, whey powder (from milk), vegetable fats (palm, shea), emulsifiers (e442, e476),flavourings.</t>
  </si>
  <si>
    <t>['goat milk 52.06%', 'sugar, white 9.86%', 'cocoa butter 10.51%', 'cocoa, powder 19.58%', 'whey powder 7.10%', 'vegetable fat 0.02%', 'apple pectin 0.43%', 'apple pectin 0.43%', '(palm oil 33.92% coconut oil 66.08% apple pectin 50.00% apple pectin 50.00%)']</t>
  </si>
  <si>
    <t>creme eggs</t>
  </si>
  <si>
    <t>sugar, milk, glucose syrup, cocoa butter, invert sugar syrup, dried whey (from milk), cocoa mass, vegetable fats (palm, shea), emulsifier (e442), dried egg white, flavourings, colour (paprika extract).</t>
  </si>
  <si>
    <t>['sugar, white 6.90%', 'goat milk 36.44%', 'syrup, kitchen 5.99%', 'cocoa butter 7.36%', 'syrup, kitchen 5.99%', 'whey powder 4.97%', 'cocoa, powder 13.70%', 'vegetable fat 0.02%', 'apple pectin 0.30%', 'eggs, chicken, free-range hens (indoor), raw 17.69%', 'apple pectin 0.30%', 'paprika (powder) 0.32%', '(palm oil 33.92% coconut oil 66.08%)']</t>
  </si>
  <si>
    <t>flake</t>
  </si>
  <si>
    <t>milk, sugar, cocoa butter, cocoa mass, whey powder (from milk), vegetable fats (palm, shea), emulsifier (e442), flavourings.</t>
  </si>
  <si>
    <t>['goat milk 52.06%', 'sugar, white 9.86%', 'cocoa butter 10.51%', 'cocoa, powder 19.58%', 'whey powder 7.10%', 'vegetable fat 0.02%', 'apple pectin 0.43%', 'apple pectin 0.43%', '(palm oil 33.92% coconut oil 66.08%)']</t>
  </si>
  <si>
    <t>4 finger kit kat</t>
  </si>
  <si>
    <t>sugar, wheat flour (contains calcium, iron, thiamin and niacin), whole and skimmed milk powder (13%), cocoa mass (9%), cocoa butter, vegetable fats (palm, palm kernel, shea/ illipe/ mango kernel/ kokum gurgi/ sal), lactose and proteins from whey (from milk), whey powder (from milk), emulsifiers (sunflower lecithin, soya lecithin), yeast, raising agent (sodium bicarbonate), natural vanilla flavourings, salt, butterfat (from milk), natural flavourings.</t>
  </si>
  <si>
    <t>['sugar, white 8.24%', 'buckwheat flour 23.24%', 'whole and skimmed milk powder 0.00%', 'cocoa, powder 4.27%', 'cocoa butter 8.78%', 'vegetable fat 0.02%', 'milk, whole, 3.5 % fat 42.06%', 'whey powder 5.93%', 'apple pectin 0.36%', 'peas 0.00%', 'baking powder 0.20%', 'natural vanilla flavourings 0.00%', 'salt 0.95%', 'buttermilk 5.59%', 'apple pectin 0.36%', '(apple pectin 33.33% apple pectin 33.33% apple pectin 33.33% palm oil 50.00% palm oil 50.00% shea/ illipe/ mango kernel/ kokum gurgi/ sal 0.00% apple pectin 50.00% apple pectin 50.00%)']</t>
  </si>
  <si>
    <t>oranka orange 1+19</t>
  </si>
  <si>
    <t>concentrates of orange juice, spring water, citric acid, aroma, sodium cyclamate, acessulfam-k, sodium saccharine, vitamin c, beta-carotine, stabilizer.</t>
  </si>
  <si>
    <t>['orange juice 18.10%', 'mineral water (non-carbonated) 39.42%', 'apple pectin 0.76%', 'apple pectin 0.76%', 'apple pectin 0.76%', 'acessulfam-k 0.00%', 'sodium saccharine 0.00%', 'apple pectin 0.76%', 'nectarine 39.42%', 'stabilizer. 0.00%']</t>
  </si>
  <si>
    <t>oranka multi vitamin 1+19</t>
  </si>
  <si>
    <t>concentrates of orange juice, apple juice, grape juice, pineapple juice, lemon juice, passion fruit juice, spring water, citric acid, vitamin cocktail, sodium cyclamat, aces sulfame-k, sodium saccharine, aroma, stabilizer</t>
  </si>
  <si>
    <t>['orange juice 5.79%', 'pineapple juice 31.97%', 'grape juice 0.00%', 'pineapple juice 31.97%', 'lemon juice 0.78%', 'passion fruit 28.77%', 'mineral water (non-carbonated) 0.00%', 'apple pectin 0.24%', 'vitamin cocktail 0.00%', 'sodium cyclamat 0.00%', 'aces sulfame-k 0.00%', 'sodium saccharine 0.00%', 'apple pectin 0.24%', 'apple pectin 0.24%']</t>
  </si>
  <si>
    <t>s.r.flour allinson</t>
  </si>
  <si>
    <t>wheat flour (with calcium, iron, niacin, thiamin), raising agents (monocalcium phosphate, sodium hydrogen carbonate).</t>
  </si>
  <si>
    <t>['buckwheat flour 98.46%', 'apple pectin 1.54%', '(apple pectin 17.81% apple pectin 17.81% sugar, brown 46.57% apple pectin 17.81% apple pectin 50.00% apple pectin 50.00%)']</t>
  </si>
  <si>
    <t>plain flour allinson</t>
  </si>
  <si>
    <t>wheat flour (with calcium, iron, niacin, thiamin)</t>
  </si>
  <si>
    <t>['buckwheat flour 100.00%', '(apple pectin 17.81% apple pectin 17.81% sugar, brown 46.57% apple pectin 17.81%)']</t>
  </si>
  <si>
    <t>adm sovereign white flour</t>
  </si>
  <si>
    <t>wheat flour (wheat flour, calcium carbonate, iron, niacin, thiamin)</t>
  </si>
  <si>
    <t>['buckwheat flour 100.00%', '(buckwheat flour 91.93% apple pectin 1.44% apple pectin 1.44% sugar, brown 3.76% apple pectin 1.44%)']</t>
  </si>
  <si>
    <t>breadmix rye whole kernel</t>
  </si>
  <si>
    <t>coarse rye flour *, rye flakes *, bolted rye flour, wheat flour, dried sourdough rye (6%), iodized salt, wheat starch, dried malt extract from barley malt flour of barley.</t>
  </si>
  <si>
    <t>['rye flour 28.78%', 'rye flakes * 0.00%', 'rye flour 28.78%', 'buckwheat flour 40.25%', 'dried sourdough rye 0.00%', 'salt, table 2.20%', 'starch (wheat) 0.00%', 'dried malt extract from barley malt flour of barley. 0.00%']</t>
  </si>
  <si>
    <t>self raising flour</t>
  </si>
  <si>
    <t>wheat flour (wheat flour, calcium carbonate, iron, niacin, thiamin), raising agents e450, e500</t>
  </si>
  <si>
    <t>['buckwheat flour 98.46%', 'raising agents e450 0.00%', 'apple pectin 1.54%', '(buckwheat flour 91.93% apple pectin 1.44% apple pectin 1.44% sugar, brown 3.76% apple pectin 1.44%)']</t>
  </si>
  <si>
    <t>millers gold w/meal flour</t>
  </si>
  <si>
    <t>rice flour bto</t>
  </si>
  <si>
    <t>softie macphie</t>
  </si>
  <si>
    <t>vegetable oil (rapeseed, palm), dextrose, salt, emulsifiers (sodium stearoyl-2-lactylate, mono- and diglycerides of fatty acids), flour treatment agent (ascorbic acid), food enzymes (wheat)</t>
  </si>
  <si>
    <t>['vegetable fat 1.04%', 'dextrose 14.38%', 'salt 47.93%', 'apple pectin 18.33%', 'apple pectin 18.33%', 'food enzymes (wheat) 0.00%', '(rapeseed oil 74.29% palm oil 25.71% apple pectin 50.00% apple pectin 50.00%)']</t>
  </si>
  <si>
    <t>gram flour</t>
  </si>
  <si>
    <t>ground split chick peas, ground yellow split peas, maize flour</t>
  </si>
  <si>
    <t>['ground split chick peas 0.00%', 'ground yellow split peas 0.00%', 'starch (corn) 100.00%']</t>
  </si>
  <si>
    <t>cous - cous</t>
  </si>
  <si>
    <t>fibresum 75</t>
  </si>
  <si>
    <t>red wine non/alc gourmet</t>
  </si>
  <si>
    <t>de-alcoholised tempranillo (99.97%), salt, preservative (potassium metabisulphite).</t>
  </si>
  <si>
    <t>['de-alcoholised tempranillo 0.00%', 'salt 72.34%', 'apple pectin 27.66%']</t>
  </si>
  <si>
    <t>white wine non/alc gourmt</t>
  </si>
  <si>
    <t>de-alcoholised airen blanco (99.97%), salt, preservative (potassium metabisulphite).</t>
  </si>
  <si>
    <t>['de-alcoholised airen blanco 0.00%', 'salt 72.34%', 'apple pectin 27.66%']</t>
  </si>
  <si>
    <t>ground almonds</t>
  </si>
  <si>
    <t>almonds 100%</t>
  </si>
  <si>
    <t>bicarbonate of soda</t>
  </si>
  <si>
    <t>sodium bicarbonate.</t>
  </si>
  <si>
    <t>['baking powder 100.00%']</t>
  </si>
  <si>
    <t>cream of tartare bag</t>
  </si>
  <si>
    <t>cream of tartar</t>
  </si>
  <si>
    <t>['sauce gravad lax 100.00%']</t>
  </si>
  <si>
    <t>dark choc (plain) scotbl</t>
  </si>
  <si>
    <t>sugar, vegetable oil (palm), wheat flour (with calcium, iron, thiamin (b1), niacin (b3)), fat reduced cocoa powder, whey powder (milk), emulsifiers (soya lecithins, polyglycerol polyricinoleate), flavouring.</t>
  </si>
  <si>
    <t>['sugar, white 15.81%', 'palm oil 9.97%', 'buckwheat flour 44.59%', 'cocoa butter 16.85%', 'whey powder 11.39%', 'apple pectin 0.70%', 'apple pectin 0.70%', '(apple pectin 25.00% apple pectin 25.00% apple pectin 25.00% apple pectin 25.00% apple pectin 50.00% apple pectin 50.00%)']</t>
  </si>
  <si>
    <t>light choc (milk) scotblo</t>
  </si>
  <si>
    <t>sugar, vegetable oil (palm), whey powder (milk), wheat flour (with calcium, iron, thiamin (b1), niacin (b3)), fat reduced cocoa powder (6%), emulsifiers (soya lecithins, polyglycerol polyricinoleate), flavouring.</t>
  </si>
  <si>
    <t>['sugar, white 17.84%', 'palm oil 11.26%', 'whey powder 12.85%', 'buckwheat flour 50.32%', 'cocoa butter 6.17%', 'apple pectin 0.79%', 'apple pectin 0.79%', '(apple pectin 25.00% apple pectin 25.00% apple pectin 25.00% apple pectin 25.00% apple pectin 50.00% apple pectin 50.00%)']</t>
  </si>
  <si>
    <t>white choc pistoles</t>
  </si>
  <si>
    <t>sugar, cocoa butter, whole milk powder, emulsifier: soy lecithin, natural vanilla flavouring</t>
  </si>
  <si>
    <t>['sugar, white 35.88%', 'cocoa butter 38.24%', 'milk powder 11.63%', 'gelatin 7.24%', 'apple pectin 1.58%', 'vanilla beans 5.43%']</t>
  </si>
  <si>
    <t>dark choc pistoles</t>
  </si>
  <si>
    <t>cocoa mass - sugar - cocoa butter - emulsifier: soy lecithin (e322) - natural vanilla flavouring</t>
  </si>
  <si>
    <t>['cocoa mass - sugar - cocoa butter - emulsifier 0.00%', 'soy lecithin (e322) - natural vanilla flavouring 0.00%']</t>
  </si>
  <si>
    <t>white chocolate drops</t>
  </si>
  <si>
    <t>sugar, palm oil (palm oil, fully hydrogenated palm oil), whey powder (milk), fortified wheat flour (wheat flour, calcium carbonate, iron, niacin, thiamine), emulsifier: soya lecithin, flavouring</t>
  </si>
  <si>
    <t>['sugar, white 18.98%', 'palm oil 11.97%', 'whey powder 13.67%', 'wheat, flour, wholemeal 49.88%', 'gelatin 3.83%', 'apple pectin 0.84%', 'apple pectin 0.84%', '(palm oil 100.00% fully hydrogenated palm oil 0.00% buckwheat flour 91.93% apple pectin 1.44% apple pectin 1.44% sugar, brown 3.76% apple pectin 1.44%)']</t>
  </si>
  <si>
    <t>baking powder</t>
  </si>
  <si>
    <t>wheat starch, disodium diphosphate (e450i), sodium bicarbonate (e500i)</t>
  </si>
  <si>
    <t>['starch (wheat) 100.00%', 'disodium diphosphate (e450i) 0.00%', 'sodium bicarbonate (e500i) 0.00%']</t>
  </si>
  <si>
    <t>desicated coconut</t>
  </si>
  <si>
    <t>coconut, preservative (sulphur dioxide)</t>
  </si>
  <si>
    <t>['coconut 79.68%', 'apple pectin 20.32%']</t>
  </si>
  <si>
    <t>white icing 5th avenue</t>
  </si>
  <si>
    <t>sugar, glucose syrup, water, vegetable oil (rapeseed, palm), emulsifiers (mono- and diglycerides of fatty acids, sodium stearoyl-2-lactylate), salt, stabiliser (agar), preservative (potassium sorbate), colour (titanium dioxide)</t>
  </si>
  <si>
    <t>['sugar, white 28.70%', 'syrup, kitchen 24.91%', 'water 40.01%', 'vegetable fat 0.07%', 'apple pectin 1.26%', 'salt 3.31%', 'stabiliser (agar) 0.00%', 'yeast, bakers, compressed 0.47%', 'apple pectin 1.26%', '(rapeseed oil 74.29% palm oil 25.71% apple pectin 50.00% apple pectin 50.00%)']</t>
  </si>
  <si>
    <t>choc icing 5th avenue</t>
  </si>
  <si>
    <t>sugar, vegetable oil (rapeseed, coconut, palm), glucose syrup, water, fat reduced cocoa powder (3%), whey powder (milk), skimmed milk powder, emulsifiers (mono- and diglycerides of fatty acids, soya lecithin), salt, preservative (potassium sorbate), flavouring</t>
  </si>
  <si>
    <t>['sugar, white 21.27%', 'vegetable fat 0.05%', 'syrup, kitchen 18.46%', 'water 29.65%', 'cocoa butter 3.68%', 'whey powder 15.32%', 'milk powder 6.90%', 'apple pectin 0.94%', 'salt 2.45%', 'yeast, bakers, compressed 0.35%', 'apple pectin 0.94%', '(rapeseed oil 69.40% coconut 6.58% palm oil 24.02% apple pectin 50.00% apple pectin 50.00%)']</t>
  </si>
  <si>
    <t>marzipan dr deteker</t>
  </si>
  <si>
    <t>sugar, almonds (26%), water, invert sugar syrup, glucose syrup, humectant (sorbitols), ethanol.</t>
  </si>
  <si>
    <t>['sugar, white 17.36%', 'almonds 26.00%', 'water 24.20%', 'syrup, kitchen 15.07%', 'syrup, kitchen 15.07%', 'apple pectin 0.76%', 'vodka 1.55%']</t>
  </si>
  <si>
    <t>meri-white</t>
  </si>
  <si>
    <t>starch(wheat), dried egg albumen, sugar, acidity regulator (calcium lactate, tartaric acid, cream of tartar, lactic acid),dextrose, gelling agent (guar gum).</t>
  </si>
  <si>
    <t>['starch (wheat) 36.82%', 'eggs, chicken, free-range hens (indoor), raw 44.46%', 'sugar, white 17.36%', 'apple pectin 0.76%', 'dextrose 0.60%', 'gelling agent (guar gum). 0.00%', '(apple pectin 0.76% apple pectin 0.76% sauce gravad lax 97.71% apple pectin 0.76%)']</t>
  </si>
  <si>
    <t>leaf gelatine sbi</t>
  </si>
  <si>
    <t>gelatine (pork).</t>
  </si>
  <si>
    <t>piping jelly straw ingram</t>
  </si>
  <si>
    <t>glucose syrup, water, sugar, gelling agent(e407), acidity regulators(e330, e331(c)), flavouring, colours(e110,e122)</t>
  </si>
  <si>
    <t>['syrup, kitchen 25.57%', 'water 41.07%', 'sugar, white 29.46%', 'gelling agent(e407) 0.00%', 'apple pectin 1.30%', 'apple pectin 1.30%', 'apple pectin 1.30%', '(apple pectin 100.00% e331(c) 0.00% e110 0.00% apple pectin 100.00%)']</t>
  </si>
  <si>
    <t>dried yeast saf levure</t>
  </si>
  <si>
    <t>saccharomyces cerevisiae 100%</t>
  </si>
  <si>
    <t>['saccharomyces cerevisiae 0.00%']</t>
  </si>
  <si>
    <t>fresh yeast</t>
  </si>
  <si>
    <t>yeast</t>
  </si>
  <si>
    <t>chopped nuts</t>
  </si>
  <si>
    <t>peanuts, walnuts, almonds</t>
  </si>
  <si>
    <t>['pine nuts 43.27%', 'nuts 13.53%', 'almonds 43.20%']</t>
  </si>
  <si>
    <t>broken walnuts</t>
  </si>
  <si>
    <t>walnuts</t>
  </si>
  <si>
    <t>['nuts 100.00%']</t>
  </si>
  <si>
    <t>hazelnuts shell off</t>
  </si>
  <si>
    <t>brandy flavouring</t>
  </si>
  <si>
    <t>flavouring, monopropylene glycol, water, ethanol, colour e150c, salt.</t>
  </si>
  <si>
    <t>['apple pectin 0.76%', 'apple pectin 0.76%', 'water 24.20%', 'vodka 71.60%', 'colour e150c 0.00%', 'salt, table 2.67%']</t>
  </si>
  <si>
    <t>natural green colouring</t>
  </si>
  <si>
    <t>water, monopropylene glycol, emulsifier (polysorbate 80), colours (copper chlorophyll)</t>
  </si>
  <si>
    <t>['water 94.05%', 'apple pectin 2.97%', 'apple pectin 2.97%', 'colours (copper chlorophyll) 0.00%']</t>
  </si>
  <si>
    <t>natural yellow colouring</t>
  </si>
  <si>
    <t>water, monopropylene glycol, emulsifier (polysorbate 80), colours (curcumin).</t>
  </si>
  <si>
    <t>['water 88.19%', 'apple pectin 2.79%', 'apple pectin 2.79%', 'turmeric 6.23%']</t>
  </si>
  <si>
    <t>natural red colouring</t>
  </si>
  <si>
    <t>water, monopropylene glycol, emulsifier, (polysorbate 80), colours (beetroot &amp; curcumin)</t>
  </si>
  <si>
    <t>['water 18.84%', 'apple pectin 0.60%', 'gelatin 2.72%', '(polysorbate 80) 0.00%', 'beet, red, raw 77.84%']</t>
  </si>
  <si>
    <t>lemon flavour</t>
  </si>
  <si>
    <t>water, monopropylene glycol &amp; flavouring</t>
  </si>
  <si>
    <t>['water 96.94%', 'apple pectin 3.06%']</t>
  </si>
  <si>
    <t>vanilla flavour supercook</t>
  </si>
  <si>
    <t>water, monopropylene glycol, colour (caramel e150a), flavourings.</t>
  </si>
  <si>
    <t>['water 91.34%', 'apple pectin 2.89%', 'apple pectin 2.89%', 'apple pectin 2.89%']</t>
  </si>
  <si>
    <t>almond flavour supercook</t>
  </si>
  <si>
    <t>water, monopropylene glycol, flavourings.</t>
  </si>
  <si>
    <t>['water 94.05%', 'apple pectin 2.97%', 'apple pectin 2.97%']</t>
  </si>
  <si>
    <t>natural peppermint flavor</t>
  </si>
  <si>
    <t>propylene glycol, water, flavouring.</t>
  </si>
  <si>
    <t>['apple pectin 2.97%', 'water 94.05%', 'apple pectin 2.97%']</t>
  </si>
  <si>
    <t>rum flavouring</t>
  </si>
  <si>
    <t>flavouring, monopropylene glycol, water, colour: e150c, salt</t>
  </si>
  <si>
    <t>['apple pectin 2.61%', 'apple pectin 2.61%', 'water 82.71%', 'apple pectin 2.61%', 'apple pectin 2.61%', 'salt 6.84%']</t>
  </si>
  <si>
    <t>quinoa</t>
  </si>
  <si>
    <t>bakers light drops</t>
  </si>
  <si>
    <t>sugar, vegetable oil (palm kernel, fully hydrogenated palm kernel oil), whey powder (milk), fortified wheat flour (wheat flour, calcium carbonate, niacin, iron, thiamine), fat reduced cocoa powder, emulsifier: soya lecithin, flavour.</t>
  </si>
  <si>
    <t>['sugar, white 17.36%', 'vegetable fat 0.04%', 'whey powder 12.50%', 'wheat, flour, wholemeal 45.62%', 'cocoa butter 18.50%', 'gelatin 3.50%', 'apple pectin 0.76%', 'flounder 1.71%', '(palm oil 100.00% fully hydrogenated palm kernel oil 0.00% buckwheat flour 91.93% apple pectin 1.44% sugar, brown 3.76% apple pectin 1.44% apple pectin 1.44%)']</t>
  </si>
  <si>
    <t>shortbread mix mcphies</t>
  </si>
  <si>
    <t>wheat flour (with calcium, iron, niacin, thiamin), sugar, vegetable oil (rapeseed), salt</t>
  </si>
  <si>
    <t>['buckwheat flour 48.95%', 'sugar, white 17.36%', 'oil, rape seed (no eruca acid) 31.69%', 'salt 2.00%', '(apple pectin 17.81% apple pectin 17.81% sugar, brown 46.57% apple pectin 17.81%)']</t>
  </si>
  <si>
    <t>flapjack mix mcphies</t>
  </si>
  <si>
    <t>oats (46.5%), sugar, vegetable oil (rapeseed, palm), dextrose, skimmed milk powder, salt, flavouring, colour (paprika extract)</t>
  </si>
  <si>
    <t>['oats 63.09%', 'sugar, white 23.55%', 'vegetable fat 0.06%', 'dextrose 0.81%', 'milk powder 7.64%', 'salt 2.71%', 'apple pectin 1.04%', 'paprika (powder) 1.10%', '(rapeseed oil 74.29% palm oil 25.71%)']</t>
  </si>
  <si>
    <t>s/c choc cookiemix mcphie</t>
  </si>
  <si>
    <t>wheat flour (with calcium, iron, niacin, thiamin), sugar, vegetable oil (rapeseed, palm), dextrose, cocoa powder (6%), skimmed milk powder, dried whole egg, modified starch, raising agents (sodium bicarbonate, disodium diphosphate), fat reduced cocoa powder, emulsifier (mono- ad diglycerides of fatty acids), flavouring.</t>
  </si>
  <si>
    <t>['buckwheat flour 33.75%', 'sugar, white 11.97%', 'vegetable fat 0.03%', 'dextrose 0.41%', 'cocoa, instant, without milk, powder 4.14%', 'milk powder 3.88%', 'eggs, chicken, free-range hens (indoor), raw 30.66%', 'starch (corn) 1.59%', 'baking powder 0.29%', 'cocoa butter 12.75%', 'emulsifier (mono- ad diglycerides of fatty acids) 0.00%', 'apple pectin 0.53%', '(apple pectin 17.81% apple pectin 17.81% sugar, brown 46.57% apple pectin 17.81% rapeseed oil 74.29% palm oil 25.71% baking powder 50.00% baking powder 50.00%)']</t>
  </si>
  <si>
    <t>american cookie mix mcphi</t>
  </si>
  <si>
    <t>wheat flour (with calcium, iron, niacin, thiamin), sugar, vegetable oil (rapeseed, palm), dried egg yolk, dried glucose syrup, dried egg white, raising agents (disodium diphosphate, sodium bicarbonate, potassium bicarbonate), emulsifier (mono- and diglycerides of fatty acids), salt, flavouring</t>
  </si>
  <si>
    <t>['buckwheat flour 28.08%', 'sugar, white 9.96%', 'vegetable fat 0.02%', 'eggs, chicken, free-range hens (indoor), raw 25.51%', 'syrup, kitchen 8.64%', 'eggs, chicken, free-range hens (indoor), raw 25.51%', 'baking powder 0.24%', 'apple pectin 0.44%', 'salt 1.15%', 'apple pectin 0.44%', '(apple pectin 17.81% apple pectin 17.81% sugar, brown 46.57% apple pectin 17.81% rapeseed oil 74.29% palm oil 25.71% baking powder 26.28% baking powder 26.28% apple pectin 47.45%)']</t>
  </si>
  <si>
    <t>american carrot cake mix</t>
  </si>
  <si>
    <t>sugar, wheat flour (with calcium, iron, niacin, thiamin), vegetable oil (rapeseed), desiccated coconut, dried egg yolk, raising agents (potassium bicarbonate, calcium acid pyrophosphate, sodium bicarbonate, monocalcium phosphate), dried egg white, emulsifier (mono- and diglycerides of fatty acids), spices (ground cassia), salt, preservative (potassium sorbate), stabiliser (xanthan gum)</t>
  </si>
  <si>
    <t>['sugar, white 9.03%', 'buckwheat flour 25.47%', 'oil, rape seed (no eruca acid) 0.00%', 'desiccated coconut 17.02%', 'eggs, chicken, free-range hens (indoor), raw 23.14%', 'baking powder 0.22%', 'eggs, chicken, free-range hens (indoor), raw 23.14%', 'apple pectin 0.40%', 'spices (ground cassia) 0.00%', 'salt 1.04%', 'yeast, bakers, compressed 0.15%', 'apple pectin 0.40%', '(apple pectin 17.81% apple pectin 17.81% sugar, brown 46.57% apple pectin 17.81% apple pectin 28.14% apple pectin 28.14% baking powder 15.58% apple pectin 28.14%)']</t>
  </si>
  <si>
    <t>country cake mix mcphies</t>
  </si>
  <si>
    <t>wheat flour (with calcium, iron, niacin, thiamin), sugar, vegetable oil (rapeseed), dried whole egg, wheat starch, raising agents (disodium diphosphate, potassium bicarbonate, sodium bicarbonate), dextrose, dried egg white, modified starch, emulsifiers (mono- and diglycerides of fatty acids, sodium stearoyl-2-lactylate), stabiliser (xanthan gum), wheat gluten</t>
  </si>
  <si>
    <t>['buckwheat flour 30.58%', 'sugar, white 10.84%', 'oil, rape seed (no eruca acid) 0.00%', 'eggs, chicken, free-range hens (indoor), raw 27.77%', 'starch (wheat) 0.00%', 'baking powder 0.26%', 'dextrose 0.37%', 'eggs, chicken, free-range hens (indoor), raw 27.77%', 'starch (corn) 1.44%', 'apple pectin 0.48%', 'apple pectin 0.48%', 'gluten (wheat) 0.00%', '(apple pectin 17.81% apple pectin 17.81% sugar, brown 46.57% apple pectin 17.81% baking powder 26.28% apple pectin 47.45% baking powder 26.28% apple pectin 50.00% apple pectin 50.00%)']</t>
  </si>
  <si>
    <t>medium cornmeal polenta</t>
  </si>
  <si>
    <t>maize</t>
  </si>
  <si>
    <t>fermipan yeast</t>
  </si>
  <si>
    <t>red instant dried yeast (saccharomyces cerevisiae), sorbitan mono-stearate (e491)</t>
  </si>
  <si>
    <t>['red instant dried yeast (saccharomyces cerevisiae) 0.00%', 'sorbitan mono-stearate (e491) 0.00%']</t>
  </si>
  <si>
    <t>fresh yeast - gty</t>
  </si>
  <si>
    <t>b/currant jelly cryst c/w</t>
  </si>
  <si>
    <t>dextrose, sugar, beef gelatine, acidity regulators ( citric acid,trisodium citrate), colours (beetroot red, anthocyanin),  flavouring.</t>
  </si>
  <si>
    <t>['dextrose 0.60%', 'sugar, white 17.36%', 'bouillon, beef, prepared 79.75%', 'apple pectin 0.76%', 'apple pectin 0.76%', 'apple pectin 0.76%', '(apple pectin 64.36% baking powder 35.64% beet, red, raw 99.24% apple pectin 0.76%)']</t>
  </si>
  <si>
    <t>lemon jelly cryst chef.w</t>
  </si>
  <si>
    <t>dextrose, sugar, bovine gelatine, acidity regulators: citric acid, trisodium citrate, natural flavouring, colour: curcumin</t>
  </si>
  <si>
    <t>['dextrose 2.25%', 'sugar, white 65.13%', 'gelatin 13.13%', 'apple pectin 2.87%', 'apple pectin 2.87%', 'baking powder 1.59%', 'apple pectin 2.87%', 'apple pectin 2.87%', 'turmeric 6.42%']</t>
  </si>
  <si>
    <t>lime jelly cryst chef.w</t>
  </si>
  <si>
    <t>sugar, dextrose, beef gelatine , acidity regulators (citric acid, trisodium citrate) , flavouring, copper complexes of chlorophllins, turmeric extract.</t>
  </si>
  <si>
    <t>['sugar, white 17.36%', 'dextrose 0.60%', 'bouillon, beef, prepared 78.04%', 'apple pectin 0.76%', 'apple pectin 0.76%', 'apple pectin 0.76%', 'turmeric 1.71%', '(apple pectin 64.36% baking powder 35.64%)']</t>
  </si>
  <si>
    <t>orange jelly cryst chef.w</t>
  </si>
  <si>
    <t>dextrose, sugar, bovine gelatine, acidity regulators: citric acid, trisodium citrate, colour: annatto, natural flavouring</t>
  </si>
  <si>
    <t>['dextrose 2.33%', 'sugar, white 67.52%', 'gelatin 13.62%', 'apple pectin 2.98%', 'apple pectin 2.98%', 'baking powder 1.65%', 'apple pectin 2.98%', 'apple pectin 2.98%', 'apple pectin 2.98%']</t>
  </si>
  <si>
    <t>rasp jelly cryst chef.w</t>
  </si>
  <si>
    <t>dextrose, sugar, bovine gelatine, colour beetroot red, acidity regulators citric acid, trisodium citrate, natural flavouring</t>
  </si>
  <si>
    <t>['dextrose 0.49%', 'sugar, white 14.15%', 'gelatin 2.85%', 'beetroot juice 81.54%', 'acidity regulators citric acid 0.00%', 'baking powder 0.35%', 'apple pectin 0.62%']</t>
  </si>
  <si>
    <t>straw jelly cryst chef.w</t>
  </si>
  <si>
    <t>dextrose, sugar, beef gelatine, acidity regulators (citric acid, trisodium citrate), colours (beetroot red, annatto),  flavouring.</t>
  </si>
  <si>
    <t>chocolate dessert sauce m</t>
  </si>
  <si>
    <t>glucose syrup, dextrose,water, fat reduced cocoa powder, modified starch, natural flavouring.</t>
  </si>
  <si>
    <t>['syrup, kitchen 24.53%', 'dextrose 0.98%', 'water 39.39%', 'cocoa butter 30.11%', 'starch (corn) 3.76%', 'apple pectin 1.25%']</t>
  </si>
  <si>
    <t>strawberry dessert sauce</t>
  </si>
  <si>
    <t>invert sugar syrup, concentrated strawberry juice, colour (mixed anthocyanins), citric acid, natural flavouring.</t>
  </si>
  <si>
    <t>['syrup, kitchen 90.78%', 'concentrated strawberry juice 0.00%', 'colour (mixed anthocyanins) 0.00%', 'apple pectin 4.61%', 'apple pectin 4.61%']</t>
  </si>
  <si>
    <t>plain cornflour</t>
  </si>
  <si>
    <t>100% cornflour.</t>
  </si>
  <si>
    <t>custard powder</t>
  </si>
  <si>
    <t>maize starch, flavouring, annatto (e160b)</t>
  </si>
  <si>
    <t>['starch (corn) 75.10%', 'apple pectin 24.90%', 'annatto (e160b) 0.00%']</t>
  </si>
  <si>
    <t>strawberry angel delight</t>
  </si>
  <si>
    <t>sugar, skimmed milk powder, modified starch, maltodextrin, palm oil, gelling agents (diphosphates, sodium phosphates), emulsifiers (propylene glycol esters of fatty acids, lecithins), lactose (milk), milk proteins, calcium carbonate, whey powder (milk), anti-caking agent (silicon dioxide), colours (beetroot red, carotenes), flavouring.</t>
  </si>
  <si>
    <t>['sugar, white 7.50%', 'milk powder 2.43%', 'starch (corn) 1.00%', 'apple pectin 0.33%', 'palm oil 4.73%', 'apple pectin 0.33%', 'apple pectin 0.33%', 'milk, whole, 3.5 % fat 38.31%', 'milk, whole, 3.5 % fat 38.31%', 'apple pectin 0.33%', 'whey powder 5.40%', 'apple pectin 0.33%', 'apple pectin 0.33%', 'apple pectin 0.33%', '(apple pectin 50.00% apple pectin 50.00% apple pectin 50.00% apple pectin 50.00% beet, red, raw 99.24% apple pectin 0.76%)']</t>
  </si>
  <si>
    <t>banana angel delight</t>
  </si>
  <si>
    <t>sugar, skimmed milk powder, modified starch, maltodextrin, palm oil, gelling agents (diphosphates, sodium phosphates), emulsifiers (propylene glycol esters of fatty acids, lecithins), lactose (milk), milk proteins, calcium carbonate, whey powder (milk), anti-caking agent (silicon dioxide), flavouring, colour (carotenes).</t>
  </si>
  <si>
    <t>['sugar, white 7.50%', 'milk powder 2.43%', 'starch (corn) 1.00%', 'apple pectin 0.33%', 'palm oil 4.73%', 'apple pectin 0.33%', 'apple pectin 0.33%', 'milk, whole, 3.5 % fat 38.31%', 'milk, whole, 3.5 % fat 38.31%', 'apple pectin 0.33%', 'whey powder 5.40%', 'apple pectin 0.33%', 'apple pectin 0.33%', 'apple pectin 0.33%', '(apple pectin 50.00% apple pectin 50.00% apple pectin 50.00% apple pectin 50.00%)']</t>
  </si>
  <si>
    <t>chocolate angel delight</t>
  </si>
  <si>
    <t>sugar, modified starch, skimmed milk powder, palm oil, fat reduced cocoa powder, gelling agents (diphosphates, sodium phosphates), emulsifiers (propylene glycol esters of fatty acids, lecithins),  lactose (milk), milk proteins, calcium carbonate, whey powder (milk), anti-caking agent (silicon dioxide), flavouring.</t>
  </si>
  <si>
    <t>['sugar, white 6.99%', 'starch (corn) 0.93%', 'milk powder 2.27%', 'palm oil 4.41%', 'cocoa butter 7.45%', 'apple pectin 0.31%', 'apple pectin 0.31%', 'milk, whole, 3.5 % fat 35.69%', 'milk, whole, 3.5 % fat 35.69%', 'apple pectin 0.31%', 'whey powder 5.03%', 'apple pectin 0.31%', 'apple pectin 0.31%', '(apple pectin 50.00% apple pectin 50.00% apple pectin 50.00% apple pectin 50.00%)']</t>
  </si>
  <si>
    <t>b/scotch angel delight</t>
  </si>
  <si>
    <t>sugar, skimmed milk powder, modified starch, maltodextrin, palm oil, gelling agents (diphosphates, sodium phosphates), emulsifiers (propylene glycol esters of fatty acids, lecithins), colours (plain caramel, beetroot red), lactose (milk), milk proteins, calcium carbonate, whey powder (milk), anti-caking agent (silicon dioxide), flavouring.</t>
  </si>
  <si>
    <t>['sugar, white 7.50%', 'milk powder 2.43%', 'starch (corn) 1.00%', 'apple pectin 0.33%', 'palm oil 4.73%', 'apple pectin 0.33%', 'apple pectin 0.33%', 'apple pectin 0.33%', 'milk, whole, 3.5 % fat 38.31%', 'milk, whole, 3.5 % fat 38.31%', 'apple pectin 0.33%', 'whey powder 5.40%', 'apple pectin 0.33%', 'apple pectin 0.33%', '(apple pectin 50.00% apple pectin 50.00% apple pectin 50.00% apple pectin 50.00% chocolate (white) 13.79% beet, red, raw 86.21%)']</t>
  </si>
  <si>
    <t>raspberry angel delight</t>
  </si>
  <si>
    <t>sugar, skimmed milk powder, modified starch, maltodextrin, palm oil, gelling agents (diphosphates, sodium phosphates), emulsifiers (propylene glycol esters of fatty acids, lecithins), lactose (milk), milk proteins, calcium carbonate, whey powder (milk), anti-caking agent (silicon dioxide), colours (beetroot red, anthocyanins, carotenes), flavourings.</t>
  </si>
  <si>
    <t>['sugar, white 7.50%', 'milk powder 2.43%', 'starch (corn) 1.00%', 'apple pectin 0.33%', 'palm oil 4.73%', 'apple pectin 0.33%', 'apple pectin 0.33%', 'milk, whole, 3.5 % fat 38.31%', 'milk, whole, 3.5 % fat 38.31%', 'apple pectin 0.33%', 'whey powder 5.40%', 'apple pectin 0.33%', 'apple pectin 0.33%', 'apple pectin 0.33%', '(apple pectin 50.00% apple pectin 50.00% apple pectin 50.00% apple pectin 50.00% beet, red, raw 98.49% apple pectin 0.75% apple pectin 0.75%)']</t>
  </si>
  <si>
    <t>devon custard ambrosia</t>
  </si>
  <si>
    <t>skimmed milk, buttermilk, sugar, modified maize starch, palm oil, whey (milk), natural flavouring, colours (curcumin, annatto norbixin). total milk content 74%.</t>
  </si>
  <si>
    <t>['milk, partly skimmed, 1.5 % fat 42.27%', 'buttermilk 5.24%', 'sugar, white 7.73%', 'starch (corn) 1.03%', 'palm oil 4.88%', 'whey powder 5.57%', 'apple pectin 0.34%', 'colours . total milk content 32.95%', '(turmeric 69.09% apple pectin 30.91%)']</t>
  </si>
  <si>
    <t>skimmed milk, buttermilk, sugar, modified maize starch, palm oil, whey (milk), natural flavouring, colours (curcumin, annatto norbixin), total milk content 74%.</t>
  </si>
  <si>
    <t>['milk, partly skimmed, 1.5 % fat 62.73%', 'buttermilk 7.77%', 'sugar, white 11.47%', 'starch (corn) 1.52%', 'palm oil 7.24%', 'whey powder 8.26%', 'apple pectin 0.51%', 'apple pectin 0.51%', 'total milk content 0.00%', '(turmeric 69.09% apple pectin 30.91%)']</t>
  </si>
  <si>
    <t>creme brulee mcphies</t>
  </si>
  <si>
    <t>skimmed milk, water, sugar, vegetable oil (palm), whey (milk) protein concentrate, butter(milk), modified starch (waxy maize), egg yolk, stabiliser (gellan gum), flavouring, emulsifier (mono- and diglycerides of fatty acids (palm)), salt, colour (beta-carotene)</t>
  </si>
  <si>
    <t>['milk, partly skimmed, 1.5 % fat 45.15%', 'water 11.51%', 'sugar, white 8.25%', 'palm oil 5.21%', 'whey (milk) protein concentrate 0.00%', 'buttermilk 5.60%', 'starch (corn) 1.10%', 'eggs, chicken, free-range hens (indoor), raw 21.15%', 'apple pectin 0.36%', 'apple pectin 0.36%', 'emulsifier (mono- and diglycerides of fatty acids (palm)) 0.00%', 'salt 0.95%', 'apple pectin 0.36%']</t>
  </si>
  <si>
    <t>creme anglaise mcphies</t>
  </si>
  <si>
    <t>skimmed milk, sugar, butter (milk), vegetable oil (palm), modified starch, dried egg yolk, water, flavouring, emulsifier (mono-and diglycerides of fatty acids), colours (curcumin, annato).</t>
  </si>
  <si>
    <t>['milk, partly skimmed, 1.5 % fat 45.58%', 'sugar, white 8.33%', 'buttermilk 5.65%', 'palm oil 5.26%', 'starch (corn) 1.11%', 'eggs, chicken, free-range hens (indoor), raw 21.35%', 'water 11.62%', 'apple pectin 0.37%', 'apple pectin 0.37%', 'apple pectin 0.37%', '(turmeric 100.00% annato 0.00%)']</t>
  </si>
  <si>
    <t>pannacotta mcphies</t>
  </si>
  <si>
    <t>skimmed milk, pasteurised double cream (milk) (18%), butter (milk), water, sugar, modified starch, stabilisers (xanthan gum, gellan gum), emulsifier (mono- and diglycerides of fatty acids)</t>
  </si>
  <si>
    <t>['milk, partly skimmed, 1.5 % fat 55.81%', 'cream, cultured, 18 % fat 10.58%', 'buttermilk 6.92%', 'water 14.23%', 'sugar, white 10.20%', 'starch (corn) 1.36%', 'apple pectin 0.45%', 'apple pectin 0.45%', '(apple pectin 50.00% apple pectin 50.00%)']</t>
  </si>
  <si>
    <t>toffee sauce mcphies</t>
  </si>
  <si>
    <t>skimmed milk, sugar, butter( milk), water, dextrose, pasteurised double cream(milk), modified starch (waxy maize), dried glucose syrup, dried caramelised sugar, flavouring, emulsifier (mono-and diglycerides of fatty acids (e471))</t>
  </si>
  <si>
    <t>['milk, partly skimmed, 1.5 % fat 56.85%', 'sugar, white 10.39%', 'buttermilk 7.05%', 'water 14.49%', 'dextrose 0.36%', 'pasteurised double cream(milk) 0.00%', 'starch (corn) 1.38%', 'syrup, kitchen 9.02%', 'dried caramelised sugar 0.00%', 'apple pectin 0.46%', 'emulsifier (mono-and diglycerides of fatty acids (e471)) 0.00%']</t>
  </si>
  <si>
    <t>raspberry coulis</t>
  </si>
  <si>
    <t>raspberry puree (77.5%), sugar, raspberry concentrate (4%), stabiliser (pectin)</t>
  </si>
  <si>
    <t>['raspberry, raw 77.79%', 'sugar, white 17.42%', 'raspberry, raw 4.02%', 'apple pectin 0.77%']</t>
  </si>
  <si>
    <t>mango coulis</t>
  </si>
  <si>
    <t>mango puree (78%), sugar, water, gelling agent (pectin), acidity regulator (citric acid)</t>
  </si>
  <si>
    <t>['mango, raw 64.67%', 'sugar, white 14.39%', 'water 20.06%', 'apple pectin 0.63%', 'yeast, bakers, compressed 0.24%']</t>
  </si>
  <si>
    <t>granulated sugar (cw)</t>
  </si>
  <si>
    <t>granulated sugar</t>
  </si>
  <si>
    <t>caster sugar (cw)</t>
  </si>
  <si>
    <t>soft brown sugar tate&amp;lyl</t>
  </si>
  <si>
    <t>demerara sugar</t>
  </si>
  <si>
    <t>demerara sugar tate&amp;lyle</t>
  </si>
  <si>
    <t>icing sugar</t>
  </si>
  <si>
    <t>sugar (97%), maize starch</t>
  </si>
  <si>
    <t>['sugar, white 97.68%', 'starch (corn) 2.32%']</t>
  </si>
  <si>
    <t>white sugar sachets</t>
  </si>
  <si>
    <t>white sugar</t>
  </si>
  <si>
    <t>maple flavoured syrup</t>
  </si>
  <si>
    <t>partially inverted refiners syrup, natural flavouring or golden syrup, natural flavouring</t>
  </si>
  <si>
    <t>['syrup, kitchen 95.17%', 'natural flavouring or golden syrup 0.00%', 'apple pectin 4.83%']</t>
  </si>
  <si>
    <t>treacle black</t>
  </si>
  <si>
    <t>cane molasses, partially inverted refiners syrup, sodium sulphites</t>
  </si>
  <si>
    <t>['molasses 15.67%', 'syrup, kitchen 84.33%', 'sodium sulphites 0.00%']</t>
  </si>
  <si>
    <t>golden syrup</t>
  </si>
  <si>
    <t>partially inverted refiners syrup, lyles golden syrup sugarcane syrup</t>
  </si>
  <si>
    <t>['syrup, kitchen 100.00%', 'lyles golden syrup sugarcane syrup 0.00%']</t>
  </si>
  <si>
    <t>syrup</t>
  </si>
  <si>
    <t>partially inverted refiners syrup</t>
  </si>
  <si>
    <t>lyles golden syrup ptns</t>
  </si>
  <si>
    <t>tablets sweetex</t>
  </si>
  <si>
    <t>sweetener (sodium saccharin), anticaking agents (sillicon dioxide), magnesium stearate)</t>
  </si>
  <si>
    <t>['sugar, white 100.00%', 'anticaking agents (sillicon dioxide) 0.00%', 'magnesium stearate) 0.00%']</t>
  </si>
  <si>
    <t>cooking salt glacia</t>
  </si>
  <si>
    <t>salt, anti-caking agent: sodium hexacyanoferrate ii</t>
  </si>
  <si>
    <t>['salt 82.52%', 'baking powder 17.48%', 'sodium hexacyanoferrate ii 0.00%']</t>
  </si>
  <si>
    <t>table salt dry-pak</t>
  </si>
  <si>
    <t>lo salt</t>
  </si>
  <si>
    <t>pepper portions</t>
  </si>
  <si>
    <t>cinnamon stick bag.</t>
  </si>
  <si>
    <t>ground mustard</t>
  </si>
  <si>
    <t>mild curry pwd sharwoods</t>
  </si>
  <si>
    <t>ground coriander seed (42%), ground fenugreek seed, turmeric, ground cumin seed, salt, garlic powder, onion powder, rice flour, ground mustard seed, cinnamon (1.5%), clove, ginger, paprika, ground black pepper, chilli powder, ground fennel seed, natural capsicum flavouring.</t>
  </si>
  <si>
    <t>['coriander, dried 28.17%', 'ground fenugreek seed 0.00%', 'turmeric 1.15%', 'pumpkin seeds 10.06%', 'salt 1.34%', 'garlic, raw 7.18%', 'onion, raw 16.77%', 'rice flour 0.00%', 'mustard seeds 16.14%', 'cinnamon 1.01%', 'cloves 0.05%', 'ginger root, raw 4.98%', 'paprika 0.51%', 'pepper, black 4.53%', 'pepper, hot chili, raw 7.45%', 'fennel seeds 0.66%', 'natural capsicum flavouring. 0.00%']</t>
  </si>
  <si>
    <t>hot curry pwdr sharwood</t>
  </si>
  <si>
    <t>ground coriander seed (25%), turmeric, ground fenugreek seed, cumin, salt, ground mustard seed, rice flour, paprika, ground fennel seed (3%), garlic powder, onion powder, cinnamon, chilli powder (2%), clove, ginger, ground black pepper, ground bay leaf, cardamom, ground nutmeg, natural capsicum flavouring.</t>
  </si>
  <si>
    <t>['coriander, dried 8.10%', 'turmeric 0.55%', 'ground fenugreek seed 0.00%', 'cumin 32.40%', 'salt 0.65%', 'mustard seeds 7.80%', 'rice flour 0.00%', 'paprika 0.25%', 'fennel seeds 0.97%', 'garlic, raw 3.47%', 'onion, raw 8.10%', 'cinnamon 0.05%', 'pepper, hot chili, raw 0.65%', 'cloves 0.03%', 'ginger root, raw 2.41%', 'pepper, black 2.19%', 'basil, dried 0.00%', 'cardamom 32.40%', 'nutmeg 0.00%', 'natural capsicum flavouring. 0.00%']</t>
  </si>
  <si>
    <t>sambal oelek (cw)</t>
  </si>
  <si>
    <t>chillies, salt, vinegar, cornstarch, crustaceans</t>
  </si>
  <si>
    <t>['pepper, hot chili, raw 31.64%', 'salt 5.69%', 'rice vinegar 56.09%', 'starch (corn) 6.57%', 'crustaceans 0.00%']</t>
  </si>
  <si>
    <t>thai seasoning bag</t>
  </si>
  <si>
    <t>salt, spices, sugar, rusk (contains wheat flour (calcium carbonate, iron, niacin, thiamin), salt), dextrose, soy sauce powder (contains soy sauce, maltodextrin, salt), hydrolysed vegetable protein (contains soya, salt, maize gluten, citric acid e330, colour e150d), acid e330, spice extracts, paprika extract.</t>
  </si>
  <si>
    <t>['salt 2.09%', 'spices 1.66%', 'sugar, white 18.11%', 'wheat, flour, wholemeal 47.60%', 'dextrose 0.63%', 'soy sauce 26.55%', 'vegetable fat 0.05%', 'apple pectin 0.80%', 'spices 1.66%', 'paprika (powder) 0.85%', '(wheat, flour, wholemeal 95.80% salt 4.20% (apple pectin 17.81% apple pectin 17.81% sugar, brown 46.57% apple pectin 17.81%) soy sauce 90.20% apple pectin 2.71% salt 7.09% beans, soy, dried, raw 85.07% salt 8.46% maize gluten 0.00% apple pectin 3.23% apple pectin 3.23%)']</t>
  </si>
  <si>
    <t>paprika smoked</t>
  </si>
  <si>
    <t>dried ripe sound fruits of capsicum annum.</t>
  </si>
  <si>
    <t>['dried ripe sound fruits of capsicum annum. 0.00%']</t>
  </si>
  <si>
    <t>bay leaf whole bags</t>
  </si>
  <si>
    <t>natural sesame seeds</t>
  </si>
  <si>
    <t>sesame seeds.</t>
  </si>
  <si>
    <t>rubbed rosemary bag</t>
  </si>
  <si>
    <t>herb (rosemary)</t>
  </si>
  <si>
    <t>['herb (rosemary) 0.00%']</t>
  </si>
  <si>
    <t>corriander seed</t>
  </si>
  <si>
    <t>rubbed thyme bag</t>
  </si>
  <si>
    <t>herb (thyme)</t>
  </si>
  <si>
    <t>['herbal tea 100.00%']</t>
  </si>
  <si>
    <t>mixed spice bag</t>
  </si>
  <si>
    <t>coriander, cinnamon, ginger, fennel, nutmeg, cloves</t>
  </si>
  <si>
    <t>['coriander, dried 0.18%', 'cinnamon 0.16%', 'ginger root, raw 7.43%', 'eel 46.07%', 'nutmeg 46.07%', 'cloves 0.08%']</t>
  </si>
  <si>
    <t>rubbed basil bag</t>
  </si>
  <si>
    <t>herb (basil)</t>
  </si>
  <si>
    <t>['herb (basil) 0.00%']</t>
  </si>
  <si>
    <t>whole cloves bag</t>
  </si>
  <si>
    <t>whole cloves</t>
  </si>
  <si>
    <t>ground nutmeg bag</t>
  </si>
  <si>
    <t>ground nutmeg</t>
  </si>
  <si>
    <t>['nutmeg 100.00%']</t>
  </si>
  <si>
    <t>rubbed oregano bag</t>
  </si>
  <si>
    <t>herb (oregano)</t>
  </si>
  <si>
    <t>['herb (oregano) 0.00%']</t>
  </si>
  <si>
    <t>whole chillies bag</t>
  </si>
  <si>
    <t>whole chillies</t>
  </si>
  <si>
    <t>['whole chillies 0.00%']</t>
  </si>
  <si>
    <t>whole black cardamom</t>
  </si>
  <si>
    <t>rubbed marjoram bags</t>
  </si>
  <si>
    <t>herb (marjoram)</t>
  </si>
  <si>
    <t>['marjoram 100.00%']</t>
  </si>
  <si>
    <t>cut tarragon</t>
  </si>
  <si>
    <t>herb (tarragon)</t>
  </si>
  <si>
    <t>['herb (tarragon) 0.00%']</t>
  </si>
  <si>
    <t>rubbed sage bags</t>
  </si>
  <si>
    <t>herb (sage)</t>
  </si>
  <si>
    <t>['herb (sage) 0.00%']</t>
  </si>
  <si>
    <t>cummin seed bags</t>
  </si>
  <si>
    <t>cumin seed</t>
  </si>
  <si>
    <t>parsley rubbed bag</t>
  </si>
  <si>
    <t>herb (parsley)</t>
  </si>
  <si>
    <t>tandoori bags</t>
  </si>
  <si>
    <t>rusk (contains wheat flour (calcium carbonate, iron, niacin, thiamin), salt), spices, sugar, salt, tomato powder, garlic powder, dextrose, colour e150c, onion powder, paprika extract , herb (parsley), herb extract (thyme), spice extract (cinnamon)</t>
  </si>
  <si>
    <t>['wheat, flour, wholemeal 38.52%', 'spices 1.35%', 'sugar, white 14.65%', 'salt 1.69%', 'tomato paste, concentrated 12.14%', 'garlic, raw 9.04%', 'dextrose 0.51%', 'colour e150c 0.00%', 'onion, raw 21.10%', 'paprika (powder) 0.69%', 'parsley, dried 0.32%', 'herb extract (thyme) 0.00%', 'spice extract (cinnamon) 0.00%', '(wheat, flour, wholemeal 95.80% salt 4.20% (apple pectin 17.81% apple pectin 17.81% sugar, brown 46.57% apple pectin 17.81%))']</t>
  </si>
  <si>
    <t>barbeque spice bags</t>
  </si>
  <si>
    <t>turmeric, onion, parsley, garlic chips, red bell pepper, rosemary, paprika, garlic salt, sodium sulphites</t>
  </si>
  <si>
    <t>['turmeric 1.71%', 'red onion 30.38%', 'parsley, raw 1.50%', 'garlic in oil 39.91%', 'pepper, sweet, red, raw 22.87%', 'rosemary, dried 0.20%', 'paprika 0.76%', 'salt, table 2.67%', 'sodium sulphites 0.00%']</t>
  </si>
  <si>
    <t>caraway whole</t>
  </si>
  <si>
    <t>caraway seed</t>
  </si>
  <si>
    <t>five spice powder bag</t>
  </si>
  <si>
    <t>spices (fennel, cinnamon. cinnamon, clove, coriander, star anise)</t>
  </si>
  <si>
    <t>['spices 100.00%', '(eel 49.79% cinnamon 0.16% cloves 0.08% coriander, dried 0.18% star anise 49.79%)']</t>
  </si>
  <si>
    <t>cajun spice bag</t>
  </si>
  <si>
    <t>rusk (contains wheat flour (calcium carbonate, iron, niacin, thiamin), salt) sugar, tomato powder, spices (chilli, white pepper, turmeric, pimento), salt, garlic powder, paprika extract,, herbs (thyme, marjoram, mint), herb extracts (thyme, oregano), spice extract (cinnamon), colour e150c.</t>
  </si>
  <si>
    <t>['rusk  sugar 0.00%', 'tomato paste, concentrated 11.10%', 'spices 1.23%', 'salt 1.54%', 'garlic, raw 8.27%', 'paprika (powder) 0.63%', 'horse 0.00%', 'herbal tea 77.22%', 'spice extract (cinnamon) 0.00%', 'colour e150c. 0.00%', '(wheat, flour, wholemeal 95.80% salt 4.20% (apple pectin 17.81% apple pectin 17.81% sugar, brown 46.57% apple pectin 17.81%) chia 72.22% pepper, black 4.88% turmeric 1.23% cherry, raw 21.67% thyme, dried 0.99% marjoram 0.00% cumin 99.01% thyme, dried 1.00% oregano, dried 99.00%)']</t>
  </si>
  <si>
    <t>ground aniseed (bags)</t>
  </si>
  <si>
    <t>anise ground</t>
  </si>
  <si>
    <t>['anise ground 0.00%']</t>
  </si>
  <si>
    <t>arrow root (bags)</t>
  </si>
  <si>
    <t>arrow root</t>
  </si>
  <si>
    <t>['arrow root 0.00%']</t>
  </si>
  <si>
    <t>fenugreek powder (bags)</t>
  </si>
  <si>
    <t>ground fenugreek</t>
  </si>
  <si>
    <t>meat tenderiser (tubs)</t>
  </si>
  <si>
    <t>salt, dextrose, monosodium glutamate: e621</t>
  </si>
  <si>
    <t>['salt 48.43%', 'dextrose 14.53%', 'apple pectin 18.52%', 'apple pectin 18.52%']</t>
  </si>
  <si>
    <t>rubbed mint (bags)</t>
  </si>
  <si>
    <t>mint rubbed</t>
  </si>
  <si>
    <t>rubbed mixed herbs</t>
  </si>
  <si>
    <t>herbs (marjoram, basil, thyme, oregano)</t>
  </si>
  <si>
    <t>['horse 100.00%', '(marjoram 29.22% basil, fresh 40.56% thyme, dried 1.00% oregano, dried 29.22%)']</t>
  </si>
  <si>
    <t>fajita spice bag</t>
  </si>
  <si>
    <t>crushed chillies, coriander, garlic chips, sage, onion salt, paprika, pepper, sulphur do2/sulphites</t>
  </si>
  <si>
    <t>['pepper, hot chili, raw 11.11%', 'coriander, dried 0.18%', 'garlic in oil 30.59%', 'spaghetti 30.59%', 'onion, raw 25.00%', 'paprika 0.76%', 'pepperoni 1.00%', 'apple pectin 0.76%']</t>
  </si>
  <si>
    <t>hot curry powder</t>
  </si>
  <si>
    <t>coriander, chilli, turmeric, salt, garlic, fenugreek, fennel, cumin, gram (chick pea) flour, bay leaf, cinnamon.</t>
  </si>
  <si>
    <t>['coriander, dried 0.08%', 'chia 46.22%', 'turmeric 0.79%', 'salt 0.92%', 'garlic, raw 4.95%', 'spices 0.74%', 'eel 0.00%', 'cumin 46.22%', 'rice flour 0.00%', 'basil, dried 0.00%', 'cinnamon 0.07%']</t>
  </si>
  <si>
    <t>garam masala</t>
  </si>
  <si>
    <t>hot chilli powder</t>
  </si>
  <si>
    <t>ground chillies</t>
  </si>
  <si>
    <t>curry powder mild</t>
  </si>
  <si>
    <t>ground cayenne pepper</t>
  </si>
  <si>
    <t>ground white pepper</t>
  </si>
  <si>
    <t>ground cummin</t>
  </si>
  <si>
    <t>ground cumin seeds</t>
  </si>
  <si>
    <t>ground paprika</t>
  </si>
  <si>
    <t>ground ginger</t>
  </si>
  <si>
    <t>ground black pepper</t>
  </si>
  <si>
    <t>ground tumeric (haldi)</t>
  </si>
  <si>
    <t>ground turmeric</t>
  </si>
  <si>
    <t>ground coriander 'dhanyia</t>
  </si>
  <si>
    <t>ground cinnamon</t>
  </si>
  <si>
    <t>whole black pepper</t>
  </si>
  <si>
    <t>coarse black pepper</t>
  </si>
  <si>
    <t>garlic powder</t>
  </si>
  <si>
    <t>garlic powder.</t>
  </si>
  <si>
    <t>poppyseeds</t>
  </si>
  <si>
    <t>blue poppy seeds</t>
  </si>
  <si>
    <t>['blue poppy seeds 0.00%']</t>
  </si>
  <si>
    <t>walkers baked crisps s&amp;v, wheat</t>
  </si>
  <si>
    <t>potato flakes, starch, rapeseed oil, salt &amp; malt vinegar seasoning, sugar, wheat, emulsifier (sunflower lecithin), sunflower oil, colour (annatto), salt &amp; malt vinegar seasoning: flavourings (contains barley malt vinegar extract), acid (citric acid), sea salt, lactose (from milk), potassium chloride, salt, colour (paprika extract)</t>
  </si>
  <si>
    <t>['potatoes, mashed, instant powder with dry milk 0.00%', 'ostrich 0.00%', 'rapeseed oil 13.38%', 'vinegar (malt) 2.28%', 'sugar, white 7.34%', 'buckwheat 29.27%', 'apple pectin 0.32%', 'sunflower oil 6.93%', 'apple pectin 0.32%', 'flavourings (contains barley malt vinegar extract) 0.00%', 'apple pectin 0.32%', 'salt 0.85%', 'milk, whole, 3.5 % fat 37.46%', 'apple pectin 0.32%', 'salt 0.85%', 'paprika (powder) 0.34%']</t>
  </si>
  <si>
    <t>walker baked crisps c&amp;o</t>
  </si>
  <si>
    <t>potato flakes, starch, rapeseed oil, cheese &amp; onion seasoning, sugar, emulsifier (sunflower lecithin), sunflower oil, colour (annatto),cheese &amp; onion seasoning: whey permeate (from milk), salt, sugar, flavouring (contains milk), rice flour, onion powder, acidity regulators (citric acid, malic acid), whey protein (from milk), garlic powder, dried cheese (0.1%) (from milk), whey powder (from milk), colour (paprika extract)</t>
  </si>
  <si>
    <t>['potatoes, mashed, instant powder with dry milk 0.00%', 'ostrich 0.00%', 'rapeseed oil 12.55%', 'cheese, firm, danbo, 45 % fidm. 25.08%', 'sugar, white 6.88%', 'apple pectin 0.30%', 'sunflower oil 6.50%', 'apple pectin 0.30%', 'whey powder 4.96%', 'salt 0.79%', 'yogurt plain, whole milk 22.88%', 'rice flour 0.00%', 'onion, raw 9.91%', 'apple pectin 0.30%', 'whey protein (from milk) 0.00%', 'garlic, raw 4.25%', 'dried cheese  (from milk) 0.00%', 'whey powder 4.96%', 'paprika (powder) 0.32%', '(apple pectin 50.00% apple pectin 50.00%)']</t>
  </si>
  <si>
    <t>walker baked ready salted</t>
  </si>
  <si>
    <t>potato flakes, starch, rapeseed oil, sugar, emulsifier (sunflower lecithin),sea salt, sunflower oil, colour (annatto)</t>
  </si>
  <si>
    <t>['potatoes, mashed, instant powder with dry milk 15.54%', 'ostrich 15.54%', 'rapeseed oil 31.64%', 'sugar, white 17.36%', 'apple pectin 0.76%', 'salt 2.00%', 'sunflower oil 16.40%', 'apple pectin 0.76%']</t>
  </si>
  <si>
    <t>snack a jack s&amp;v</t>
  </si>
  <si>
    <t>rice, maize (with germ removed), salt and vinegar flavour [flavourings, salt, sugar, flavour enhancers (monosodium glutamate, disodium guanylate), acid (citric acid), potassium chloride], sunflower oil</t>
  </si>
  <si>
    <t>['rice 69.48%', 'starch (corn) 2.92%', 'vinegar (malt) 6.84%', 'sunflower oil 20.76%', '(apple pectin 3.41% salt 8.92% sugar, white 77.43% apple pectin 3.41% apple pectin 3.41% apple pectin 3.41% (apple pectin 50.00% apple pectin 50.00%))']</t>
  </si>
  <si>
    <t>snack a jack cream&amp;chive</t>
  </si>
  <si>
    <t>rice, maize (with germ removed), sour cream and chive flavour [lactose (from milk), salt, onion powder, glucose, flavour enhancer (monosodium glutamate), milk powder, flavourings, herbs, cream powder (from milk), acid (citric acid)], sunflower oil</t>
  </si>
  <si>
    <t>['rice 54.90%', 'starch (corn) 2.31%', 'sour cream and chive flavour 26.39%', 'sunflower oil 16.40%', '(milk, whole, 3.5 % fat 62.89% salt 1.42% onion, raw 17.74% sugar, white 12.32% apple pectin 0.54% milk powder 3.99% apple pectin 0.54% horse 0.00% cream powder 0.00% apple pectin 0.54%)']</t>
  </si>
  <si>
    <t>snack a jack sweet chilli</t>
  </si>
  <si>
    <t>rice, maize (with germ removed), sweet chilli flavour [dextrose, flavourings, sugar, salt, rice flour, tomato powder, onion powder, garlic powder, hot paprika, acid (citric acid), cayenne pepper, colour (paprika extract)], sunflower oil</t>
  </si>
  <si>
    <t>['rice 56.91%', 'starch (corn) 2.39%', 'pepper, sweet, red, raw 23.70%', 'sunflower oil 17.00%', '(dextrose 0.60% apple pectin 0.76% sugar, white 17.36% salt 2.00% rice flour 25.98% tomato paste, concentrated 14.38% onion, raw 25.00% garlic, raw 10.71% paprika (powder) 0.81% apple pectin 0.76% paprika (powder) 0.81% paprika (powder) 0.81%)']</t>
  </si>
  <si>
    <t>digestive mcvities</t>
  </si>
  <si>
    <t>flour (54%) (wheat flour, calcium, iron, niacin, thiamin), vegetable oil (palm), wholemeal wheat flour (16%), sugar, milk, partially inverted sugar syrup, raising agents (sodium bicarbonate, malic acid, ammonium bicarbonate), salt.</t>
  </si>
  <si>
    <t>['flounder 25.95%', 'palm oil 5.26%', 'wheat, flour, wholemeal 7.69%', 'sugar, white 8.34%', 'goat milk 44.03%', 'syrup, kitchen 7.24%', 'baking powder 0.20%', 'salt, table 1.29%', '(buckwheat flour 48.95% oatmilk, with added calcium 47.52% apple pectin 0.76% sugar, brown 2.00% apple pectin 0.76% baking powder 26.28% apple pectin 47.45% baking powder 26.28%)']</t>
  </si>
  <si>
    <t>hills ginger nuts</t>
  </si>
  <si>
    <t>fortified wheat flour (wheat flour, calcium carbonate, iron, nicotinamide, thiamin), sugar, partially inverted refiners syrup, vegetable oils (palm, rapeseed in varying proportions), ground ginger (1%), raising agents (sodium hydrogen carbonate, ammonium hydrogen carbonate), salt, flavourings.</t>
  </si>
  <si>
    <t>['wheat, flour, wholemeal 46.26%', 'sugar, white 17.60%', 'syrup, kitchen 15.27%', 'sunflower oil 16.63%', 'ginger root, raw 1.01%', 'baking powder 0.43%', 'salt 2.03%', 'apple pectin 0.78%', '(buckwheat flour 94.12% apple pectin 1.47% apple pectin 1.47% apple pectin 1.47% apple pectin 1.47% palm oil 10.95% oil, rape seed (no eruca acid) 89.05% apple pectin 50.00% apple pectin 50.00%)']</t>
  </si>
  <si>
    <t>rich teas hills</t>
  </si>
  <si>
    <t>wheat flour, sugar, palm oil, glucose-fructose syrup, barley malt extract, salt, raising agents (sodium hydrogen carbonate, ammonium hydrogen carbonate).</t>
  </si>
  <si>
    <t>['buckwheat flour 46.53%', 'sugar, white 16.50%', 'palm oil 10.41%', 'syrup, kitchen 14.32%', 'barley malt extract 9.61%', 'salt 1.90%', 'apple pectin 0.73%', '(apple pectin 50.00% apple pectin 50.00%)']</t>
  </si>
  <si>
    <t>gren. billionaire s/bread</t>
  </si>
  <si>
    <t>protein, wheat protein isolate, hydrolysed soy protein blend. protein isolate, emulsifier, sunflower lecithin), milk ), milk whey protein isolate ( butter), humectant: peanut butter, cashew butter blend ( nut (19%), oats rolled chocolate with sweetener (sweetener: milk glycerol, soluble tapioca fibre, water, lecithin, soy powder, cocoa mass, emulsifier, milk maltitol, cocoa butter, whole chocolate: milk natural vanilla flavouring), chocolate coated honeycomb (4%) (sugar, whey powder milk powder, milk sugar, cocoa butter, cocoa mass, skimmed lecithin), honeycomb granules (sugar, soy fat, emulsifier milk ), anhydrous milk (glucose syrup, water, raising agent: sodium bicarbonate), glazing agent (stabiliser acacia gum sucrose, honey), coconut oil, natural flavouring, golden flaxseed, fat-reduced cocoa powder, sweetener sucralose, manganese sulphate.</t>
  </si>
  <si>
    <t>['plant paste, pea protein and mushroom 11.94%', 'wheat protein isolate 0.00%', 'hydrolysed soy protein blend. protein isolate 0.00%', 'gelatin 2.46%', 'sunflower lecithin), milk ), milk whey protein isolate ( butter), humectant, peanut butter, cashew butter blend ( nut , oats rolled chocolate with sweetener (sweetener 0.00%', 'milk glycerol 0.00%', 'soluble tapioca fibre 0.00%', 'water 16.99%', 'apple pectin 0.54%', 'whey powder 8.78%', 'cocoa, powder 24.19%', 'milk maltitol 0.00%', 'cocoa butter 12.99%', 'muesli bar, chocolate 0.00%', 'milk natural vanilla flavouring), chocolate coated honeycomb  (sugar 0.00%', 'milk powder 3.95%', 'milk sugar 0.00%', 'skimmed lecithin), honeycomb granules (sugar 0.00%', 'soy sauce 17.87%', 'emulsifier milk ), anhydrous milk (glucose syrup 0.00%', 'baking powder 0.30%', 'sodium bicarbonate), glazing agent (stabiliser acacia gum sucrose 0.00%', 'honey), coconut oil, natural flavouring, golden flaxseed, fat-reduced cocoa powder, sweetener sucralose, manganese sulphate. 0.00%']</t>
  </si>
  <si>
    <t>tuc crackers jacobs</t>
  </si>
  <si>
    <t>flour (wheat flour, calcium, iron, niacin, thiamin), vegetable oil (palm), glucose syrup, barley and barley malt extract, raising agents (ammonium bicarbonate, sodium bicarbonate), dried whole egg, salt, flour treatment agent (sodium metabisulphite).  sesame seeds, milk.</t>
  </si>
  <si>
    <t>['flounder 16.99%', 'palm oil 10.95%', 'syrup, kitchen 15.07%', 'barley malt extract 10.11%', 'baking powder 0.42%', 'eggs, chicken, free-range hens (indoor), raw 44.46%', 'salt 2.00%', 'flour treatment agent (sodium metabisulphite).  sesame seeds 0.00%', 'milk. 0.00%', '(buckwheat flour 48.95% oatmilk, with added calcium 47.52% apple pectin 0.76% sugar, brown 2.00% apple pectin 0.76% baking powder 50.00% baking powder 50.00%)']</t>
  </si>
  <si>
    <t>flour (wheat flour, calcium, iron, niacin, thiamin), vegetable oil (palm), glucose syrup, barley and barley malt extract, raising agents (ammonium bicarbonate, sodium bicarbonate), dried whole egg, salt, flour treatment agent (sodium metabisulphite).sesame seeds, milk.</t>
  </si>
  <si>
    <t>['flounder 16.99%', 'palm oil 10.95%', 'syrup, kitchen 15.07%', 'barley malt extract 10.11%', 'baking powder 0.42%', 'eggs, chicken, free-range hens (indoor), raw 44.46%', 'salt 2.00%', 'flour treatment agent (sodium metabisulphite).sesame seeds 0.00%', 'milk. 0.00%', '(buckwheat flour 48.95% oatmilk, with added calcium 47.52% apple pectin 0.76% sugar, brown 2.00% apple pectin 0.76% baking powder 50.00% baking powder 50.00%)']</t>
  </si>
  <si>
    <t>grenade choc cookie dough</t>
  </si>
  <si>
    <t>milk chocolate with sweetener (20%) (sweetener (maltitol), cocoa butter, whole milk powder, cocoa mass, emulsifier (soy lecithin), flavourings), protein blend (calcium caseinate (milk), milk protein isolate, whey protein isolate (milk)), bulking agent (polydextrose), hydrolysed beef gelatine, humectant (glycerol),  chocolate chips with sweetener (6.7%) (cocoa mass, sweetener (maltitol), emulsifier (soy lecithin), low fat cocoa, vanilla), soy oil, cocoa nibs, peanuts (1.7%), skimmed milk powder, sweeteners (xylitol, sucralose), flavourings, salt, emulsifier (soy lecithin).</t>
  </si>
  <si>
    <t>['chocolate, milk 16.16%', 'chocolate (white) 12.93%', 'bulking agent (polydextrose) 0.00%', 'pork, sausage, danish, raw 0.00%', 'apple pectin 0.62%', 'chocolate, milk 5.41%', 'soybean oil 28.28%', 'cocoa, powder 27.83%', 'pine nuts 1.37%', 'milk powder 4.55%', 'apple pectin 0.62%', 'apple pectin 0.62%', 'salt 1.62%', 'emulsifier (soy lecithin). 0.00%', '(sweetener (maltitol) 0.00% cocoa butter 30.77% milk powder 9.36% cocoa, powder 57.32% apple pectin 1.27% apple pectin 1.27% milk, skimmed, 0.5 % fat 0.00% milk, whole, 3.5 % fat 87.64% whey powder 12.36% cocoa, powder 47.65% sweetener (maltitol) 0.00% apple pectin 1.06% cocoa, powder 47.65% vanilla beans 3.63% sugar, white 50.00% sugar, white 50.00%)']</t>
  </si>
  <si>
    <t>grenade peanut nutter bar</t>
  </si>
  <si>
    <t>milk chocolate with sweetener (20%) (sweetener (maltitol), cocoa butter, whole milk powder, cocoa mass, emulsifier (soy lecithin), flavourings), protein blend (calcium caseinate (milk), milk protein isolate, whey protein isolate (milk)), bulking agent (polydextrose), hydrolysed beef gelatine, humectant (glycerol), peanuts (8.8%), soy oil, skimmed milk powder, sweeteners (xylitol, sucralose), flavourings, salt, emulsifier (soy lecithin).</t>
  </si>
  <si>
    <t>['chocolate, milk 20.00%', 'chocolate (white) 16.00%', 'bulking agent (polydextrose) 0.00%', 'pork, sausage, danish, raw 10.28%', 'apple pectin 0.76%', 'pine nuts 8.80%', 'soybean oil 35.00%', 'milk powder 5.63%', 'apple pectin 0.76%', 'apple pectin 0.76%', 'salt 2.00%', 'emulsifier (soy lecithin). 0.00%', '(sweetener (maltitol) 0.00% cocoa butter 30.77% milk powder 9.36% cocoa, powder 57.32% apple pectin 1.27% apple pectin 1.27% milk, skimmed, 0.5 % fat 0.00% milk, whole, 3.5 % fat 87.64% whey powder 12.36% sugar, white 50.00% sugar, white 50.00%)']</t>
  </si>
  <si>
    <t>vegan orange cacao &amp; cash</t>
  </si>
  <si>
    <t>chopped dates (25%) (dates, rice flour),¬†cashews¬†(19%), currants (16%), sunflower seeds, sultanas (11%), cacao powder (7%), cacao butter (4.1%), vegetable glycerine, natural orange flavouring (0.3%).</t>
  </si>
  <si>
    <t>['dates 22.35%', 'cashew nuts, dry roasted 16.99%', 'currant, black, raw 14.30%', 'sunflower seeds 24.99%', 'raisins, seedless 9.83%', 'cocoa, powder 6.26%', 'cocoa butter 3.67%', 'vegetable stock 1.61%', 'natural orange flavouring . 0.00%', '(dates 42.00% rice flour 58.00%)']</t>
  </si>
  <si>
    <t>vegan smth pnut &amp; caramel</t>
  </si>
  <si>
    <t>roasted peanuts (27%), chopped dates (22%) (dates, rice flour), sultanas (20%), sunflower seeds,¬†blanched peanuts (5%), pumpkin seeds, vegetable glycerine, sunflower oil, caramel flavouring (0.6%).</t>
  </si>
  <si>
    <t>['peanuts, oilroasted and salted 19.98%', 'dates 16.28%', 'raisins, seedless 14.80%', 'sunflower seeds 20.68%', 'black beans 3.70%', 'pumpkin seeds 11.10%', 'vegetable stock 1.33%', 'sunflower oil 12.13%', 'caramel flavouring . 0.00%', '(dates 42.00% rice flour 58.00%)']</t>
  </si>
  <si>
    <t>metcalfes yog ricecakes</t>
  </si>
  <si>
    <t>yoghurt flavoured coating¬†60% (sugar, cocoa butter, whole¬†milk¬†powder, skimmed yoghurt powder (3%) (milk), emulsifier:¬†soya¬†lecithin, natural vanilla flavouring), rice cake 40% (wholegrain brown rice, rice).</t>
  </si>
  <si>
    <t>['yoghurt flavoured coating 60.00%', 'rice flour 40.00%', '(sugar, white 36.46% cocoa butter 38.85% milk powder 11.82% skimmed yoghurt powder  (milk) 0.00% gelatin 7.35% soya\xa0lecithin 0.00% vanilla beans 5.52% rice, parboiled, raw 52.22% rice 47.78%)']</t>
  </si>
  <si>
    <t>nakd cashew cookie bars</t>
  </si>
  <si>
    <t>cashews 51%, dates 49%</t>
  </si>
  <si>
    <t>['cashew nuts, dry roasted 51.00%', 'dates 49.00%']</t>
  </si>
  <si>
    <t>cheddars jacobs</t>
  </si>
  <si>
    <t>flour (wheat flour, calcium, iron, niacin, thiamin), vegetable oil (palm), dried powdered cheese (11%, of which cheddar 50%) (milk), raising agents (ammonium bicarbonate, sodium bicarbonate), dried autolysed yeast, glucose syrup, sugar, barley malt extract, natural flavouring (dried yeast extract, potassium chloride, dried cheese (milk), maltodextrin, natural flavourings, dried whey (milk), milk protein), dried whey (milk), lactic acid, salt, natural flavourings. sesame seeds, egg, soya.</t>
  </si>
  <si>
    <t>['flounder 0.00%', 'palm oil 6.15%', 'cheese, firm, danbo, 45 % fidm. 35.54%', 'baking powder 0.24%', 'yeast, bakers, compressed 0.16%', 'syrup, kitchen 8.47%', 'sugar, white 9.76%', 'barley malt extract 5.68%', 'apple pectin 0.43%', 'whey powder 7.03%', 'apple pectin 0.43%', 'salt 1.12%', 'natural flavourings. sesame seeds 0.00%', 'eggs, chicken, free-range hens (indoor), raw 24.99%', 'soya. 0.00%', '(buckwheat flour 48.95% oatmilk, with added calcium 47.52% apple pectin 0.76% sugar, brown 2.00% apple pectin 0.76%  0.00% of which cheddar 0.00% baking powder 50.00% baking powder 50.00% yeast, bakers, compressed 0.34% apple pectin 0.91% cheese, firm, danbo, 45 % fidm. 75.33% apple pectin 0.91% apple pectin 0.91% whey powder 14.89% milk powder 6.71%)']</t>
  </si>
  <si>
    <t>propercorn light sea salt</t>
  </si>
  <si>
    <t>wholegrain corn (86%), rapeseed oil, sea salt</t>
  </si>
  <si>
    <t>['sweetcorn, kernels, canned 71.88%', 'rapeseed oil 26.45%', 'salt 1.67%']</t>
  </si>
  <si>
    <t>propercorn sweet &amp; salty</t>
  </si>
  <si>
    <t>wholegrain corn (53%), raw cane sugar, rapeseed oil, sea salt</t>
  </si>
  <si>
    <t>['sweetcorn, kernels, canned 50.96%', 'sugar, white 16.69%', 'rapeseed oil 30.43%', 'salt 1.92%']</t>
  </si>
  <si>
    <t>jammie dodgers burton</t>
  </si>
  <si>
    <t>wheat flour (with calcium carbonate, iron, niacin and thiamin), milk, barley, rye, spelt, kamut, oats, raspberry flavoured apple jam (27%) (glucose-fructose syrup, apples (apple, preservative (sodium metabisulphite)), sugar, humectant (glycerol), acid (citric acid), acidity regulator (sodium citrates), flavourings, colours (anthocyanins, annatto norbixin), gelling agent (pectin)), vegetable oils (sustainable palm, rapeseed), sugar, partially inverted sugar syrup, raising agents (ammonium bicarbonate, sodium bicarbonate), salt, flavourings.</t>
  </si>
  <si>
    <t>['buckwheat flour 19.71%', 'goat milk 36.89%', 'barley groats, raw 0.00%', 'rye flour, dark, whole meal 0.00%', 'salt 0.81%', 'food grain, kamut 0.00%', 'oats 10.79%', 'raspberry jam 10.87%', 'sunflower oil 6.60%', 'sugar, white 6.99%', 'syrup, kitchen 6.07%', 'baking powder 0.17%', 'salt 0.81%', 'apple pectin 0.31%', '(apple pectin 33.33% apple pectin 33.33% apple pectin 33.33% syrup, kitchen 18.13% apple, raw, all varieties 55.45% sugar, white 20.89% apple pectin 0.92% apple pectin 0.92% apple pectin 0.92% apple pectin 0.92% apple pectin 0.92% apple pectin 0.92% (apple, raw, all varieties 98.37% apple pectin 1.63% apple pectin 50.00% apple pectin 50.00%) palm oil 25.71% rapeseed oil 74.29% baking powder 50.00% baking powder 50.00%)']</t>
  </si>
  <si>
    <t>digestive biscuits lyons</t>
  </si>
  <si>
    <t>fortified wheat flour (wheat flour, calcium carbonate, iron, niacin (vitamin b3), thiamin (vitamin b1)), vegetable oils (palm, rapeseed), sugar, wholemeal wheat flour, partially inverted sugar syrup, raising agents (sodium bicarbonate, ammonium bicarbonate), salt.</t>
  </si>
  <si>
    <t>['wheat, flour, wholemeal 31.87%', 'sunflower oil 11.45%', 'sugar, white 12.12%', 'wheat, flour, wholemeal 31.87%', 'syrup, kitchen 10.52%', 'baking powder 0.30%', 'salt, table 1.87%', '(buckwheat flour 94.12% apple pectin 1.47% apple pectin 1.47% apple pectin 1.47% apple pectin 1.47% palm oil 25.71% rapeseed oil 74.29% baking powder 50.00% baking powder 50.00%)']</t>
  </si>
  <si>
    <t>milk choc digestive homeb</t>
  </si>
  <si>
    <t>fortified wheat flour (wheat flour, calcium carbonate, iron, niacin (vitamin b1), thiamin (vitamin b3)), milk chocolate (22%)  (sugar, cocoa butter, cocoa mass, dried skimmed milk, butter milk), vegetable oils (palm, sal, shea, kokum, illipe and mango in varying proportions), emulsifier (soya lecithin), wholemeal flour (wheat), palm oil, sugar, whey and whey derivatives (milk), raising agents (sodium bicarbonate, ammonium bicarbonate), partially inverted glucose syrup, salt.</t>
  </si>
  <si>
    <t>['wheat, flour, wholemeal 28.20%', 'chocolate, milk 13.60%', 'sunflower oil 10.13%', 'apple pectin 0.47%', 'wheat, flour, wholemeal 28.20%', 'palm oil 6.77%', 'sugar, white 10.73%', 'whey and whey derivatives (milk) 0.00%', 'baking powder 0.26%', 'partially inverted glucose syrup 0.00%', 'salt, table 1.65%', '(buckwheat flour 96.97% apple pectin 1.52% apple pectin 1.52% niacin (vitamin b1) 0.00% thiamin (vitamin b3) 0.00% sugar, white 19.79% cocoa butter 21.09% cocoa, powder 39.28% milk powder 6.42% buttermilk 13.42% palm oil 10.95% salt, table 2.67% coconut oil 21.33% tamarind 65.04% illipe and mango in varying proportions 0.00% baking powder 50.00% baking powder 50.00%)']</t>
  </si>
  <si>
    <t>custard creams hills</t>
  </si>
  <si>
    <t>fortified wheat flour (wheat flour, calcium carbonate, iron, nicotinamide, thiamin), vegetable oils (palm, palm kernel, rapeseed in varying proportions), sugar, dextrose, wheat starch, raising agents (sodium hydrogen carbonate, ammonium hydrogen carbonate), whey powder (milk), salt, flavouring,  colour (beta-carotene).</t>
  </si>
  <si>
    <t>['wheat, flour, wholemeal 45.62%', 'sunflower oil 16.40%', 'sugar, white 17.36%', 'dextrose 0.60%', 'starch (wheat) 3.56%', 'baking powder 0.42%', 'whey powder 12.50%', 'salt 2.00%', 'apple pectin 0.76%', 'apple pectin 0.76%', '(buckwheat flour 94.12% apple pectin 1.47% apple pectin 1.47% apple pectin 1.47% apple pectin 1.47% palm oil 10.95% palm oil 10.95% oil, rape seed (no eruca acid) 78.10% apple pectin 50.00% apple pectin 50.00%)']</t>
  </si>
  <si>
    <t>butter biscuits simmers</t>
  </si>
  <si>
    <t>wheat flour (wheat flour, calcium carbonate, iron, niacin, thiamin), sugar, sustainable palm oil, rapeseed oil, raising agents (ammonium bicarbonate, sodium bicarbonate, sodium dihydrogen phosphate), sea salt, peanuts.</t>
  </si>
  <si>
    <t>['buckwheat flour 31.66%', 'sugar, white 11.23%', 'palm oil 7.08%', 'rapeseed oil 20.47%', 'baking powder 0.27%', 'salt 1.29%', 'pine nuts 27.99%', '(buckwheat flour 91.93% apple pectin 1.44% apple pectin 1.44% sugar, brown 3.76% apple pectin 1.44% baking powder 50.00% baking powder 50.00% sodium dihydrogen phosphate 0.00%)']</t>
  </si>
  <si>
    <t>wheat flour (wheat flour, calcium carbonate, iron, niacin, thiamin), sugar, sustainable palm oil, rapeseed oil, raising agents (ammonium bicarbonate, sodium bicarbonate, sodium dihydrogen phosphate), peanuts, sea salt.</t>
  </si>
  <si>
    <t>['buckwheat flour 31.53%', 'sugar, white 11.18%', 'palm oil 7.05%', 'rapeseed oil 20.38%', 'baking powder 0.27%', 'pine nuts 27.87%', 'salt, table 1.72%', '(buckwheat flour 91.93% apple pectin 1.44% apple pectin 1.44% sugar, brown 3.76% apple pectin 1.44% baking powder 50.00% baking powder 50.00% sodium dihydrogen phosphate 0.00%)']</t>
  </si>
  <si>
    <t>scotch abernethy simmers</t>
  </si>
  <si>
    <t>wheat flour (wheat flour, calcium carbonate, iron, niacin, thiamin), sugar, sustainable palm oil, rapeseed oil, raising agents (ammonium bicarbonate, sodium bicarbonate, sodium dihydrogen diphosphate), peanuts, partially inverted refiners syrup, lyles golden syrup, salt, dextrose, natural flavouring (milk).</t>
  </si>
  <si>
    <t>['buckwheat flour 28.75%', 'sugar, white 10.19%', 'palm oil 6.43%', 'rapeseed oil 18.58%', 'baking powder 0.25%', 'pine nuts 25.41%', 'syrup, kitchen 8.85%', 'lyles golden syrup 0.00%', 'salt 1.17%', 'dextrose 0.35%', 'natural flavouring (milk). 0.00%', '(buckwheat flour 91.93% apple pectin 1.44% apple pectin 1.44% sugar, brown 3.76% apple pectin 1.44% baking powder 50.00% baking powder 50.00% sodium dihydrogen diphosphate 0.00%)']</t>
  </si>
  <si>
    <t>wheat flour (wheat flour, calcium carbonate, iron, niacin, thiamin), sugar, sustainable palm oil, rapeseed oil, raising agents (ammonium bicarbonate, sodium bicarbonate, sodium dihydrogen diphosphate), peanuts,  partially inverted refiners syrup, lyles golden syrup, salt, dextrose, natural flavouring (milk).</t>
  </si>
  <si>
    <t>oatcakes nairn</t>
  </si>
  <si>
    <t>wholegrain oats (90%), sunflower oil, sustainable palm fruit oil, peanuts, sea salt, raising agent: sodium bicarbonate.</t>
  </si>
  <si>
    <t>['oats, rolled, not enriched 55.06%', 'sunflower oil 10.03%', 'palm oil 6.70%', 'pine nuts 26.47%', 'salt 1.22%', 'baking powder 0.26%', 'baking powder 0.26%']</t>
  </si>
  <si>
    <t>wholegrain oats (90%), sunflower oil, sustainable palm fruit oil, sea salt, peanuts , raising agent: sodium bicarbonate.</t>
  </si>
  <si>
    <t>['oats, rolled, not enriched 55.06%', 'sunflower oil 10.03%', 'palm oil 6.70%', 'salt 1.22%', 'pine nuts 26.47%', 'baking powder 0.26%', 'baking powder 0.26%']</t>
  </si>
  <si>
    <t>fig rolls hills</t>
  </si>
  <si>
    <t>wheat flour, fig paste (27%) (fig (52%), glucose syrup, humectant: glycerine, salt, acidity regulator (citric acid), flavouring), palm oil, sugar, glucose syrup, raising agent (sodium bicarbonate), flavouring.</t>
  </si>
  <si>
    <t>['buckwheat flour 40.62%', 'shrimp paste 22.40%', 'palm oil 9.09%', 'sugar, white 14.40%', 'syrup, kitchen 12.50%', 'baking powder 0.35%', 'apple pectin 0.63%', '(figs 73.32% syrup, kitchen 21.24% apple pectin 1.08% vegetable fat 0.06% salt 2.82% yeast, bakers, compressed 0.40% apple pectin 1.08%)']</t>
  </si>
  <si>
    <t>kitkats nestle</t>
  </si>
  <si>
    <t>sugar, wheat flour (contains calcium, iron, thiamin and niacin), whole and skimmed milk powder (13%), cocoa mass (9%), cocoa butter, vegetable fats (palm, palm kernel, shea/illipe/mango kernel/kokum gurgi/sal), lactose and proteins from whey (from milk), whey powder (from milk), emulsifier (sunflower lecithin, soya lecithin), yeast, raising agent (sodium bicarbonate), natural vanilla flavouring, salt, butterfat (from milk), natural flavourings.</t>
  </si>
  <si>
    <t>['sugar, white 8.03%', 'buckwheat flour 22.66%', 'whole and skimmed milk powder 0.00%', 'cocoa, powder 4.17%', 'cocoa butter 8.56%', 'vegetable fat 0.02%', 'milk, whole, 3.5 % fat 41.01%', 'whey powder 5.79%', 'gelatin 1.62%', 'peas 0.00%', 'baking powder 0.20%', 'vanilla beans 1.22%', 'salt 0.93%', 'buttermilk 5.45%', 'apple pectin 0.35%', '(apple pectin 33.33% apple pectin 33.33% apple pectin 33.33% palm oil 50.00% palm oil 50.00% shea/illipe/mango kernel/kokum gurgi/sal 0.00% apple pectin 50.00% apple pectin 50.00%)']</t>
  </si>
  <si>
    <t>dark rye ryvita</t>
  </si>
  <si>
    <t>wholegrain rye flour, salt, sesame, soybeans, wheat, oats</t>
  </si>
  <si>
    <t>['whole-grain bread 0.00%', 'salt 1.56%', 'sesame oil 7.77%', 'beans, soy, dried, raw 15.71%', 'buckwheat 54.04%', 'oats 20.92%']</t>
  </si>
  <si>
    <t>original ryvita</t>
  </si>
  <si>
    <t>ritz crackers</t>
  </si>
  <si>
    <t>wheat flour, sunflower oil 22%, sugar, glucose-fructose syrup, raising agents (calcium phosphates, ammonium carbonates, sodium carbonates, potassium carbonates), salt, barley malt flour, dried yeast, sesame, eggs, milk.</t>
  </si>
  <si>
    <t>['buckwheat flour 30.28%', 'sunflower oil 13.61%', 'sugar, white 10.74%', 'syrup, kitchen 9.32%', 'baking powder 0.26%', 'salt 1.24%', 'wheat, flour, wholemeal 28.22%', 'yeast, bakers, compressed 0.18%', 'sesame oil 6.15%', 'egg salad 0.00%', 'milk. 0.00%', '(apple pectin 25.00% apple pectin 25.00% apple pectin 25.00% apple pectin 25.00%)']</t>
  </si>
  <si>
    <t>caramel wafers tunnocks</t>
  </si>
  <si>
    <t>caramel 50% (glucose syrup, sugar, sweetened condensed milk, invert sugar syrup, palm kernel oil, flavouring, emulsifier: soya lecithin (e322)), milk chocolate 33% (sugar, cocoa solids (min 25%), milk solids (min 14%), blend of palm oil and shea butter, emulsifier: soya lecithin (e322), flavouring),wafer 17% (fortified wheat flour (wheat flour, calcium carbonate, iron, niacin, thiamin), sugar, coconut oil, raising agent (sodium bicarbonate), salt, emulsifier: soya lecithin (e322))</t>
  </si>
  <si>
    <t>['chocolate, milk 50.00%', 'chocolate, milk 33.00%', 'water 17.00%', '(syrup, kitchen 15.07% sugar, white 17.36% milk, skimmed, with chocolate (uht) 36.53% syrup, kitchen 15.07% palm oil 10.95% apple pectin 0.76% gelatin 3.50% apple pectin 0.76% sugar, white 23.99% cocoa, powder 34.56% milk, whole, 3.5 % fat 19.35% palm oil 15.14% gelatin 4.84% apple pectin 1.06% apple pectin 1.06% wheat, flour, wholemeal 50.14% sugar, white 19.07% coconut oil 23.44% baking powder 0.47% salt 2.20% gelatin 3.85% apple pectin 0.84% (buckwheat flour 91.93% apple pectin 1.44% apple pectin 1.44% sugar, brown 3.76% apple pectin 1.44%))']</t>
  </si>
  <si>
    <t>medium flare top cones</t>
  </si>
  <si>
    <t>wheat flour (wheat flour, calcium carbonate, iron, niacin, thiamin), rapeseed oil, raising agent: sodium bicarbonate, emulsifier: soya lecithins (containing whey powder from milk), salt, sweetener: saccharin, colour: annatto.</t>
  </si>
  <si>
    <t>['buckwheat flour 46.26%', 'rapeseed oil 29.90%', 'baking powder 0.40%', 'baking powder 0.40%', 'gelatin 3.31%', 'soya lecithins (containing whey powder from milk) 0.00%', 'salt 1.89%', 'sugar, white 16.40%', 'apple pectin 0.72%', 'apple pectin 0.72%', 'annatto. 0.00%', '(buckwheat flour 91.93% apple pectin 1.44% apple pectin 1.44% sugar, brown 3.76% apple pectin 1.44%)']</t>
  </si>
  <si>
    <t>teacakes tunnocks</t>
  </si>
  <si>
    <t>mallow 38% (sugar, glucose syrup, egg albumen), milk chocolate 34% (sugar, cocoa solids (min 25%), milk solids (min 14%), blend of palm oil and shea butter, emulsifier: soya lecithin (e322), flavouring), biscuit 28% (fortified wheat flour, (wheat flour, calcium carbonate, iron, niacin, thiamin), blend of palm and rapeseed oils, sugar, chocolate (cocoa solids (min 25%), milk solids (min 14%)), raising agents (sodium bicarbonate and disodium diphosphate (e450))</t>
  </si>
  <si>
    <t>['spinach, raw 38.00%', 'chocolate, milk 34.00%', 'biscuit, sweet 28.00%', '(sugar, white 22.57% syrup, kitchen 19.60% eggs, chicken, free-range hens (indoor), raw 57.83% sugar, white 23.99% cocoa, powder 34.56% milk, whole, 3.5 % fat 19.35% palm oil 15.14% gelatin 4.84% apple pectin 1.06% apple pectin 1.06%)']</t>
  </si>
  <si>
    <t>chocolate creams hills</t>
  </si>
  <si>
    <t>fortified wheat flour (wheat flour, calcium carbonate, iron, nicotinamide, thiamin), sugar, vegetable oils (palm, palm kernel, rapeseed in varying proportions), dextrose, fat-reduced cocoa powder, colour (ammonia caramel), wheat starch, partially inverted refiners syrup, soya flour, raising agents (ammonium hydrogen carbonate, sodium hydrogen carbonate), salt, flavourings.</t>
  </si>
  <si>
    <t>['wheat, flour, wholemeal 33.15%', 'sugar, white 12.61%', 'sunflower oil 11.92%', 'dextrose 0.44%', 'cocoa butter 13.44%', 'apple pectin 0.56%', 'starch (wheat) 0.00%', 'syrup, kitchen 10.95%', 'beans, soy, dried, raw 14.62%', 'baking powder 0.31%', 'salt 1.45%', 'apple pectin 0.56%', '(buckwheat flour 94.12% apple pectin 1.47% apple pectin 1.47% apple pectin 1.47% apple pectin 1.47% palm oil 10.95% palm oil 10.95% oil, rape seed (no eruca acid) 78.10% apple pectin 50.00% apple pectin 50.00%)']</t>
  </si>
  <si>
    <t>asstd sweet biscuit hills</t>
  </si>
  <si>
    <t>fortified wheat flour (wheat flour, calcium carbonate, iron, nicotinamide, thiamin), vegetable oils (palm, palm kernel, rapeseed in varying proportions), sugar, dextrose, wheat starch, wholemeal wheat flour, currants, partially inverted refiners syrup, raising agents (sodium hydrogen carbonate, ammonium hydrogen carbonate), soya flour, barley malt extract, fat-reduced cocoa powder, coconut, salt, dried glucose syrup, whey powder (milk), colour (ammonia caramel), milk powder, flavourings, colour (beta-carotene).</t>
  </si>
  <si>
    <t>['wheat, flour, wholemeal 18.41%', 'sunflower oil 6.62%', 'sugar, white 7.00%', 'dextrose 0.24%', 'starch (wheat) 0.00%', 'wheat, flour, wholemeal 18.41%', 'currant, black, raw 7.07%', 'syrup, kitchen 6.08%', 'baking powder 0.17%', 'beans, soy, dried, raw 8.12%', 'barley malt extract 4.08%', 'cocoa butter 7.46%', 'coconut 1.21%', 'salt 0.81%', 'syrup, kitchen 6.08%', 'whey powder 5.04%', 'apple pectin 0.31%', 'milk powder 2.27%', 'apple pectin 0.31%', 'apple pectin 0.31%', '(buckwheat flour 94.12% apple pectin 1.47% apple pectin 1.47% apple pectin 1.47% apple pectin 1.47% palm oil 10.95% palm oil 10.95% oil, rape seed (no eruca acid) 78.10% apple pectin 50.00% apple pectin 50.00%)']</t>
  </si>
  <si>
    <t>nakd cocoa delight bars</t>
  </si>
  <si>
    <t>dates 48%,¬†cashews¬†29%, raisins 17%, cocoa 6%, a hint of natural flavouring</t>
  </si>
  <si>
    <t>['dates 47.64%', 'cashew nuts, dry roasted 28.78%', 'raisins, seedless 16.87%', 'coconut 5.95%', 'apple pectin 0.76%']</t>
  </si>
  <si>
    <t>popchips salt &amp; vinegar</t>
  </si>
  <si>
    <t>dried potato(59%), sunflower oil, seasoning (potato maltodextrin, sea salt, vinegar powder,salt, acid: citric acid, sugar, natural flavourings, yeast extract, antioxidants:extracts of rosemary),rice flour, potato starch.</t>
  </si>
  <si>
    <t>['sweet potato 59.00%', 'sunflower oil 16.40%', 'spices 1.59%', 'rice flour 11.50%', 'potato salad 11.50%', '(sugar, white 17.36% salt 2.00% sherry vinegar 8.57% salt 2.00% oil, rape seed (no eruca acid) 50.14% apple pectin 0.76% sugar, white 17.36% apple pectin 0.76% yeast, bakers, compressed 0.29% apple pectin 0.76% extracts of rosemary 0.00%)']</t>
  </si>
  <si>
    <t>popchips sea salt</t>
  </si>
  <si>
    <t>dried potatoes (62%), sunflower oil, rice flour, potato starch, sea salt, salt</t>
  </si>
  <si>
    <t>['sundried tomatoes 62.00%', 'sunflower oil 16.40%', 'rice flour 7.77%', 'starch (potato) 9.83%', 'salt 2.00%', 'salt 2.00%']</t>
  </si>
  <si>
    <t>cream crackers</t>
  </si>
  <si>
    <t>fortified wheat flour (wheat flour, calcium carbonate, iron, niacin (vitamin b3), thiamin (vitamin b1)), palm oil, yeast, salt, raising agent (sodium bicarbonate).</t>
  </si>
  <si>
    <t>['wheat, flour, wholemeal 45.62%', 'palm oil 10.95%', 'peas 41.42%', 'salt 2.00%', 'raising agent (sodium bicarbonate). 0.00%', '(buckwheat flour 94.12% apple pectin 1.47% apple pectin 1.47% apple pectin 1.47% apple pectin 1.47%)']</t>
  </si>
  <si>
    <t>ind xmas pudding luxury</t>
  </si>
  <si>
    <t>vine fruits (35%)(sultanas, raisins), sugar, cider (14%), fortified wheat flour (wheat flour, calcium carbonate, iron, niacin, thiamin), rum (5%), palm oil, glace cherries (2%)(cherries, glucose-fructose syrup, colour: anthocyanins. acid: citric acid.), humectant (glycerine), molasses, brandy, almonds, orange and lemon peel, mixed spice, salt, yeast</t>
  </si>
  <si>
    <t>['grape, raw 13.63%', 'sugar, white 6.76%', 'cider 4.5% 5.45%', 'wheat, flour, wholemeal 17.76%', 'brandy, cognac 1.95%', 'palm oil 4.26%', 'cherry, raw 0.78%', 'apple pectin 0.30%', 'molasses 1.09%', 'brandy, cognac 17.82%', 'almonds 16.82%', 'orange, raw 11.99%', 'spices 0.62%', 'salt 0.78%', 'peas 0.00%', '(raisins, seedless 50.00% raisins, seedless 50.00% buckwheat flour 91.93% apple pectin 1.44% apple pectin 1.44% sugar, brown 3.76% apple pectin 1.44% cherry, raw 64.38% syrup, kitchen 32.33% apple pectin 1.64% anthocyanins. acid 0.00% apple pectin 1.64%)']</t>
  </si>
  <si>
    <t>xmas pudding m.walker</t>
  </si>
  <si>
    <t>sultanas (36%), sugar, fortified wheat flour (wheat flour, calcium carbonate, iron, niacin, thiamin), water, palm oil, humectant (glycerine), egg, candied citrus peel (4%)(glucose syrup, orange peel, sugar, lemon peel, acid (citric acid)). orange juice concentrate, molasses, barley malt extract, salt, mixed spice, orange oil, lemon oil, yeast</t>
  </si>
  <si>
    <t>['raisins, seedless 15.44%', 'sugar, white 7.45%', 'wheat, flour, wholemeal 19.57%', 'water 10.38%', 'palm oil 4.70%', 'apple pectin 0.33%', 'eggs, chicken, free-range hens (indoor), raw 19.08%', 'orange, raw 1.72%', 'molasses 1.20%', 'barley malt extract 4.34%', 'salt 0.86%', 'spices 0.68%', 'orange, raw 13.21%', 'lemon juice 1.04%', 'peas 0.00%', '(buckwheat flour 91.93% apple pectin 1.44% apple pectin 1.44% sugar, brown 3.76% apple pectin 1.44% syrup, kitchen 16.01% orange, raw 32.73% sugar, white 18.44% lemon, raw 32.01% apple pectin 0.81%)']</t>
  </si>
  <si>
    <t>hobnobs mcvities</t>
  </si>
  <si>
    <t>rolled oats (38%), wholemeal wheat flour(23%), sugar, vegetable oil (palm), partially inverted sugar syrup, raising agents (sodium bicarbonate, ammonium bicarbonate), salt.</t>
  </si>
  <si>
    <t>['oats, rolled, not enriched 35.36%', 'wheat, flour, wholemeal 21.40%', 'sugar, white 16.15%', 'palm oil 10.19%', 'syrup, kitchen 14.02%', 'baking powder 0.39%', 'salt, table 2.49%', '(baking powder 50.00% baking powder 50.00%)']</t>
  </si>
  <si>
    <t>tagliatelle</t>
  </si>
  <si>
    <t>durum wheat semolina, water</t>
  </si>
  <si>
    <t>['wheat, flour, wholemeal 65.34%', 'water 34.66%']</t>
  </si>
  <si>
    <t>egg noodles cook oble</t>
  </si>
  <si>
    <t>wheat flour 88%, water 9.3%, egg 2%, salt 0.7%.</t>
  </si>
  <si>
    <t>['buckwheat flour 88.00%', 'water 9.30%', 'eggs, chicken, free-range hens (indoor), raw 2.00%', 'salt 0.70%']</t>
  </si>
  <si>
    <t>egg noodles (cw)</t>
  </si>
  <si>
    <t>egg noodle nests knorr</t>
  </si>
  <si>
    <t>wheat flour (containing iron, vitamin b3, vitamin b1, calcium carbonate), pasteurised whole egg (3%), salt, acidity regulator (citric acid), colour (beta carotene), firming agents (potassium carbonate, sodium carbonate).</t>
  </si>
  <si>
    <t>['buckwheat flour 87.78%', 'eggs, chicken, free-range hens (indoor), raw 5.38%', 'salt 3.59%', 'yeast, bakers, compressed 0.51%', 'apple pectin 1.37%', 'apple pectin 1.37%', '(apple pectin 25.00% apple pectin 25.00% apple pectin 25.00% apple pectin 25.00% apple pectin 50.00% apple pectin 50.00%)']</t>
  </si>
  <si>
    <t>plain lasagne</t>
  </si>
  <si>
    <t>macaroni elbows</t>
  </si>
  <si>
    <t>durum wheat semolina, water.</t>
  </si>
  <si>
    <t>['wheat, flour, wholemeal 45.62%', 'water, tap, drinking, average values 54.37%']</t>
  </si>
  <si>
    <t>pasta shells conchicle</t>
  </si>
  <si>
    <t>fusilli spirals</t>
  </si>
  <si>
    <t>penne pasta</t>
  </si>
  <si>
    <t>spaghetti pasta</t>
  </si>
  <si>
    <t>wholegrain penne pasta</t>
  </si>
  <si>
    <t>durum whole wheat semolina, water.</t>
  </si>
  <si>
    <t>['pasta, raw 50.00%', 'water, tap, drinking, average values 50.00%']</t>
  </si>
  <si>
    <t>apricot jam</t>
  </si>
  <si>
    <t>glucose fructose syrup, sugar, oranges, gelling agent, pectins, acidity regulators, citric acid, sodium citrates. prepared with 20g of fruit per 100g. total sugar content 65g per 100g, soybeans.</t>
  </si>
  <si>
    <t>['syrup, kitchen 14.48%', 'sugar, white 16.69%', 'orange, raw 29.61%', 'gelatin 3.36%', 'apple pectin 0.74%', 'apple pectin 0.74%', 'apple pectin 0.74%', 'sodium citrates. prepared with 20g of fruit per 100g. total sugar content 65g per 100g 0.00%', 'soybean oil 33.65%']</t>
  </si>
  <si>
    <t>glucose fructose syrup, sugar, oranges, gelling agent, pectins, acidity regulators, citric acid, sodium citrates. soybeans. prepared with 20g of fruit per 100g. total sugar content 65g per 100g.</t>
  </si>
  <si>
    <t>['syrup, kitchen 21.83%', 'sugar, white 25.15%', 'orange, raw 44.63%', 'gelatin 5.07%', 'apple pectin 1.11%', 'apple pectin 1.11%', 'apple pectin 1.11%', 'sodium citrates. soybeans. prepared with 20g of fruit per 100g. total sugar content 65g per 100g. 0.00%']</t>
  </si>
  <si>
    <t>raspberry jam</t>
  </si>
  <si>
    <t>sugar, water, raspberry (12.5%), apple (12.5%), gelling agent: pectin, acid: citric acid, preservatvive: potassium sorbate, colour  e124</t>
  </si>
  <si>
    <t>['sugar, white 17.36%', 'water 24.20%', 'raspberry jam 12.50%', 'apple, raw, all varieties 12.50%', 'gelatin 3.50%', 'nectarine 14.21%', 'oil, rape seed (no eruca acid) 14.21%', 'apple pectin 0.76%', 'preservatvive 0.00%', 'apple pectin 0.76%', 'colour  e124 0.00%']</t>
  </si>
  <si>
    <t>sugar, water, raspberry (12.5%), apple (12.5%), gelling agent: pectin, acid: citric acid, preservatvive: potassium sorbate, colour: e124</t>
  </si>
  <si>
    <t>['sugar, white 17.36%', 'water 24.20%', 'raspberry jam 12.50%', 'apple, raw, all varieties 12.50%', 'gelatin 3.50%', 'nectarine 13.83%', 'oil, rape seed (no eruca acid) 13.83%', 'apple pectin 0.76%', 'preservatvive 0.00%', 'apple pectin 0.76%', 'apple pectin 0.76%', 'e124 0.00%']</t>
  </si>
  <si>
    <t>strawberry jam mossfarm</t>
  </si>
  <si>
    <t>glucose fructose syrup, strawberries, sugar, gelling agent, pectins, acidity regulators, citric acid, sodium citrates. prepared with 35g of fruit per 100g. total sugar content 65g per 100g.</t>
  </si>
  <si>
    <t>['syrup, kitchen 28.24%', 'raspberries 28.37%', 'sugar, white 32.53%', 'gelatin 6.56%', 'apple pectin 1.43%', 'apple pectin 1.43%', 'apple pectin 1.43%', 'sodium citrates. prepared with 35g of fruit per 100g. total sugar content 65g per 100g. 0.00%']</t>
  </si>
  <si>
    <t>redcurrant jelly</t>
  </si>
  <si>
    <t>glucose-fructose syrup, redcurrant juice from concentrate, sugar, gelling agent (pectin), acid (citric acid), acidity regulator (sodium citrates).</t>
  </si>
  <si>
    <t>['syrup, kitchen 22.72%', 'currant, red, raw 48.79%', 'sugar, white 26.18%', 'apple pectin 1.15%', 'apple pectin 1.15%', 'acidity regulator (sodium citrates). 0.00%']</t>
  </si>
  <si>
    <t>lime f.c. marmalade roses</t>
  </si>
  <si>
    <t>glucose-fructose syrup, water, sugar, lime peel, concentrated lime juice, gelling agent: pectin, acid: citric, acid, acidity regulator: sodium citrates, lime oil, colour: chlorophyll extract. prepared with 22g of fruit per 100g. total sugar content 66g per 100g.</t>
  </si>
  <si>
    <t>['syrup, kitchen 15.07%', 'water 24.20%', 'sugar, white 17.36%', 'lime juice 1.27%', 'lime juice 1.27%', 'gelatin 3.50%', 'nectarine 11.83%', 'oil, rape seed (no eruca acid) 11.83%', 'apple pectin 0.76%', 'apple pectin 0.76%', 'baking powder 0.42%', 'palm oil 10.95%', 'apple pectin 0.76%', 'chlorophyll extract. prepared with 22g of fruit per 100g. total sugar content 66g per 100g. 0.00%']</t>
  </si>
  <si>
    <t>glucose-fructose syrup, water, sugar, lime peel, concentrated lime juice, gelling agent: pectin, acid: citric acid, acidity regulator: sodium citrates, lime oil, colour: chlorophyll extract. prepared with 22g of fruit per 100g. total sugar content 66g per 100g.</t>
  </si>
  <si>
    <t>orange f.c.marmalade f.f</t>
  </si>
  <si>
    <t>glucose-fructose syrup, water, sugar, lime peel, concentrated lime juice, gelling agent: pectin, acid: citric acid, acidity regulator: sodium citrates, lime oil, colour: chlorophyll extract.prepared with 22g of fruit per 100g.total sugar content 66g per 100g.</t>
  </si>
  <si>
    <t>['syrup, kitchen 15.07%', 'water 24.20%', 'sugar, white 17.36%', 'lime juice 1.27%', 'lime juice 1.27%', 'gelatin 3.50%', 'nectarine 11.83%', 'oil, rape seed (no eruca acid) 11.83%', 'apple pectin 0.76%', 'apple pectin 0.76%', 'baking powder 0.42%', 'palm oil 10.95%', 'apple pectin 0.76%', 'chlorophyll extract.prepared with 22g of fruit per 100g.total sugar content 66g per 100g. 0.00%']</t>
  </si>
  <si>
    <t>glucose-fructose syrup, water, sugar, lime peel, concentrated lime juice, gelling agent: pectin acid: citric acid acidity regulator: sodium citrates, lime oil, colour: chlorophyll extract. prepared with 22g of fruit per 100g. total sugar content 66g per 100g.</t>
  </si>
  <si>
    <t>['syrup, kitchen 20.14%', 'water 32.35%', 'sugar, white 23.20%', 'lime juice 1.70%', 'lime juice 1.70%', 'gelatin 4.68%', 'pectin acid 0.00%', 'citric acid acidity regulator 0.00%', 'baking powder 0.57%', 'palm oil 14.64%', 'apple pectin 1.02%', 'chlorophyll extract. prepared with 22g of fruit per 100g. total sugar content 66g per 100g. 0.00%']</t>
  </si>
  <si>
    <t>lemon curd gales</t>
  </si>
  <si>
    <t>sugar, glucose-fructose syrup, water, lemon juice from concentrate (4%), maize starch, palm oil, dried whole egg, rapeseed oil, gelling agent (pectin), acid (citric acid), acidity regulator (sodium citrate), lemon oil, colour (beta carotene), antioxidant (ascorbic acid).</t>
  </si>
  <si>
    <t>['sugar, white 11.13%', 'syrup, kitchen 9.66%', 'water 15.52%', 'lemon juice 2.57%', 'starch (corn) 1.48%', 'palm oil 7.02%', 'eggs, chicken, free-range hens (indoor), raw 28.52%', 'rapeseed oil 20.30%', 'apple pectin 0.49%', 'apple pectin 0.49%', 'baking powder 0.27%', 'lemon juice 1.56%', 'apple pectin 0.49%', 'apple pectin 0.49%']</t>
  </si>
  <si>
    <t>clear honey</t>
  </si>
  <si>
    <t>clear honey (cw)</t>
  </si>
  <si>
    <t>pure set honey</t>
  </si>
  <si>
    <t>honey portions</t>
  </si>
  <si>
    <t>honey. a blend of non-eu honeys.</t>
  </si>
  <si>
    <t>['honey. a blend of non-eu honeys. 0.00%']</t>
  </si>
  <si>
    <t>mincemeat tubs</t>
  </si>
  <si>
    <t>sugar, apple, currants (14%) (currants, sunflower oil), sultanas (14%) (sultanas, sunflower oil), mixed peel (4%) (orange peel, glucose fructose syrup, sugar, lemon peel, acidity regulator citric acid), vegetable suet (2.5%) (palm oil, rice flour, sunflower oil), acidity regulator acetic acid, mixed spice (ground coriander seed, ground ginger, ground cassia, ground caraway seed), roast barley malt extract, salt, lemon oil..</t>
  </si>
  <si>
    <t>['sugar, white 15.52%', 'apple, raw, all varieties 41.20%', 'currant, black, raw 12.52%', 'raisins, seedless 12.52%', 'apple pectin 3.58%', 'vegetable fat 2.24%', 'acidity regulator acetic acid 0.00%', 'spices 1.43%', 'barley malt extract 9.04%', 'salt 1.79%', 'lemon balm 0.18%', '(currant, black, raw 51.67% sunflower oil 48.33% raisins, seedless 50.14% sunflower oil 49.86% orange, raw 32.73% syrup, kitchen 16.01% sugar, white 18.44% lemon, raw 32.01% apple pectin 0.81% palm oil 10.95% rice flour 72.65% sunflower oil 16.40% coriander, dried 2.32% ginger root, raw 95.63% cinnamon 2.06% ground caraway seed 0.00%)']</t>
  </si>
  <si>
    <t>peanut butter smooth</t>
  </si>
  <si>
    <t>smooth peanut butter, peanuts (94%), palm oil, brown cane sugar, salt, peanut oil.</t>
  </si>
  <si>
    <t>['peanut butter 0.00%', 'pine nuts 86.28%', 'palm oil 10.05%', 'sugar, brown 1.84%', 'salt 1.84%', 'peanut oil 0.00%']</t>
  </si>
  <si>
    <t>crunchy peanut butter</t>
  </si>
  <si>
    <t>roasted peanuts (96%), certified sustainable palm oil, sugar, peanut oil, salt.</t>
  </si>
  <si>
    <t>['peanuts, oilroasted and salted 82.74%', 'certified sustainable palm oil 0.00%', 'sugar, white 14.96%', 'peanut oil 0.00%', 'salt, table 2.30%']</t>
  </si>
  <si>
    <t>nutella spread</t>
  </si>
  <si>
    <t>sugar, palm oil, hazelnuts (13%), skimmed milk powder (8.7%),fat reduced cocoa (7.4%),  emulsifier: lecithins (soya), vanillin.</t>
  </si>
  <si>
    <t>['sugar, white 26.99%', 'palm oil 17.03%', 'hazelnut, dried 20.22%', 'milk powder 13.53%', 'cocoa butter 11.51%', 'gelatin 5.44%', 'apple pectin 1.19%', 'vanilla beans 4.08%']</t>
  </si>
  <si>
    <t>asstd jam ptns duerrs</t>
  </si>
  <si>
    <t>strawberry jam , glucose-fructose syrup, strawberries, sugar, gelling agent: (pectin) acidity regulators: (citric acid, sodium citrate). prepared with 35g of fruit per 100g, sugar content 68g per 100g. fine cut marmalade glucose-fructose syrup, oranges, sugar, gelling agent: (pectin), acidity regulators: (citric acid, sodium citrate). prepared with 20g of fruit per 100g, sugar content 68g per 100g.blackcurrant jam glucose-fructose syrup, blackcurrants, sugar, gelling agent: (pectin) acidity regulators: (citric acid, sodium citrate).prepared with 25g of fruit per 100g, sugar content 68g per 100g.raspberry jam glucose-fructose syrup, raspberries, gelling agent: (pectin), sugar, acidity regulators: (citric acid, sodium citrate). prepared with 35g of fruit per 100g, sugar content 68g per 100g.</t>
  </si>
  <si>
    <t>['strawberry jam 43.68%', 'syrup, kitchen 7.31%', 'raspberries 7.34%', 'sugar, white 8.42%', 'gelatin 1.70%', '(pectin) acidity regulators 0.00%', '. prepared with 35g of fruit per 100g 0.00%', 'sugar content 68g per 100g. fine cut marmalade glucose-fructose syrup 0.00%', 'orange, raw 14.95%', 'apple pectin 0.37%', 'apple pectin 0.37%', '. prepared with 20g of fruit per 100g 0.00%', 'sugar content 68g per 100g.blackcurrant jam glucose-fructose syrup 0.00%', 'currant, black, raw 8.51%', '.prepared with 25g of fruit per 100g 0.00%', 'sugar content 68g per 100g.raspberry jam glucose-fructose syrup 0.00%', 'raspberries 7.34%', 'sugar content 68g per 100g. 0.00%', '(apple pectin 64.36% baking powder 35.64% apple pectin 64.36% baking powder 35.64% apple pectin 64.36% baking powder 35.64%)']</t>
  </si>
  <si>
    <t>strawberry jam portions d</t>
  </si>
  <si>
    <t>glucose-fructose syrup, strawberries, sugar, gelling agent: pectins, acidity regulators: citric acid, sodium citrates. prepared with 35g of fruit per 100g. total sugar content 68g per 100g.</t>
  </si>
  <si>
    <t>['syrup, kitchen 28.24%', 'raspberries 28.37%', 'sugar, white 32.53%', 'gelatin 6.56%', 'apple pectin 1.43%', 'apple pectin 1.43%', 'apple pectin 1.43%', 'sodium citrates. prepared with 35g of fruit per 100g. total sugar content 68g per 100g. 0.00%']</t>
  </si>
  <si>
    <t>marmalade ptns duerrs</t>
  </si>
  <si>
    <t>glucose-fructose syrup, oranges, sugar, gelling agent, pectins, acidity regulators, citric acid, sodium citrates. prepared with 20g of fruit per 100g, sugar content 68g per 100g.</t>
  </si>
  <si>
    <t>['syrup, kitchen 21.83%', 'orange, raw 44.63%', 'sugar, white 25.15%', 'gelatin 5.07%', 'apple pectin 1.11%', 'apple pectin 1.11%', 'apple pectin 1.11%', 'sodium citrates. prepared with 20g of fruit per 100g 0.00%', 'sugar content 68g per 100g. 0.00%']</t>
  </si>
  <si>
    <t>strawberry jam duerrs</t>
  </si>
  <si>
    <t>glucose fructose syrup, strawberries, gelling agent: pectin, sugar, acidity regulators: citric acid, sodium citrate, colour: anthocyanins. prepared with 35g of fruit per 100g. sugar content 64g per 100g.</t>
  </si>
  <si>
    <t>['syrup, kitchen 15.07%', 'raspberries 15.13%', 'gelatin 3.50%', 'nectarine 46.23%', 'sugar, white 17.36%', 'apple pectin 0.76%', 'apple pectin 0.76%', 'baking powder 0.42%', 'apple pectin 0.76%', 'anthocyanins. prepared with 35g of fruit per 100g. sugar content 64g per 100g. 0.00%']</t>
  </si>
  <si>
    <t>raspberry jam duerrs</t>
  </si>
  <si>
    <t>glucose-fructose syrup, raspberries, gelling agent: pectin, acidity regulator: citric acid, sodium citrate, sugar, colour: anthocyanins. prepared with 35g of fruit per 100g. sugar content 64g per 100g.</t>
  </si>
  <si>
    <t>['syrup, kitchen 15.07%', 'raspberries 15.13%', 'gelatin 3.50%', 'nectarine 46.23%', 'apple pectin 0.76%', 'apple pectin 0.76%', 'baking powder 0.42%', 'sugar, white 17.36%', 'apple pectin 0.76%', 'anthocyanins. prepared with 35g of fruit per 100g. sugar content 64g per 100g. 0.00%']</t>
  </si>
  <si>
    <t>mixed fruit jam duerrs</t>
  </si>
  <si>
    <t>glucose ¬ñ fructose syrup, mixed fruit (apples, plum [plums, preservative: sulphur dioxide], rhubarb), gelling agent: pectin, sugar, colours: anthocyanins, curcumin, acidity regulators: sodium citrate, citric acid. prepared with 27% apples, 6% plums, 2% rhubarb per 100g. total sugar content 64g per 100g.</t>
  </si>
  <si>
    <t>['glucose \x96 fructose syrup 0.00%', 'fruit juice, mixed, sweetened, concentrated 34.36%', 'gelatin 3.50%', 'nectarine 34.36%', 'sugar, white 17.36%', 'apple pectin 0.76%', 'apple pectin 0.76%', 'turmeric 1.71%', 'apple pectin 0.76%', 'baking powder 0.42%', 'citric acid. prepared with  apples 0.00%', 'plum, raw 6.00%', 'rhubarb per 100g. total sugar content 64g per 100g 0.00%', '(apple, raw, all varieties 37.51% plum, raw 31.96% rhubarb, raw 30.53% (plum, raw 96.25% apple pectin 1.88% apple pectin 1.88%))']</t>
  </si>
  <si>
    <t>con citrus blnd drink bto</t>
  </si>
  <si>
    <t>mandarin juice concentrate (68%) , orange juice concentrate (20%) , water , orange cells (3%)</t>
  </si>
  <si>
    <t>['tomato paste, concentrated 59.03%', 'orange juice, canned 17.36%', 'water 21.01%', 'orange juice 2.60%']</t>
  </si>
  <si>
    <t>apple juice from concentrate (100%)</t>
  </si>
  <si>
    <t>['apple juice, canned or bottled 100.00%']</t>
  </si>
  <si>
    <t>grapefruit juice</t>
  </si>
  <si>
    <t>grapefruit juice from concentrate.</t>
  </si>
  <si>
    <t>orange juice from concentrate.</t>
  </si>
  <si>
    <t>pomegranate juice</t>
  </si>
  <si>
    <t>water, fruit juices from concentrate 28% (pomegranate 23%, aronia 5%), sugar, acid (malic acid), flavourings, vitamin c, sweeteners (sucralose, acesulfame k), acidity regulator (trisodium citrate).</t>
  </si>
  <si>
    <t>['water 32.98%', 'fruit juice, mixed, sweetened, concentrated 38.16%', 'sugar, white 23.65%', 'apple pectin 1.04%', 'apple pectin 1.04%', 'apple pectin 1.04%', 'apple pectin 1.04%', 'apple pectin 1.04%', '(raspberry, raw 82.14% blueberries, raw 17.86% sugar, white 95.78% apple pectin 4.22%)']</t>
  </si>
  <si>
    <t>p/apple juice</t>
  </si>
  <si>
    <t>pineapple juice from concentrate</t>
  </si>
  <si>
    <t>['pineapple juice 100.00%']</t>
  </si>
  <si>
    <t>water, cranberry juice from concentrate (13%), sugar, acidity regulator: citric acid, antioxidant: ascorbic acid, natural flavouring, sweetener: sucralose.</t>
  </si>
  <si>
    <t>['water 25.99%', 'cranberry, raw 13.96%', 'sugar, white 18.64%', 'apple pectin 0.82%', 'apple pectin 0.82%', 'apple pectin 0.82%', 'apple pectin 0.82%', 'apple pectin 0.82%', 'sugar, white 18.64%', 'sugar, white 18.64%']</t>
  </si>
  <si>
    <t>tomato juice from concentrate (99.3%), salt, antioixidant: ascorbic acid.</t>
  </si>
  <si>
    <t>['tomato paste, concentrated 97.29%', 'salt 1.96%', 'antioixidant 0.00%', 'apple pectin 0.75%']</t>
  </si>
  <si>
    <t>coke zero</t>
  </si>
  <si>
    <t>carbonated water, colour (caramel e150d), phosphoric acid, sweeteners (aspartame, acesulfame k), natural flavourings including caffeine, acidity regulator (sodium citrate). contains a source of phenylalanine.</t>
  </si>
  <si>
    <t>['water, bottled, carbonated 93.94%', 'apple pectin 0.76%', 'apple pectin 0.76%', 'apple pectin 0.76%', 'coffee bean, roasted, ground 3.00%', 'apple pectin 0.76%', '(apple pectin 50.00% apple pectin 50.00%)']</t>
  </si>
  <si>
    <t>irn bru xtra</t>
  </si>
  <si>
    <t>carbonated water, acid (citric acid), flavourings (including caffeine, ammonium ferric citrate &amp; quinine), sweeteners (aspartame, acesulfame k), preservative (e211), colours (sunset yellow fcf, ponceau 4r).</t>
  </si>
  <si>
    <t>['water, bottled, carbonated 96.18%', 'apple pectin 0.76%', 'apple pectin 0.76%', 'apple pectin 0.76%', 'apple pectin 0.76%', 'apple pectin 0.76%', '(coffee bean, roasted, ground 79.68% apple pectin 20.32% apple pectin 50.00% apple pectin 50.00% apple pectin 50.00% apple pectin 50.00%)']</t>
  </si>
  <si>
    <t>pepsi cola cans</t>
  </si>
  <si>
    <t>carbonated water, sugar, colour (caramel e150d), acid (phosphoric acid), flavourings (including caffeine)</t>
  </si>
  <si>
    <t>diet pepsi cans</t>
  </si>
  <si>
    <t>carbonated water, colour (caramel e150d), acids (phosphoric acid, citric acid), flavourings (including caffeine), sweetners (aspartame, acesulfame k), acdity regulator (sodium citrate), preservative (potassium sorbate)</t>
  </si>
  <si>
    <t>['water, bottled, carbonated 77.83%', 'apple pectin 0.76%', 'apple pectin 0.76%', 'coffee bean, roasted, ground 3.00%', 'sugar, white 17.36%', 'acdity regulator (sodium citrate) 0.00%', 'yeast, bakers, compressed 0.29%', '(apple pectin 50.00% apple pectin 50.00% apple pectin 50.00% apple pectin 50.00%)']</t>
  </si>
  <si>
    <t>fanta twist</t>
  </si>
  <si>
    <t>carbonated water, sugar, fruit juices from concentrate 4.4% (orange 3.4%, peach 0.5%, apple 0.4%, passionfruit 0.1%,), citric acid, malic acid, preservative (potassium sorbate), vegetable and plant concentrates (carrot, safflower), sweeteners (acesulfame k, aspartame), natural flavourings,stabilisers (glycerol esters of wood rosin, guar gum). contains a source of phenylalanine</t>
  </si>
  <si>
    <t>['water, bottled, carbonated 36.55%', 'sugar, white 17.36%', 'fruit juice, mixed, sweetened, concentrated 4.40%', 'apple pectin 0.76%', 'apple pectin 0.76%', 'yeast, bakers, compressed 0.29%', 'vegetable stock 1.80%', 'apple pectin 0.76%', 'apple pectin 0.76%', 'stabilisers . contains a source of phenylalanine 36.55%', '(orange, raw 77.27% peach, raw 11.36% apple, raw, all varieties 9.09% passion fruit 2.27% carrot, raw 94.81% safflower oil 5.19% apple pectin 50.00% apple pectin 50.00% apple pectin 50.00% apple pectin 50.00%)']</t>
  </si>
  <si>
    <t>seven up cans</t>
  </si>
  <si>
    <t>carbonated water, sugar, acids (citric acid, malic acid) natural lemon and lime flavouring, acidity regulator (sodium citrate)</t>
  </si>
  <si>
    <t>['water, bottled, carbonated 41.11%', 'sugar, white 17.36%', 'acids  natural lemon and lime flavouring 41.11%', 'baking powder 0.42%', '(apple pectin 50.00% apple pectin 50.00%)']</t>
  </si>
  <si>
    <t>diet seven up cans</t>
  </si>
  <si>
    <t>carbonated water, acids (citric acid, malic acid), natural lemon and lime flavouring, acidity regulator (sodium citrate), sweetners (apartame, acesulfame k), potassium chloride, stabiliser (pectin)</t>
  </si>
  <si>
    <t>['water, bottled, carbonated 77.49%', 'apple pectin 0.76%', 'lemon juice 2.43%', 'baking powder 0.42%', 'sugar, white 17.36%', 'apple pectin 0.76%', 'apple pectin 0.76%', '(apple pectin 50.00% apple pectin 50.00% parmesan 99.24% apple pectin 0.76%)']</t>
  </si>
  <si>
    <t>irn bru barrs cans</t>
  </si>
  <si>
    <t>carbonated water, sugar, acid (citric acid), flavourings (including caffeine, ammonium ferric citrate &amp; quinine), sweeteners (aspartame, acesulfame k), preservative (e211), colours (sunset yellow fcf, ponceau 4r).</t>
  </si>
  <si>
    <t>['water, bottled, carbonated 78.82%', 'sugar, white 17.36%', 'apple pectin 0.76%', 'apple pectin 0.76%', 'apple pectin 0.76%', 'apple pectin 0.76%', 'apple pectin 0.76%', '(coffee bean, roasted, ground 79.68% apple pectin 20.32% apple pectin 50.00% apple pectin 50.00% apple pectin 50.00% apple pectin 50.00%)']</t>
  </si>
  <si>
    <t>irn bru low cal cans</t>
  </si>
  <si>
    <t>carbonated water, acid (citric acid), flavourings (including caffeine, ammonium ferric citrate &amp; quinine), sweeteners (acesulfame k, aspartame), preservative (e211), colours (sunset yellow fcf, ponceau 4r).</t>
  </si>
  <si>
    <t>tango orange cans</t>
  </si>
  <si>
    <t>carbonated water, orange fruit from concentrated (5%), sugar, acids (citric acid, malic acid), natural orange flavouring, acidity regulator (sodium citrate), sweetners (aspartame, saccharin), preservatives (potassiium sorbate), antioxidant (ascorbic acid), natural  colour carotenes</t>
  </si>
  <si>
    <t>['water, bottled, carbonated 13.77%', 'tomato paste, concentrated 5.00%', 'sugar, white 17.36%', 'apple pectin 0.76%', 'orange, raw 30.80%', 'baking powder 0.42%', 'sugar, white 17.36%', 'preservatives (potassiium sorbate) 0.00%', 'apple pectin 0.76%', 'natural yoghurt 13.77%', '(apple pectin 50.00% apple pectin 50.00% apple pectin 50.00% apple pectin 50.00%)']</t>
  </si>
  <si>
    <t>lime juice ktc</t>
  </si>
  <si>
    <t>lime juice, potassium sulphite (e224)</t>
  </si>
  <si>
    <t>['lime juice 100.00%', 'potassium sulphite (e224) 0.00%']</t>
  </si>
  <si>
    <t>lemon juice ktc</t>
  </si>
  <si>
    <t>lemon juice, potassium metabisulphite (e 224).</t>
  </si>
  <si>
    <t>['lemon juice 100.00%', 'potassium metabisulphite (e 224). 0.00%']</t>
  </si>
  <si>
    <t>whole lemon squash</t>
  </si>
  <si>
    <t>water, sugar, comminuted lemons (2¬Ω%), lemon juice natural strength, acid (citric acid), acidity regulator (tri sodium citrate), intense sweeteners (aspartame, sodium saccharin), preservatives (sodium benzoate, sodium metabisulphite), natural flavourings.</t>
  </si>
  <si>
    <t>['water 24.20%', 'sugar, white 17.36%', 'comminuted lemons 0.00%', 'lemon juice natural strength 0.00%', 'apple pectin 0.76%', 'apple pectin 0.76%', 'intense sweeteners 55.39%', 'apple pectin 0.76%', 'apple pectin 0.76%', '(apple pectin 50.00% apple pectin 50.00% baking powder 50.00% baking powder 50.00%)']</t>
  </si>
  <si>
    <t>low cal lemon squash</t>
  </si>
  <si>
    <t>water, comminuted lemons (2¬Ω%), lemon juice natural strength, acid (citric acid), acidity regulator (tri sodium citrate), intense sweeteners (aspartame, sodium saccharin), preservatives (sodium benzoate, sodium metabisulphite), natural flavourings.</t>
  </si>
  <si>
    <t>['water 24.20%', 'comminuted lemons 0.00%', 'lemon juice natural strength 0.00%', 'apple pectin 0.76%', 'apple pectin 0.76%', 'intense sweeteners 72.74%', 'apple pectin 0.76%', 'apple pectin 0.76%', '(apple pectin 50.00% apple pectin 50.00% baking powder 50.00% baking powder 50.00%)']</t>
  </si>
  <si>
    <t>whole lime squash</t>
  </si>
  <si>
    <t>water, sugar, acid (citric acid), acidity regulator (tri sodium citrate), flavourings, intense sweeteners (aspartame, sodium saccharin), preservatives (sodium benzoate, potassium sorbate), colour (quinolene yellow).</t>
  </si>
  <si>
    <t>['water 24.20%', 'sugar, white 17.36%', 'apple pectin 0.76%', 'apple pectin 0.76%', 'apple pectin 0.76%', 'intense sweeteners 55.39%', 'apple pectin 0.76%', 'colour (quinolene yellow). 0.00%', '(apple pectin 50.00% apple pectin 50.00% baking powder 35.64% apple pectin 64.36%)']</t>
  </si>
  <si>
    <t>whole orange squash</t>
  </si>
  <si>
    <t>water, sugar, comminuted oranges (2¬Ω%), orange juice natural strength, acid (citric acid), acidity regulator (tri sodium citrate), intense sweeteners (aspartame, sodium saccharin), preservatives (sodium benzoate, sodium metabisulphite), natural flavourings, colour (betacarotene).</t>
  </si>
  <si>
    <t>['water 24.20%', 'sugar, white 17.36%', 'comminuted oranges 0.00%', 'orange juice, canned 27.69%', 'apple pectin 0.76%', 'apple pectin 0.76%', 'intense sweeteners 27.69%', 'apple pectin 0.76%', 'apple pectin 0.76%', 'colour (betacarotene). 0.00%', '(apple pectin 50.00% apple pectin 50.00% baking powder 50.00% baking powder 50.00%)']</t>
  </si>
  <si>
    <t>lo-cal orange squash</t>
  </si>
  <si>
    <t>water, comminuted oranges (2¬Ω%), orange juice natural strength, acid (citric acid), acidity regulator (tri sodium citrate), intense sweeteners (aspartame, sodium saccharin), preservatives (sodium benzoate, sodium metabisulphite), natural flavourings, colour (betacarotene).</t>
  </si>
  <si>
    <t>['water 24.20%', 'comminuted oranges 0.00%', 'orange juice, canned 36.37%', 'apple pectin 0.76%', 'apple pectin 0.76%', 'intense sweeteners 36.37%', 'apple pectin 0.76%', 'apple pectin 0.76%', 'colour (betacarotene). 0.00%', '(apple pectin 50.00% apple pectin 50.00% baking powder 50.00% baking powder 50.00%)']</t>
  </si>
  <si>
    <t>lo-cal b/currant squash</t>
  </si>
  <si>
    <t>water, acid (citric acid), acidity regulator (tri sodium citrate), flavourings, intense sweeteners (aspartame, sodium saccharin), preservatives (potassium sorbate, sodium benzoate), colours (carmoisine, brilliant blue fcf).</t>
  </si>
  <si>
    <t>['water 24.20%', 'apple pectin 0.76%', 'apple pectin 0.76%', 'apple pectin 0.76%', 'intense sweeteners 71.98%', 'apple pectin 0.76%', 'apple pectin 0.76%', '(apple pectin 50.00% apple pectin 50.00% apple pectin 64.36% baking powder 35.64% apple pectin 50.00% apple pectin 50.00%)']</t>
  </si>
  <si>
    <t>robinsons mini orange</t>
  </si>
  <si>
    <t>water, orange fruit from concentrate (40%), acid (citric acid), aciditiy regulator (sodium citrate),natural orange flavourings with other natural flavourings, sweeteners (sucralose, acesulfame), emulsifier (gylcerol esters of wood rosins), stabiliser (sucrose acetate isobutyrate), preservatives (postassium sorbate, sodium metabisulphite), natural colour (carotenes)</t>
  </si>
  <si>
    <t>['water 24.68%', 'orange, raw 40.79%', 'apple pectin 0.78%', 'aciditiy regulator (sodium citrate) 0.00%', 'orange, raw 31.41%', 'apple pectin 0.78%', 'emulsifier (gylcerol esters of wood rosins) 0.00%', 'stabiliser (sucrose acetate isobutyrate) 0.00%', 'apple pectin 0.78%', 'apple pectin 0.78%', '(sugar, white 100.00% acesulfame 0.00% postassium sorbate 0.00% baking powder 100.00%)']</t>
  </si>
  <si>
    <t>robinsons mini sum fruits</t>
  </si>
  <si>
    <t>fruit juices from concentrate (apple 36%, strawberry 4%, raspberry 1%, cherry 0.6%), water,  acid (citric acid), aciditiy regulator (sodium citrate),natural flavouring, sweeteners (sucralose, acesulfame k), preservatives (postassium sorbate, sodium metabisulphite), natural colour (anthocyanins)</t>
  </si>
  <si>
    <t>['fruit juice, mixed, sweetened, concentrated 71.98%', 'water 24.20%', 'apple pectin 0.76%', 'aciditiy regulator (sodium citrate) 0.00%', 'apple pectin 0.76%', 'apple pectin 0.76%', 'apple pectin 0.76%', 'apple pectin 0.76%', '(apple, raw, all varieties 86.54% strawberry jam 9.62% raspberry jam 2.40% curry 1.44% sugar, white 95.78% apple pectin 4.22% postassium sorbate 0.00% baking powder 100.00%)']</t>
  </si>
  <si>
    <t>robinsons mini app/blk</t>
  </si>
  <si>
    <t>water, fruit juices from concentrate (apple 34% and blackcurrant 4%), acid (citric acid), aciditiy regulator (sodium citrate), sweeteners (sucralose, acesulfame k), preservatives (postassium sorbate, sodium metabisulphite), natural colour (anthocyanins)</t>
  </si>
  <si>
    <t>['water 88.78%', 'fruit juices from concentrate (apple  and blackcurrant ) 0.00%', 'apple pectin 2.81%', 'aciditiy regulator (sodium citrate) 0.00%', 'apple pectin 2.81%', 'apple pectin 2.81%', 'apple pectin 2.81%', '(sugar, white 95.78% apple pectin 4.22% postassium sorbate 0.00% baking powder 100.00%)']</t>
  </si>
  <si>
    <t>orange n.a.s. robinsons</t>
  </si>
  <si>
    <t>water, orange fruit from concentrate (20%), citric acid, sweeteners (aspartame, saccharin), natural flavouring, acidity regulator (sodium citrate), preservatives (potassium sorbate, sodium metabisulphite), stabiliser (cellulose gum), natural colour (carotenes). contains a source of phenylalanine.</t>
  </si>
  <si>
    <t>['water 49.95%', 'orange, raw 41.28%', 'apple pectin 1.58%', 'apple pectin 1.58%', 'apple pectin 1.58%', 'baking powder 0.87%', 'apple pectin 1.58%', 'apple pectin 1.58%', 'natural colour (carotenes). contains a source of phenylalanine. 0.00%', '(apple pectin 50.00% apple pectin 50.00% apple pectin 64.36% baking powder 35.64%)']</t>
  </si>
  <si>
    <t>scottish spring water</t>
  </si>
  <si>
    <t>bovril paste</t>
  </si>
  <si>
    <t>beef broth (50%) [water, beef bones], yeast extract (27%) [contains barley, wheat, oats, rye], salt, water, colour (ammonia caramel), corn starch, beef powder (1%), flavour enhancers (disodium inosinate, disodium guanylate), acid (lactic acid), flavourings (contain celery).</t>
  </si>
  <si>
    <t>['beef, low fat 45.96%', 'yeast, bakers, compressed 24.82%', 'salt 1.84%', 'water 22.24%', 'apple pectin 0.70%', 'starch (corn) 2.12%', 'whey powder 0.92%', 'apple pectin 0.70%', 'apple pectin 0.70%', 'flavourings (contain celery). 0.00%', '(water 24.20% bouillon, beef, prepared 75.80% barley groats, raw 1.98% buckwheat 69.23% oats 26.80% rye flour, dark, whole meal 1.98% apple pectin 50.00% apple pectin 50.00%)']</t>
  </si>
  <si>
    <t>marmite yeast extract</t>
  </si>
  <si>
    <t>yeast extract (contains barley, wheat, oats, rye), salt, vegetable juice concentrate, vitamins (thiamin, riboflavin, niacin, vitamin b12 and folic acid), natural flavouring (contains celery).</t>
  </si>
  <si>
    <t>['yeast, bakers, compressed 7.40%', 'salt 51.83%', 'vegetable fat 1.12%', 'apple pectin 19.82%', 'apple pectin 19.82%', '(barley groats, raw 1.98% buckwheat 69.23% oats 26.80% rye flour, dark, whole meal 1.98% apple pectin 17.81% apple pectin 17.81% sugar, brown 46.57% apple pectin 17.81%)']</t>
  </si>
  <si>
    <t>cocoa powder ,flavouring, soybeans</t>
  </si>
  <si>
    <t>['cocoa, instant, without milk, powder 79.12%', 'apple pectin 0.76%', 'beans, soy, dried, raw 20.12%']</t>
  </si>
  <si>
    <t>cocoa rowntrees</t>
  </si>
  <si>
    <t>drinking choc. cadbury's</t>
  </si>
  <si>
    <t>sugar, cocoa powder, acidity regulator (potassium carbonates), milk, flavouring.  cocoa solids: 25% minimum.</t>
  </si>
  <si>
    <t>['sugar, white 15.82%', 'cocoa, instant, without milk, powder 0.00%', 'apple pectin 0.70%', 'goat milk 83.49%', 'flavouring.  cocoa solids 0.00%', 'minimum 0.00%']</t>
  </si>
  <si>
    <t>sugar, milk, cocoa powder, acidity regulator (potassium carbonates), flavouring.  cocoa solids: 25% minimum.</t>
  </si>
  <si>
    <t>['sugar, white 15.82%', 'goat milk 83.49%', 'cocoa, instant, without milk, powder 0.00%', 'apple pectin 0.70%', 'flavouring.  cocoa solids 0.00%', 'minimum 0.00%']</t>
  </si>
  <si>
    <t>horlicks</t>
  </si>
  <si>
    <t>wheat flour, malted barley, dried whey, sugar, calcium carbonate, soybeans, vegetable fat, dried skimmed milk, salt, vitamins (c, niacin, e, pantothenic acid, b6, b2, b1, folic acid, a, biotin, d, b12), ferric pyrophosphate, zinc oxide.</t>
  </si>
  <si>
    <t>['buckwheat flour 48.95%', 'barley groats, raw 2.84%', 'dried whey 0.00%', 'sugar, white 17.36%', 'apple pectin 0.76%', 'beans, soy, dried, raw 20.12%', 'vegetable fat 0.04%', 'milk powder 5.63%', 'salt 2.00%', 'apple pectin 0.76%', 'apple pectin 0.76%', 'apple pectin 0.76%', '(apple pectin 7.34% sugar, brown 19.21% apple pectin 7.34% apple pectin 7.34% apple pectin 7.34% apple pectin 7.34% apple pectin 7.34% apple pectin 7.34% apple pectin 7.34% apple pectin 7.34% apple pectin 7.34% apple pectin 7.34%)']</t>
  </si>
  <si>
    <t>coffee granuals nescafe</t>
  </si>
  <si>
    <t>nescafe decaffeinated</t>
  </si>
  <si>
    <t>soluble solids of pure decaffeinated coffee, in granular form, prepared from aqueous extract of coffee by spray-drying.</t>
  </si>
  <si>
    <t>['soluble solids of pure decaffeinated coffee 0.00%', 'in granular form 0.00%', 'prepared from aqueous extract of coffee by spray-drying. 0.00%']</t>
  </si>
  <si>
    <t>nescafe orig stick sachet</t>
  </si>
  <si>
    <t>kenco decaffeinated coffe</t>
  </si>
  <si>
    <t>cappuccino topping</t>
  </si>
  <si>
    <t>skimmed milk powder, lactose (milk), whey permeate (milk) anti-caking agent (e551).</t>
  </si>
  <si>
    <t>['milk powder 5.97%', 'milk, whole, 3.5 % fat 94.03%', 'whey permeate (milk) anti-caking agent (e551). 0.00%']</t>
  </si>
  <si>
    <t>coffee grans max house</t>
  </si>
  <si>
    <t>chocomix autobar</t>
  </si>
  <si>
    <t>sugar, whey permeate (milk), fat reduced cocoa powder (12%), skimmed milk powder, dried glucose syrup, stabilisers (guar gum, e340ii, e466, e452i), flavouring, salt, anti-caking agent (e551), milk proteins, emulsifier (e471).</t>
  </si>
  <si>
    <t>['sugar, white 11.11%', 'whey powder 8.00%', 'cocoa butter 7.68%', 'milk powder 3.60%', 'syrup, kitchen 9.64%', 'apple pectin 0.49%', 'apple pectin 0.49%', 'salt 1.28%', 'apple pectin 0.49%', 'milk, whole, 3.5 % fat 56.72%', 'apple pectin 0.49%', '(apple pectin 25.00% apple pectin 25.00% apple pectin 25.00% apple pectin 25.00%)']</t>
  </si>
  <si>
    <t>teabags tetley</t>
  </si>
  <si>
    <t>black tea</t>
  </si>
  <si>
    <t>one cup tea pg tips</t>
  </si>
  <si>
    <t>black tea (100%).</t>
  </si>
  <si>
    <t>fruit select. teabags twi</t>
  </si>
  <si>
    <t>cranberry &amp; raspberry - hibiscus, apple pieces, rosehips, natural cranberry and raspberry flavourings with other natural flavourings (10%), elderflowers (8%), liquorice root. mango &amp; strawberry - hibiscus, orange leaves (16%), natural strawberry flavouring with other natural flavourings (10%), natural flavourings (10%), orange peel (7%), rosehips, liquorice root. blackcurrant &amp; blueberry - hibiscus, rosehips, blackberry leaves, natural blackcurrant and blueberry flavourings with other natural flavourings (7%), liquorice root. st. clements - white hibiscus, rosehips, apple pieces, natural lemon flavourings with other natural flavourings (8%), natural orange flavouring (5%), hibiscus, orange peel, roasted chicory root.</t>
  </si>
  <si>
    <t>['cranberry &amp; raspberry - hibiscus 0.00%', 'apple, raw, all varieties 27.56%', 'rose hip, raw 0.00%', 'natural cranberry and raspberry flavourings with other natural flavourings 0.00%', 'elderberry, raw 4.79%', 'liquorice root. mango &amp; strawberry - hibiscus 0.00%', 'tea, leaves 9.57%', 'strawberry, raw 5.98%', 'apple pectin 5.98%', 'orange, raw 18.42%', 'liquorice root. blackcurrant &amp; blueberry - hibiscus 0.00%', 'blackberry, raw 24.61%', 'natural blackcurrant and blueberry flavourings with other natural flavourings 0.00%', 'liquorice root. st. clements - white hibiscus 0.00%', 'natural lemon flavourings with other natural flavourings 0.00%', 'orange, raw 2.99%', 'cinnamon 0.10%', 'roasted chicory root. 0.00%']</t>
  </si>
  <si>
    <t>earl grey tea tetley</t>
  </si>
  <si>
    <t>black tea, bergamot flavouring</t>
  </si>
  <si>
    <t>['tea, leaves 100.00%', 'bergamot flavouring 0.00%']</t>
  </si>
  <si>
    <t>decaff teabags tetley</t>
  </si>
  <si>
    <t>lavazza rossa ground coffee</t>
  </si>
  <si>
    <t>bright english b'fast tea</t>
  </si>
  <si>
    <t>bright green tea bto</t>
  </si>
  <si>
    <t>100% green tea</t>
  </si>
  <si>
    <t>real milk froth bto</t>
  </si>
  <si>
    <t>skimmed milk powder, whey powder (milk), sugar, potato starch, silicon dioxide, artificial flavour</t>
  </si>
  <si>
    <t>['milk powder 5.63%', 'whey powder 12.50%', 'sugar, white 17.36%', 'starch (potato) 9.83%', 'apple pectin 0.76%', 'rice flour 53.92%']</t>
  </si>
  <si>
    <t>odyssey blend coffee bean</t>
  </si>
  <si>
    <t>100% coffee beans</t>
  </si>
  <si>
    <t>['coffee (brewed) 100.00%']</t>
  </si>
  <si>
    <t>karimer blue whitener</t>
  </si>
  <si>
    <t>milk solids, coconut oil, dried glucose syrup, emulsifier (e451, e471), stabilisers (e340ii, e452i), milk proteins, anti-caking agent (e551)</t>
  </si>
  <si>
    <t>['milk, whole, 3.5 % fat 40.53%', 'coconut oil 9.76%', 'syrup, kitchen 6.89%', 'gelatin 1.60%', 'apple pectin 0.35%', 'milk, whole, 3.5 % fat 40.53%', 'apple pectin 0.35%', '(apple pectin 50.00% apple pectin 50.00% apple pectin 50.00% apple pectin 50.00%)']</t>
  </si>
  <si>
    <t>lucozade original cans</t>
  </si>
  <si>
    <t>carbonated water, glucose syrup (13%), acids (citric acid, lactic acid), acidity regulator (sodium citrate), preservative (potassium sorbate), caffeine, sweeteners (aspartame, acesulfame k), antioxidant (ascorbic acid), colours (sunset yellow, ponceau 4r), flavourings, sulphur do2/sulphites.sunset yellow and ponceau 4r may have an adverse effect on activity and attention in children.contains a source of phenylalanine</t>
  </si>
  <si>
    <t>['water, bottled, carbonated 79.47%', 'syrup, kitchen 13.00%', 'apple pectin 0.76%', 'baking powder 0.42%', 'yeast, bakers, compressed 0.29%', 'coffee bean, roasted, ground 3.00%', 'apple pectin 0.76%', 'apple pectin 0.76%', 'apple pectin 0.76%', 'apple pectin 0.76%', 'sulphur do2/sulphites.sunset yellow and ponceau 4r may have an adverse effect on activity and attention in children.contains a source of phenylalanine 0.00%', '(apple pectin 50.00% apple pectin 50.00% apple pectin 50.00% apple pectin 50.00% apple pectin 50.00% apple pectin 50.00%)']</t>
  </si>
  <si>
    <t>monster green energy</t>
  </si>
  <si>
    <t>carbonated¬†water, sucrose, glucose¬†syrup, acid¬†(citric¬†acid), flavourings, taurine¬†(0.4%), acidity¬†regulator¬†(sodium¬†citrate), panax,¬†ginseng¬†root¬†extract¬†(0.08%), l¬≠carnitine,¬†l¬≠tartrate¬†(0.04%), caffeine¬†(0.03%), preservatives¬†(sorbic¬†acid,¬†benzoic¬†acid), colour¬†(anthocyanins), vitamins¬†(b2,¬†b3,¬†b6,¬†b12), sodium¬†chloride, d¬≠glucronolactone, guarana¬†seed¬†extract¬†(0.002%), inositol, sweetener¬†(sucralose), maltodextrin</t>
  </si>
  <si>
    <t>['carbonated\xa0water 0.00%', 'sugar, white 17.36%', 'glucose\xa0syrup 0.00%', 'acid\xa0(citric\xa0acid) 0.00%', 'apple pectin 0.76%', 'apple pectin 0.40%', 'acidity\xa0regulator\xa0(sodium\xa0citrate) 0.00%', 'panax 0.00%', 'ginseng\xa0root\xa0extract 0.00%', 'nectarine 78.39%', 'l\xadtartrate 0.00%', 'coffee bean, roasted, ground 0.03%', 'apple pectin 0.76%', 'colour\xa0(anthocyanins) 0.00%', 'apple pectin 0.76%', 'sodium\xa0chloride 0.00%', 'd\xadglucronolactone 0.00%', 'guarana\xa0seed\xa0extract 0.00%', 'apple pectin 0.76%', 'sweetener\xa0(sucralose) 0.00%', 'apple pectin 0.76%', '(sorbic\xa0acid 0.00% benzoic\xa0acid 0.00% apple pectin 25.00% apple pectin 25.00% apple pectin 25.00% apple pectin 25.00%)']</t>
  </si>
  <si>
    <t>rockstar energy drink</t>
  </si>
  <si>
    <t>carbonated water, sugar, acid (citric acid), flavour enhancer (erythritol), taurine (0.4%), acidity regulators (sodium citrate), flavouring, caffeine (0.04%), sweeteners (sucralose, acesulfame k), glucuronolactone, colours (e150c, e101), guarana extract (0.01%), ginseng extract (0.01%), inositol, vitamins (niacin, b6, b12).</t>
  </si>
  <si>
    <t>['water, bottled, carbonated 75.30%', 'sugar, white 17.36%', 'apple pectin 0.76%', 'apple pectin 0.76%', 'apple pectin 0.40%', 'apple pectin 0.76%', 'apple pectin 0.76%', 'coffee bean, roasted, ground 0.04%', 'apple pectin 0.76%', 'apple pectin 0.76%', 'apple pectin 0.76%', 'coffee bean, roasted, ground 0.01%', 'lemon balm 0.01%', 'apple pectin 0.76%', 'apple pectin 0.76%', '(sugar, white 95.78% apple pectin 4.22% apple pectin 50.00% apple pectin 50.00% sugar, brown 56.66% apple pectin 21.67% apple pectin 21.67%)']</t>
  </si>
  <si>
    <t>ovaltine</t>
  </si>
  <si>
    <t>barleymaltextract(73%),milk, barley, milkserumconcentrate,fat-reducedcocoapowder(8%),minerals(calcium,magnesium,iron,zinc),sugar,rapeseedoil,vitamins(c,e,niacin,a,pantothenicacid,b12,b6,b2,b1,folicacid, biotin)</t>
  </si>
  <si>
    <t>['barley malt extract 30.73%', 'goat milk 38.57%', 'barley groats, raw 0.00%', 'tomato paste, concentrated 6.05%', 'cocoa, powder 3.37%', 'apple pectin 0.32%', 'sugar, white 7.31%', 'rapeseed oil 13.32%', 'apple pectin 0.32%', '(oatmilk, with added calcium 9.24% magnesium 0.00% apple pectin 0.76% quince 90.00% apple pectin 9.42% apple pectin 9.42% sugar, brown 24.63% apple pectin 9.42% pantothenicacid 0.00% apple pectin 9.42% apple pectin 9.42% apple pectin 9.42% apple pectin 9.42% folicacid 0.00% apple pectin 9.42%)']</t>
  </si>
  <si>
    <t>natural water angel - gty</t>
  </si>
  <si>
    <t>sparkling water</t>
  </si>
  <si>
    <t>wenlock spring water. co2</t>
  </si>
  <si>
    <t>['sparkling water 100.00%']</t>
  </si>
  <si>
    <t>wenlock spring water</t>
  </si>
  <si>
    <t>wenlock spring water, co2</t>
  </si>
  <si>
    <t>['sparkling water 50.00%', 'cod 50.00%']</t>
  </si>
  <si>
    <t>still water screw cap</t>
  </si>
  <si>
    <t>lucozade orange energy op</t>
  </si>
  <si>
    <t>carbonated water, glucose syrup (11%), orange juice from concentrate (6%), acid (citric acid), acidity regulator (sodium gluconate), preservative (potassium sorbate), sweeteners (aspartame, acesulfame k), stabiliser (acacia gum), caffeine, flavourings, antioxidant (ascorbic acid), colour (beta carotene). contains a source of phenylalanine.</t>
  </si>
  <si>
    <t>['water, bottled, carbonated 75.13%', 'syrup, kitchen 11.00%', 'orange juice 6.00%', 'apple pectin 0.76%', 'apple pectin 0.76%', 'yeast, bakers, compressed 0.29%', 'apple pectin 0.76%', 'apple pectin 0.76%', 'coffee bean, roasted, ground 3.00%', 'apple pectin 0.76%', 'apple pectin 0.76%', 'colour (beta carotene). contains a source of phenylalanine. 0.00%', '(apple pectin 50.00% apple pectin 50.00%)']</t>
  </si>
  <si>
    <t>lucozade engy orange btl</t>
  </si>
  <si>
    <t>carbonated water, glucose syrup (11%), orange juice from concentrate (6%), acid (citric acid), acidity regulator (sodium gluconate), preservative (potassium sorbate), sweeteners (aspartame, acesulfame k), stabiliser (acacia gum), caffeine, flavourings, antioxidant (ascorbic acid), colour (beta carotene).contains a source of phenylalanine.</t>
  </si>
  <si>
    <t>['water, bottled, carbonated 75.13%', 'syrup, kitchen 11.00%', 'orange juice 6.00%', 'apple pectin 0.76%', 'apple pectin 0.76%', 'yeast, bakers, compressed 0.29%', 'apple pectin 0.76%', 'apple pectin 0.76%', 'coffee bean, roasted, ground 3.00%', 'apple pectin 0.76%', 'apple pectin 0.76%', 'colour (beta carotene).contains a source of phenylalanine. 0.00%', '(apple pectin 50.00% apple pectin 50.00%)']</t>
  </si>
  <si>
    <t>lucozade eng original btl</t>
  </si>
  <si>
    <t>carbonated water, glucose syrup (13%), acids (citric acid, lactic acid), acidity regulator (sodium citrate), preservative (potassium sorbate), caffeine, sweeteners (aspartame, acesulfame k), antioxidant (ascorbic acid), colours (sunset yellow, ponceau 4r), flavourings. sunset yellow and ponceau 4r may have an adverse effect on activity and attention in children. sulphur do2/sulphites, contains a source of phenylalanine.</t>
  </si>
  <si>
    <t>['water, bottled, carbonated 79.47%', 'syrup, kitchen 13.00%', 'apple pectin 0.76%', 'baking powder 0.42%', 'yeast, bakers, compressed 0.29%', 'coffee bean, roasted, ground 3.00%', 'apple pectin 0.76%', 'apple pectin 0.76%', 'apple pectin 0.76%', 'flavourings. sunset yellow and ponceau 4r may have an adverse effect on activity and attention in children. sulphur do2/sulphites 0.00%', 'apple pectin 0.76%', '(apple pectin 50.00% apple pectin 50.00% apple pectin 50.00% apple pectin 50.00% apple pectin 50.00% apple pectin 50.00%)']</t>
  </si>
  <si>
    <t>l&amp;l spark water radnor</t>
  </si>
  <si>
    <t>carbonated spring water, acid: citric acid, flavourings, sweeteners, aspartame (contains a source of phenylalanine), acesulfame k, preservative: e211.</t>
  </si>
  <si>
    <t>['sparkling water 48.09%', 'oil, rape seed (no eruca acid) 48.09%', 'apple pectin 0.76%', 'apple pectin 0.76%', 'apple pectin 0.76%', 'aspartame (contains a source of phenylalanine) 0.00%', 'apple pectin 0.76%', 'apple pectin 0.76%', 'e211. 0.00%']</t>
  </si>
  <si>
    <t>strawb spark water radnor</t>
  </si>
  <si>
    <t>carbonated spring water,  acid: citric acid. flavourings, sweeteners: sucralose, acesulfame k. preservative: e211.</t>
  </si>
  <si>
    <t>['sparkling water 40.94%', 'oil, rape seed (no eruca acid) 40.94%', 'citric acid. flavourings 0.00%', 'apple pectin 0.76%', 'sugar, white 17.36%', 'acesulfame k. preservative 0.00%', 'e211. 0.00%']</t>
  </si>
  <si>
    <t>pepsi max cans</t>
  </si>
  <si>
    <t>carbonated water, colour (caramel e150d), sweeteners (aspartame, acesulfame k), acids (phosphoric acid, citric acid), flavourings (including caffeine), preservative (potassium sorbate). contains a source of phenylalanine.</t>
  </si>
  <si>
    <t>['water, bottled, carbonated 94.42%', 'apple pectin 0.76%', 'apple pectin 0.76%', 'apple pectin 0.76%', 'coffee bean, roasted, ground 3.00%', 'yeast, bakers, compressed 0.29%', '(apple pectin 50.00% apple pectin 50.00% apple pectin 50.00% apple pectin 50.00%)']</t>
  </si>
  <si>
    <t>cooking oil</t>
  </si>
  <si>
    <t>e330 citric acid, processing aid (derived from beet) soybeans,  0.005%, refined soyabean oil 99.995% dmps derived from polydimethylsiloxane 3 or 5 ppm</t>
  </si>
  <si>
    <t>['e330 citric acid 0.00%', 'processing aid (derived from beet) soybeans 0.00%', ' 0.00%', 'refined soyabean oil  dmps derived from polydimethylsiloxane 3 or 5 ppm 0.00%']</t>
  </si>
  <si>
    <t>lemon inf rapesed oil bto</t>
  </si>
  <si>
    <t>extra virgin cold pressed rapeseed oil, lemon</t>
  </si>
  <si>
    <t>['extra virgin cold pressed rapeseed oil 0.00%', 'lemons 100.00%']</t>
  </si>
  <si>
    <t>ginger inf. rapeseed oil</t>
  </si>
  <si>
    <t>extra virgin coled pressed rapeseed oil,ginger</t>
  </si>
  <si>
    <t>['extra virgin coled pressed rapeseed oil 0.00%', 'ginger root, raw 100.00%']</t>
  </si>
  <si>
    <t>garlic inf. rapeseed oil</t>
  </si>
  <si>
    <t>extra vifgin cold pressed rapeseed oil, garlic</t>
  </si>
  <si>
    <t>['extra vifgin cold pressed rapeseed oil 0.00%', 'garlic, raw 100.00%']</t>
  </si>
  <si>
    <t>extra virgin cold pressed rapeseed oil</t>
  </si>
  <si>
    <t>['extra virgin cold pressed rapeseed oil 0.00%']</t>
  </si>
  <si>
    <t>chilli inf. rapeseed oil</t>
  </si>
  <si>
    <t>extra virign cold pressed rapeseed oil, chilli</t>
  </si>
  <si>
    <t>['extra virign cold pressed rapeseed oil 0.00%', 'chia 100.00%']</t>
  </si>
  <si>
    <t>trenwax spray</t>
  </si>
  <si>
    <t>vegetable oil (rapeseed, sunflower), propellant gas (butane, propane), lecithins, carnauba wax.</t>
  </si>
  <si>
    <t>['vegetable fat 0.04%', 'propellant gas 99.19%', 'apple pectin 0.76%', 'carnauba wax. 0.00%', '(rapeseed oil 65.86% sunflower oil 34.14% apple pectin 50.00% apple pectin 50.00%)']</t>
  </si>
  <si>
    <t>sesame oil (cw)</t>
  </si>
  <si>
    <t>roasted sesame seeds</t>
  </si>
  <si>
    <t>olive oil</t>
  </si>
  <si>
    <t>vegetable oils (52% olive pomace oil, 48% rapeseed oil with 5ppm dimethyl polysiloxane (e900) √¢¬Ä¬ì antifoaming agent)</t>
  </si>
  <si>
    <t>['sunflower oil 100.00%', '(olive oil 100.00% rapeseed oil with 5ppm dimethyl polysiloxane (e900) √¢\x80\x93 antifoaming agent 0.00%)']</t>
  </si>
  <si>
    <t>vegetable oils in varying proportions (59%) (sunflower, palm*, linseed, rapeseed), water, salt (1.4%), buttermilk, emulsifier (mono and diglycerides of fatty acids), preservative (potassium sorbate), acid (citric acid), natural flavouring, vitamins a and d, colour (carotenes).</t>
  </si>
  <si>
    <t>['oil, rape seed (no eruca acid) 59.17%', 'water 24.27%', 'salt 1.40%', 'buttermilk 11.80%', 'apple pectin 0.77%', 'yeast, bakers, compressed 0.29%', 'apple pectin 0.77%', 'apple pectin 0.77%', 'vitamins a and d 0.00%', 'apple pectin 0.77%', '(sunflower oil 25.83% palm oil 17.25% linseed 7.09% rapeseed oil 49.84%)']</t>
  </si>
  <si>
    <t>margarine kerrymaid</t>
  </si>
  <si>
    <t>palm oil, rapeseed oil, water, salt (1.1%), emulsifiers (mono and di-glycerides of fatty acids), flavouring, vitamins a and d, colour (carotenes).</t>
  </si>
  <si>
    <t>['palm oil 15.77%', 'rapeseed oil 45.58%', 'water 34.86%', 'salt 1.58%', 'emulsifiers (mono and di-glycerides of fatty acids) 0.00%', 'apple pectin 1.10%', 'vitamins a and d 0.00%', 'apple pectin 1.10%']</t>
  </si>
  <si>
    <t>margarine (sust palm oil)</t>
  </si>
  <si>
    <t>vegetable oils in varying proportions (rapeseed oil, palm oil), water, salt, emulsifiers (mono &amp; diglycerides of fatty acids, polyoxyethylene sorbitan monostearate), acidity regulator (citric acid), vitamin e, flavouring (milk), colour (beta carotene).</t>
  </si>
  <si>
    <t>['oil, rape seed (no eruca acid) 0.00%', 'water 20.61%', 'salt 1.70%', 'apple pectin 0.65%', 'yeast, bakers, compressed 0.24%', 'apple pectin 0.65%', 'milk, whole, 3.5 % fat 75.48%', 'apple pectin 0.65%', '(rapeseed oil 74.29% palm oil 25.71% mono &amp; diglycerides of fatty acids 0.00% polyoxyethylene sorbitan monostearate 0.00%)']</t>
  </si>
  <si>
    <t>khanum coconut cream</t>
  </si>
  <si>
    <t>dessicated coconut</t>
  </si>
  <si>
    <t>meadow churn lard</t>
  </si>
  <si>
    <t>99.7% pork fat, 0.3% moisture max</t>
  </si>
  <si>
    <t>['animal fat 100.00%', 'moisture max 0.00%']</t>
  </si>
  <si>
    <t>violife vegan cheese bto</t>
  </si>
  <si>
    <t>water, coconut oil (21%), starch, modified starch, sea salt, mature cheddar flavour, olive extract, colour: b- carotene, vitamin b12.</t>
  </si>
  <si>
    <t>['water 24.20%', 'coconut oil 21.00%', 'ostrich 14.55%', 'starch (corn) 2.31%', 'salt 2.00%', 'mature cheddar flavour 0.00%', 'olive oil 33.99%', 'apple pectin 0.76%', 'apple pectin 0.76%', 'baking powder 0.42%']</t>
  </si>
  <si>
    <t>atora beef suet</t>
  </si>
  <si>
    <t>beef fat (85%), wheat flour (with added calcium, iron, niacin, thiamin).</t>
  </si>
  <si>
    <t>['bouillon, beef, prepared 65.07%', 'wheat, flour, wholemeal 34.93%', '(oatmilk, with added calcium 96.47% apple pectin 0.76% sugar, brown 2.00% apple pectin 0.76%)']</t>
  </si>
  <si>
    <t>uht long life milk</t>
  </si>
  <si>
    <t>['wholemeal 100.00%']</t>
  </si>
  <si>
    <t>skimmed milk uht</t>
  </si>
  <si>
    <t>evaporated milk goodbury</t>
  </si>
  <si>
    <t>cow¬¥s milk, stabilizers e339, e407, vitamin d.</t>
  </si>
  <si>
    <t>['coconut milk 96.75%', 'stabilizers e339 0.00%', 'apple pectin 1.62%', 'apple pectin 1.62%']</t>
  </si>
  <si>
    <t>condensed milk</t>
  </si>
  <si>
    <t>fresh cows milk, sugar</t>
  </si>
  <si>
    <t>['fresh cows milk 0.00%', 'sugar, white 100.00%']</t>
  </si>
  <si>
    <t>coffee mate</t>
  </si>
  <si>
    <t>glucose syrup, vegetable oil, sugar, milk proteins, stabiliser: dipotassium phospahte, colours (titanium dioxide, riboflavin), emulsifiers (mono- and diglycerides of fatty acids, mono-and diacetyl tartaric acid esters of mono and diglycerides of fatty acids), anti caking agent: silicon dioxide, flavourings</t>
  </si>
  <si>
    <t>['syrup, kitchen 12.06%', 'vegetable fat 0.03%', 'sugar, white 13.90%', 'milk, whole, 3.5 % fat 70.94%', 'apple pectin 0.61%', 'dipotassium phospahte 0.00%', 'apple pectin 0.61%', 'apple pectin 0.61%', 'anti caking agent 0.00%', 'apple pectin 0.61%', 'apple pectin 0.61%', '(apple pectin 50.00% apple pectin 50.00% apple pectin 100.00% mono-and diacetyl tartaric acid esters of mono and diglycerides of fatty acids 0.00%)']</t>
  </si>
  <si>
    <t>water, dehulled soya beans (14%), salt</t>
  </si>
  <si>
    <t>['water 60.20%', 'vegan pulled beans 34.83%', 'salt 4.98%']</t>
  </si>
  <si>
    <t>water, almond (2,3%), calcium (tri-calcium phosphate), sea salt, stabilisers (locust bean gum, gellan gum), emulsifier (sunflower lecithin), vitamins (riboflavin (b2), b12, e, d2)</t>
  </si>
  <si>
    <t>['water 33.75%', 'almonds 60.26%', 'calcium (tri-calcium phosphate) 0.00%', 'salt 2.79%', 'apple pectin 1.07%', 'apple pectin 1.07%', 'apple pectin 1.07%', '(apple pectin 100.00%  0.00% apple pectin 50.00% apple pectin 50.00% apple pectin 25.00% apple pectin 25.00% apple pectin 25.00% apple pectin 25.00%)']</t>
  </si>
  <si>
    <t>skim milk powder</t>
  </si>
  <si>
    <t>skimmed milk powder (24%), lactose (milk), whey powder*(milk), vegetable oil (coconut, palm), dried glucose syrup, milk protein, sugar, acidity regulator e340b, emulsifier e471, vitamin d *contains no animal rennet.</t>
  </si>
  <si>
    <t>['milk powder 14.57%', 'milk, whole, 3.5 % fat 53.79%', 'whey powder 7.59%', 'vegetable fat 0.03%', 'syrup, kitchen 9.15%', 'milk powder 3.42%', 'sugar, white 10.54%', 'apple pectin 0.46%', 'apple pectin 0.46%', 'vitamin d *contains no animal rennet. 0.00%', '(coconut 21.51% palm oil 78.49%)']</t>
  </si>
  <si>
    <t>skimmed milk powder (24%), lactose (milk), whey powder*(milk), vegetable oil (coconut, palm), dried glucose syrup, milk protein, sugar, acidity regulator e340b, emulsifier e471, vitamin d  *contains no animal rennet.</t>
  </si>
  <si>
    <t>['milk powder 14.57%', 'milk, whole, 3.5 % fat 53.79%', 'whey powder 7.59%', 'vegetable fat 0.03%', 'syrup, kitchen 9.15%', 'milk powder 3.42%', 'sugar, white 10.54%', 'apple pectin 0.46%', 'apple pectin 0.46%', 'vitamin d  *contains no animal rennet. 0.00%', '(coconut 21.51% palm oil 78.49%)']</t>
  </si>
  <si>
    <t>water, oat (10%)*, sunflower oil*, sea salt, stabiliser: xanthan gum, acidity regulator (potassium carbonate).</t>
  </si>
  <si>
    <t>['water 44.71%', 'oats 18.47%', 'sunflower oil 30.30%', 'salt 3.69%', 'apple pectin 1.41%', 'apple pectin 1.41%', 'acidity regulator (potassium carbonate). 0.00%']</t>
  </si>
  <si>
    <t>alpro soya yoghurt bto</t>
  </si>
  <si>
    <t>soya base (water, hulled soya beans (10.7%)), sugar, calcium (tri-calciumcitrate), stabiliser (pectins), acidity regulators (sodium citrates, citric acid), flavouring, sea salt, antioxidants (tocopherol-rich extract, fatty acid esters of ascorbic acid),vitamins (b12, d2), yogurt cultures (s. thermophilus, l. bulgaricus)</t>
  </si>
  <si>
    <t>['beans, soy, dried, raw 20.12%', 'sugar, white 17.36%', 'apple pectin 0.76%', 'apple pectin 0.76%', 'apple pectin 0.76%', 'apple pectin 0.76%', 'salt 2.00%', 'apple pectin 0.76%', 'apple pectin 0.76%', 'natural yoghurt 55.93%', '(water 69.34% beans, soy, dried, raw 30.66% baking powder 35.64% apple pectin 64.36% apple pectin 50.00% apple pectin 50.00% apple pectin 50.00% apple pectin 50.00% milk, whole, 3.5 % fat 60.56% yogurt plain, whole milk 39.44%)']</t>
  </si>
  <si>
    <t>alpro coconut milk bto</t>
  </si>
  <si>
    <t>water, coconut milk (3.5%)(coconut cream, water), hulled soya beans (2.9%), sugar, fructose, acidity regulators (dipotassium phosphate, monopotassium phosphate), calcium (calcium carbonate), sea salt, flavouring, stabiliser (gellan gum)</t>
  </si>
  <si>
    <t>['water 35.54%', 'coconut milk 5.14%', 'beans, soy, dried, raw 4.26%', 'sugar, white 25.49%', 'syrup, kitchen 22.13%', 'apple pectin 1.12%', 'apple pectin 1.12%', 'salt 2.94%', 'apple pectin 1.12%', 'apple pectin 1.12%', '(coconut milk 65.32% water 34.68% apple pectin 50.00% apple pectin 50.00%)']</t>
  </si>
  <si>
    <t>meadowland unsweet cream</t>
  </si>
  <si>
    <t>buttermilk (68%), vegetable oil (fully hydrogenated palm oil, coconut oil, palm) (30%), modified corn starch, emulsifiers (sucrosenesters of fatty acids, mono and diglycerides of fatty acids), soya lecithin, buttermilk powder, thickeners (guar gum, locust bean gum).</t>
  </si>
  <si>
    <t>['buttermilk 59.46%', 'vegetable fat 26.23%', 'starch (corn) 2.02%', 'apple pectin 0.67%', 'apple pectin 0.67%', 'buttermilk 10.29%', 'apple pectin 0.67%', '(fully hydrogenated palm oil 0.00% coconut oil 66.08% palm oil 33.92% sucrosenesters of fatty acids 0.00% apple pectin 100.00% apple pectin 50.00% apple pectin 50.00%)']</t>
  </si>
  <si>
    <t>synthetic cream g.delight</t>
  </si>
  <si>
    <t>water, vegetable oil (palm kernel, palm), sugar, milk protein, acidity regulators (dipotassium phosphate, disodium phosphate), emulsifiers (lactic acid esters of mono- and diglycerides of fatty acids, soya lecithin), stabiliser (xanthan gum), salt, colour (beta-carotene).</t>
  </si>
  <si>
    <t>['water 46.28%', 'vegetable fat 0.08%', 'sugar, white 33.20%', 'milk powder 10.76%', 'apple pectin 1.46%', 'apple pectin 1.46%', 'apple pectin 1.46%', 'salt 3.83%', 'apple pectin 1.46%', '(palm oil 50.00% palm oil 50.00% apple pectin 50.00% apple pectin 50.00% apple pectin 50.00% apple pectin 50.00%)']</t>
  </si>
  <si>
    <t>synthetic cream roselle</t>
  </si>
  <si>
    <t>skimmed milk, fully hydrogenated vegetable oil (palm), dried glucose syrup, sugar, emulsifiers (lactic acid esters of mono- and diglycerides of fatty acids, polyglycerol esters of fatty acids, polysorbate 60, mono- and diglycerides of fatty acids, polysorbate 80), stabilisers (carrageenan, locust bean gum), salt, colour (beta-carotene).</t>
  </si>
  <si>
    <t>['milk, partly skimmed, 1.5 % fat 66.57%', 'palm oil 7.68%', 'syrup, kitchen 10.57%', 'sugar, white 12.17%', 'apple pectin 0.54%', 'apple pectin 0.54%', 'salt 1.40%', 'apple pectin 0.54%', '(apple pectin 20.00% apple pectin 20.00% apple pectin 20.00% apple pectin 20.00% apple pectin 20.00% apple pectin 50.00% apple pectin 50.00%)']</t>
  </si>
  <si>
    <t>l/lnd ice cream mix bto</t>
  </si>
  <si>
    <t>skimmed milk, sugar, partly hydrogenated vegetable fat (palm), skimmed milk powder, dextrose,emulsifier e471,stabilisers e412,e415,e407, vanilla flavouring</t>
  </si>
  <si>
    <t>['milk, partly skimmed, 1.5 % fat 76.91%', 'sugar, white 14.06%', 'partly hydrogenated vegetable fat (palm) 0.00%', 'milk powder 4.56%', 'dextrose 0.49%', 'apple pectin 0.62%', 'stabilisers e412 0.00%', 'apple pectin 0.62%', 'apple pectin 0.62%', 'vanilla beans 2.13%']</t>
  </si>
  <si>
    <t>macfil macphie</t>
  </si>
  <si>
    <t>vegetable oil (rapeseed, palm), sugar, water, dextrose, emulsifiers (polyglycerol esters of fatty acids, mono- and diglycerides of fatty acids, polysorbate 60), humectant (glycerol), preservatives (potassium sorbate, sorbic acid), stabiliser (xanthan gum), flavouring, colour (beta-carotene)</t>
  </si>
  <si>
    <t>['vegetable fat 0.09%', 'sugar, white 37.10%', 'water 51.72%', 'dextrose 1.28%', 'apple pectin 1.63%', 'apple pectin 1.63%', 'apple pectin 1.63%', 'apple pectin 1.63%', 'apple pectin 1.63%', 'apple pectin 1.63%', '(rapeseed oil 74.29% palm oil 25.71% apple pectin 33.33% apple pectin 33.33% apple pectin 33.33% apple pectin 50.00% apple pectin 50.00%)']</t>
  </si>
  <si>
    <t>mactop traditional</t>
  </si>
  <si>
    <t>water, fully and partially hydrogenated vegetable oil, sugar, dextrose, milk protein, emulsifiers: polysorbate 60, mono- and diglycerides of fatty acids, soya lecithin. acidity regulators: trisodium citrate, disodium phosphate. stabilisers: calcium chloride, methyl cellulose, hydroxypropyl methyl cellulose. gelling agent: sodium alginate. flavouring, colour: beta-carotene.</t>
  </si>
  <si>
    <t>['water 37.96%', 'palm oil 17.18%', 'sugar, white 27.23%', 'dextrose 0.94%', 'milk powder 8.83%', 'apple pectin 1.20%', 'apple pectin 1.20%', 'apple pectin 1.20%', 'soya lecithin. acidity regulators 0.00%', 'baking powder 0.66%', 'disodium phosphate. stabilisers 0.00%', 'apple pectin 1.20%', 'methyl cellulose 0.00%', 'hydroxypropyl methyl cellulose. gelling agent 0.00%', 'sodium alginate. flavouring 0.00%', 'apple pectin 1.20%', 'apple pectin 1.20%']</t>
  </si>
  <si>
    <t>edam frico (nom - 2kg)</t>
  </si>
  <si>
    <t>pasteurised cows milk, salt, vegetarian rennet, starter culture</t>
  </si>
  <si>
    <t>waxed cream gouda nom-4k</t>
  </si>
  <si>
    <t>pasteurised cow's milk, salt, starter culture, animal rennet, e160a</t>
  </si>
  <si>
    <t>mixed cheddar portions</t>
  </si>
  <si>
    <t>double gloucester, pasteurised cow√¢¬Ä¬ôs milk 97.68%, salt 1.8%, microbial rennet 0.01%, starter culture 0.5%, colour 0.01%,  annatto e160b(i). red leicester x10, pasteurised cow√¢¬Ä¬ôs milk 98,08%, salt 1.80%, starter culture 0.09%, microbial  rennet 0.01%, colour 0.01% annatto e160b(i). mild cheddar x20, pasteurised cow√¢¬Ä¬ôs milk 97.08%, salt 1.9%, starter culture 0.02%, microbial rennet 0.02%.</t>
  </si>
  <si>
    <t>['cheese, firm, danbo, 45 % fidm. 96.99%', 'pasteurised cow√¢\x80\x99s milk 0.00%', 'salt 2.91%', 'animal fat 0.03%', 'yeast, bakers, compressed 0.03%', 'apple pectin 0.02%', 'annatto e160b(i). red leicester x10 0.00%', 'pasteurised cow√¢\x80\x99s milk 98 0.00%', ' 0.00%', 'animal fat 0.02%', 'colour  annatto e160b(i). mild cheddar x 0.00%']</t>
  </si>
  <si>
    <t>grated parmesan</t>
  </si>
  <si>
    <t>milk salt anti-caking agent (calcium carbonate) starter rennet preservative (sodium nitrate) colour (annatto, carotene)</t>
  </si>
  <si>
    <t>['milk salt anti-caking agent (calcium carbonate) starter rennet preservative (sodium nitrate) colour 100.00%', '(apple pectin 50.00% apple pectin 50.00%)']</t>
  </si>
  <si>
    <t>roquefort cheese</t>
  </si>
  <si>
    <t>unpasteurised sheep milk ¬ñ 96.775%, salt ¬ñ 3.2%, lactic ferments (trace) animal rennet ¬ñ (0.025%), pennicilium roqueforti- 0.001% yeast (trace)</t>
  </si>
  <si>
    <t>['unpasteurised sheep milk \x96 0.00%', 'salt 100.00%', 'lactic ferments (trace) animal rennet \x96 0.00%', 'pennicilium roqueforti-  yeast (trace) 0.00%']</t>
  </si>
  <si>
    <t>goats log plain bto</t>
  </si>
  <si>
    <t>pasteuerised goat milk, salt, milk,  (contains e535), coagulant - maxiren 180 (vegetarian), lactic starter culture, mould culture (penicillium candida)</t>
  </si>
  <si>
    <t>['pasteuerised goat milk 0.00%', 'salt 2.13%', 'goat milk 97.57%', '(contains e535) 0.00%', 'coagulant - maxiren 180 (vegetarian) 0.00%', 'yeast, bakers, compressed 0.30%', 'mould culture (penicillium candida) 0.00%']</t>
  </si>
  <si>
    <t>aust smoked cheese</t>
  </si>
  <si>
    <t>cheese (milk, starter culture, salt, microbiological rennet, colorant beta-carotine), butter, emulsifying salts e 339, e 452,e 450, whey powder, water, liquid smoke.</t>
  </si>
  <si>
    <t>['blue cheese 8.78%', 'butternut 50.53%', 'emulsifying salts e 339 0.00%', 'e 452 0.00%', 'e 450 0.00%', 'whey powder 13.56%', 'water 26.24%', 'paprika (powder) 0.88%', '(goat milk 96.28% yeast, bakers, compressed 0.30% salt 2.10% animal fat 1.32% colorant beta-carotine 0.00%)']</t>
  </si>
  <si>
    <t>mini baby bel</t>
  </si>
  <si>
    <t>pasteurized milk, salt, lactic ferments, coagulant.</t>
  </si>
  <si>
    <t>['milk, whole, 3.5 % fat 96.97%', 'salt 2.19%', 'apple pectin 0.84%', 'coagulant. 0.00%']</t>
  </si>
  <si>
    <t>brie l/life</t>
  </si>
  <si>
    <t>milk, cream, salt, microbial rennet, lactic acid cultures, ripening cultures.</t>
  </si>
  <si>
    <t>['goat milk 47.31%', 'cream, whipping, 38 % fat 50.86%', 'salt 1.03%', 'animal fat 0.65%', 'yeast, bakers, compressed 0.15%', 'ripening cultures. 0.00%']</t>
  </si>
  <si>
    <t>compsey cheese full fat</t>
  </si>
  <si>
    <t>skim milk, cream (milk), salt, milk protein, preservative (potassium sorbate), lactic cultures</t>
  </si>
  <si>
    <t>['milk, skimmed, 0.5 % fat 66.22%', 'cream, cultured, 18 % fat 25.11%', 'salt 2.00%', 'milk powder 5.63%', 'yeast, bakers, compressed 0.29%', 'apple pectin 0.76%']</t>
  </si>
  <si>
    <t>med white cheese (feta)</t>
  </si>
  <si>
    <t>pasteurized cow¬ís milk, salt, micobial rennet, starter cultures, salt, water</t>
  </si>
  <si>
    <t>['pasteurized cow\x92s milk 0.00%', 'salt 7.55%', 'micobial rennet 0.00%', 'yeast, bakers, compressed 1.08%', 'water 91.37%']</t>
  </si>
  <si>
    <t>mozzarella</t>
  </si>
  <si>
    <t>medium fat soft cheese (milk).</t>
  </si>
  <si>
    <t>['medium fat soft cheese (milk). 0.00%']</t>
  </si>
  <si>
    <t>philadelphia cheese kraft</t>
  </si>
  <si>
    <t>milk, full fat soft cheese, salt, stabiliser (locust bean gum), acid (citric acid).</t>
  </si>
  <si>
    <t>['goat milk 91.61%', 'cheese, cream, 60 % fidm. 5.62%', 'salt 2.00%', 'stabiliser (locust bean gum) 0.00%', 'apple pectin 0.76%']</t>
  </si>
  <si>
    <t>milk,  full fat soft cheese, salt, stabiliser (locust bean gum), acid (citric acid).</t>
  </si>
  <si>
    <t>philadelphia light kraft</t>
  </si>
  <si>
    <t>milk, medium fat soft cheese, salt, stabilisers (locust bean gum, carrageenan), acid (citric acid).</t>
  </si>
  <si>
    <t>['goat milk 73.09%', 'cheese, brie, 45 % fidm. 24.09%', 'salt 1.60%', 'apple pectin 0.61%', 'apple pectin 0.61%', '(apple pectin 50.00% apple pectin 50.00%)']</t>
  </si>
  <si>
    <t>danish blue wedges</t>
  </si>
  <si>
    <t>thermised (nb not pasteurised) cow's milk, salt, microbial coagulant, starter culture, penecillium roquefortii.</t>
  </si>
  <si>
    <t>["thermised (nb not pasteurised) cow's milk 0.00%", 'salt 65.56%', 'apple pectin 25.07%', 'yeast, bakers, compressed 9.36%', 'penecillium roquefortii. 0.00%']</t>
  </si>
  <si>
    <t>chives primula</t>
  </si>
  <si>
    <t>cheese (56%) (milk), reconstituted skimmed milk powder, water, emulsifying salts (sodium phosphate, triphosphates, polyphosphates), whey powder (milk), modified maize starch, chives (0.8%)</t>
  </si>
  <si>
    <t>['milk, whole, 3.5 % fat 53.37%', 'milk powder 5.36%', 'water 23.06%', 'gelatin 3.34%', 'whey powder 11.91%', 'starch (corn) 2.20%', 'chives, raw 0.76%', '(apple pectin 33.33% apple pectin 33.33% apple pectin 33.33%)']</t>
  </si>
  <si>
    <t>ham primula</t>
  </si>
  <si>
    <t>cheese (53%) (milk), reconstituted skimmed milk powder, smoked ham (5%) (pork, water, salt, sugar, dextrose), water, emulsifying salts (sodium phosphate, triphosphates, polyphosphates), whey powder (milk), modified maize starch</t>
  </si>
  <si>
    <t>['milk, whole, 3.5 % fat 49.94%', 'milk powder 5.30%', 'smoked ham 4.71%', 'water 22.80%', 'gelatin 3.30%', 'whey powder 11.78%', 'starch (corn) 2.17%', '(pulled pork 63.34% water 20.09% salt 1.66% sugar, white 14.41% dextrose 0.50% apple pectin 33.33% apple pectin 33.33% apple pectin 33.33%)']</t>
  </si>
  <si>
    <t>plain primula</t>
  </si>
  <si>
    <t>cheese (56%) (milk), reconstituted skimmed milk powder, water, whey powder (milk), emulsifying salts (sodium phosphate, triphosphates, polyphosphates), modified maize starch,</t>
  </si>
  <si>
    <t>['milk, whole, 3.5 % fat 53.78%', 'milk powder 5.40%', 'water 23.24%', 'whey powder 12.00%', 'gelatin 3.36%', 'starch (corn) 2.22%', '(apple pectin 33.33% apple pectin 33.33% apple pectin 33.33%)']</t>
  </si>
  <si>
    <t>st paulin</t>
  </si>
  <si>
    <t>cow's milk, lactic acid cultures, salt</t>
  </si>
  <si>
    <t>['coconut milk 95.22%', 'yeast, bakers, compressed 0.60%', 'salt 4.18%']</t>
  </si>
  <si>
    <t>creme bel paese portions</t>
  </si>
  <si>
    <t>cheese (milk) (50%), water, concentrated and/or powdered whey (milk), butter (milk), milk proteins, emulsifying salts (e331, e452).</t>
  </si>
  <si>
    <t>['cheese, firm, danbo, 45 % fidm. 28.64%', 'water 13.86%', 'concentrated and/or powdered whey (milk) 0.00%', 'buttermilk 6.74%', 'milk, whole, 3.5 % fat 50.76%', 'emulsifying salts . 0.00%', '(apple pectin 50.00% apple pectin 50.00%)']</t>
  </si>
  <si>
    <t>blue stilton cheese</t>
  </si>
  <si>
    <t>blue stilton (milk)</t>
  </si>
  <si>
    <t>greek yoghurt base easiyo</t>
  </si>
  <si>
    <t>milk solids (99%), (emulsifier (soy lecithins)), live yogurt cultures (l.bulgaricus, s.thermophilus, l.acidophilus, l.rhamnosus)</t>
  </si>
  <si>
    <t>['milk, whole, 3.5 % fat 99.00%', '(emulsifier (soy lecithins)) 0.00%', 'natural yoghurt 1.00%', '(l.bulgaricus 0.00% s.thermophilus 0.00% l.acidophilus 0.00% l.rhamnosus 0.00%)']</t>
  </si>
  <si>
    <t>asstd fat free yoghurt</t>
  </si>
  <si>
    <t>milk, fat free yogurt (58%), whey, glucose-fructose syrup, sugar, fruits and fruit juice from fruit juice concentrate, modified starch, carrot concentrate*, colour: curcumines**, flavourings *only by strawberry and raspberry **only by peach</t>
  </si>
  <si>
    <t>['goat milk 42.79%', 'natural yoghurt 27.09%', 'honey 6.82%', 'syrup, kitchen 7.04%', 'sugar, white 8.11%', 'fruits and fruit juice from fruit juice concentrate 0.00%', 'starch (corn) 1.08%', 'tomato paste, concentrated 6.71%', 'apple pectin 0.36%', 'curcumines** 0.00%', 'flavourings *only by strawberry and raspberry **only by peach 0.00%']</t>
  </si>
  <si>
    <t>yoghurt base rfat easiyo</t>
  </si>
  <si>
    <t>milk solids (99%),  (emulsifier (soy lecithins)), live yogurt cultures, (l.bulgaricus, s.thermophilus, l.acidophilus, l.rhamnosus)</t>
  </si>
  <si>
    <t>['milk, whole, 3.5 % fat 99.00%', '(emulsifier (soy lecithins)) 0.00%', 'natural yoghurt 1.00%']</t>
  </si>
  <si>
    <t>nat yoghurt base easiyo</t>
  </si>
  <si>
    <t>camembert l/life</t>
  </si>
  <si>
    <t>double cream - gty</t>
  </si>
  <si>
    <t>burger cheese slice l.fie</t>
  </si>
  <si>
    <t>cheese (70%) (milk) (contains acidity regulator: citric acid), palm oil, emulsifying salt (trisodium citrate), natural cheese flavouring (milk), preservative (sorbic acid), colours (beta-carotene, paprika extract), anti-caking agent (sunflower lecithin).</t>
  </si>
  <si>
    <t>['milk, whole, 3.5 % fat 42.60%', 'palm oil 6.66%', 'mustard, yellow, ready made 11.33%', 'cheese, firm, danbo, 45 % fidm. 38.48%', 'apple pectin 0.47%', 'apple pectin 0.47%', 'anti-caking agent (sunflower lecithin). 0.00%', '(apple pectin 50.00% apple pectin 50.00% apple pectin 48.44% paprika (powder) 51.56%)']</t>
  </si>
  <si>
    <t>whole fresh milk - gty</t>
  </si>
  <si>
    <t>semi skimmed milk - gty</t>
  </si>
  <si>
    <t>semi-skimmed milk - gty</t>
  </si>
  <si>
    <t>compsey rough cottage chs</t>
  </si>
  <si>
    <t>skim milk, cream (milk), skim milk powder, salt, milk proteins, preservative (potassium sorbate), lactic cultures</t>
  </si>
  <si>
    <t>['milk, skimmed, 0.5 % fat 0.00%', 'cream, cultured, 18 % fat 20.51%', 'milk powder 4.60%', 'salt 1.63%', 'milk, whole, 3.5 % fat 72.40%', 'yeast, bakers, compressed 0.23%', 'apple pectin 0.62%']</t>
  </si>
  <si>
    <t>cottage cheese (milk), salt, preservative: potassium sorbate</t>
  </si>
  <si>
    <t>['cottage cheese (milk) 0.00%', 'salt 56.66%', 'apple pectin 21.67%', 'apple pectin 21.67%']</t>
  </si>
  <si>
    <t>pergal whole milk - gty</t>
  </si>
  <si>
    <t>pergal semi-skimmed milk</t>
  </si>
  <si>
    <t>raw cow¬ís milk</t>
  </si>
  <si>
    <t>['raw cow\x92s milk 0.00%']</t>
  </si>
  <si>
    <t>litre fresh whole milk</t>
  </si>
  <si>
    <t>fresh semi-skimmed milk</t>
  </si>
  <si>
    <t>fresh semi skimmed milk</t>
  </si>
  <si>
    <t>low fat natural yoghurt</t>
  </si>
  <si>
    <t>yogurt (milk).</t>
  </si>
  <si>
    <t>['sour milk 100.00%']</t>
  </si>
  <si>
    <t>plain yoghurt</t>
  </si>
  <si>
    <t>cream (milk), modified starch, thickener (guar gum), lactic acid, preservative (potassium sorbate)</t>
  </si>
  <si>
    <t>['cream, cultured, 18 % fat 85.89%', 'starch (corn) 7.89%', 'apple pectin 2.62%', 'apple pectin 2.62%', 'yeast, bakers, compressed 0.98%']</t>
  </si>
  <si>
    <t>cream @ 20%, skim milk powder, modified maize starch, lactic cultures, potassium sorbate</t>
  </si>
  <si>
    <t>['cream powder 67.88%', 'milk powder 19.10%', 'starch (corn) 7.83%', 'apple pectin 2.60%', 'apple pectin 2.60%']</t>
  </si>
  <si>
    <t>anchovy fillets</t>
  </si>
  <si>
    <t>rollmop herring</t>
  </si>
  <si>
    <t>herring (clupea herringus)(fish)(39%), water, sugar, onion (13%), spirit vinegar, salt, tartaric acid</t>
  </si>
  <si>
    <t>['herring (clupea herringus)(fish) 0.00%', 'water 36.73%', 'sugar, white 26.34%', 'red onion 19.73%', 'sherry vinegar 13.00%', 'salt 3.04%', 'apple pectin 1.16%']</t>
  </si>
  <si>
    <t>pilchards in tom sauce</t>
  </si>
  <si>
    <t>sardines, tomato sauce, water, fish salt</t>
  </si>
  <si>
    <t>['magarine 25.18%', 'soy sauce 25.45%', 'water 24.20%', 'shallot 25.18%']</t>
  </si>
  <si>
    <t>sardines, tomato sauce, water, fish, salt</t>
  </si>
  <si>
    <t>['magarine 0.69%', 'soy sauce 25.45%', 'water 24.20%', 'figs 47.67%', 'salt 2.00%']</t>
  </si>
  <si>
    <t>pink salmon</t>
  </si>
  <si>
    <t>pink salmon (fish), salt</t>
  </si>
  <si>
    <t>['salmon, atlantic, aquaculture, raw 98.00%', 'salt 2.00%']</t>
  </si>
  <si>
    <t>sardines in oil</t>
  </si>
  <si>
    <t>sardines, vegetable oil, fish, salt</t>
  </si>
  <si>
    <t>['magarine 50.29%', 'vegetable fat 0.04%', 'figs 47.67%', 'salt 2.00%']</t>
  </si>
  <si>
    <t>tuna chunks/brine</t>
  </si>
  <si>
    <t>skipjack tuna (fish),  water, salt</t>
  </si>
  <si>
    <t>tuna chunks in brine</t>
  </si>
  <si>
    <t>golden breadcrumbs</t>
  </si>
  <si>
    <t>wheat flour (wheat flour, calcium carbonate, iron, niacin, thiamine), water, salt, yeast</t>
  </si>
  <si>
    <t>['buckwheat flour 48.95%', 'water 24.20%', 'salt 2.00%', 'peas 24.85%', '(buckwheat flour 91.93% apple pectin 1.44% apple pectin 1.44% sugar, brown 3.76% apple pectin 1.44%)']</t>
  </si>
  <si>
    <t>natural white breadcrumbs</t>
  </si>
  <si>
    <t>wheat flour (wheat flour, calcium carbonate, iron, niacin, thiamine), water, salt, yeast, spice extracts: paprika extract, turmeric extract.</t>
  </si>
  <si>
    <t>['buckwheat flour 48.95%', 'water 24.20%', 'salt 2.00%', 'peas 20.73%', 'spices 1.59%', 'paprika (powder) 0.81%', 'turmeric 1.71%', '(buckwheat flour 91.93% apple pectin 1.44% apple pectin 1.44% sugar, brown 3.76% apple pectin 1.44%)']</t>
  </si>
  <si>
    <t>s.p. apples</t>
  </si>
  <si>
    <t>apples, water, acidity regulator (citric acid), antioxidant (ascorbic acid)</t>
  </si>
  <si>
    <t>['apple, raw, all varieties 64.60%', 'water 33.93%', 'yeast, bakers, compressed 0.40%', 'apple pectin 1.07%']</t>
  </si>
  <si>
    <t>fruit cocktail</t>
  </si>
  <si>
    <t>pear, peach, pineapple, grape, cherry with coloure ( e-127), water,sugar, acidity regulator,citric acid (e-330</t>
  </si>
  <si>
    <t>['peas 0.00%', 'peach, raw 40.34%', 'pineapple, raw 40.34%', 'grape, raw 0.00%', 'cherry with coloure ( e-127) 0.00%', 'water 10.85%', 'sugar, white 7.78%', 'apple pectin 0.34%', 'apple pectin 0.34%']</t>
  </si>
  <si>
    <t>fruit c'tail syr</t>
  </si>
  <si>
    <t>peach dice, pear dice, pineapple tidbits, cherry halves, water, sugar, citric acid</t>
  </si>
  <si>
    <t>['peach juice 0.00%', 'pear juice 0.00%', 'pineapple juice 58.03%', 'cherry, raw 17.41%', 'water 14.04%', 'sugar, white 10.07%', 'apple pectin 0.44%']</t>
  </si>
  <si>
    <t>grapefruit segs</t>
  </si>
  <si>
    <t>grapefruit segments, water, sugar, firming agent: calcium chloride.</t>
  </si>
  <si>
    <t>['grapefruit juice 27.08%', 'water 40.95%', 'sugar, white 29.38%', 'apple pectin 1.29%', 'apple pectin 1.29%']</t>
  </si>
  <si>
    <t>pear halves</t>
  </si>
  <si>
    <t>pear, water, sugar, acidity regulator (citric acid)</t>
  </si>
  <si>
    <t>['peas 58.16%', 'water 24.20%', 'sugar, white 17.36%', 'yeast, bakers, compressed 0.29%']</t>
  </si>
  <si>
    <t>peach halves</t>
  </si>
  <si>
    <t>peaches, water, sugar, citric acid (acidity regulator)</t>
  </si>
  <si>
    <t>['peas 58.45%', 'water 24.20%', 'sugar, white 17.36%', 'citric acid (acidity regulator) 0.00%']</t>
  </si>
  <si>
    <t>peach slices</t>
  </si>
  <si>
    <t>peaches, water, sugar, acidity regulator (citric acid)</t>
  </si>
  <si>
    <t>pine slices</t>
  </si>
  <si>
    <t>pineapple, water,sugar, citric acid</t>
  </si>
  <si>
    <t>['pineapple, raw 68.02%', 'water 18.29%', 'sugar, white 13.12%', 'apple pectin 0.58%']</t>
  </si>
  <si>
    <t>tinned prunes</t>
  </si>
  <si>
    <t>prunes, water, sugar, glucose-fructose syrup</t>
  </si>
  <si>
    <t>['prune, dried plum 43.38%', 'water 24.20%', 'sugar, white 17.36%', 'syrup, kitchen 15.07%']</t>
  </si>
  <si>
    <t>s.p. rhubarb</t>
  </si>
  <si>
    <t>rhubarb (95%), water.</t>
  </si>
  <si>
    <t>['rhubarb, raw 95.00%', 'water, tap, drinking, average values 5.00%']</t>
  </si>
  <si>
    <t>apple &amp; rasp pie filling</t>
  </si>
  <si>
    <t>water, raspberry (21%), apple (19%) (apple, antioxidant: ascorbic acid, acidity regulator: citric acid, salt), sugar, modified starch, acidity regulator citric acid, natural flavouring, preservative: potassium sorbate</t>
  </si>
  <si>
    <t>['water 27.84%', 'raspberry jam 24.16%', 'apple, raw, all varieties 21.86%', 'sugar, white 19.97%', 'starch (corn) 2.65%', 'apple pectin 0.88%', 'apple pectin 0.88%', 'apple pectin 0.88%', 'apple pectin 0.88%', '(apple, raw, all varieties 90.11% apple pectin 1.50% apple pectin 1.50% apple pectin 1.50% apple pectin 1.50% salt 3.91%)']</t>
  </si>
  <si>
    <t>apple &amp; b'berry pie fill</t>
  </si>
  <si>
    <t>water, apple (19%) (apple, antioxidant: ascorbic acid, acidity regulator: citric acid, salt), blackberries (19%), sugar, modified starch, acidity regulator: citric acid, natural flavouring, preservative potassium sorbate</t>
  </si>
  <si>
    <t>['water 28.66%', 'apple, raw, all varieties 22.50%', 'blackberry, raw 22.50%', 'sugar, white 20.55%', 'starch (corn) 2.73%', 'apple pectin 0.91%', 'apple pectin 0.91%', 'apple pectin 0.91%', 'yeast, bakers, compressed 0.34%', '(apple, raw, all varieties 90.11% apple pectin 1.50% apple pectin 1.50% apple pectin 1.50% apple pectin 1.50% salt 3.91%)']</t>
  </si>
  <si>
    <t>strawberry pie filling</t>
  </si>
  <si>
    <t>water, strawberries (38%), sugar, modified starch, acidity regulator: citric acid, fruit concentrate (elderberry concentrate), natural flavouring, preservative:  potassium sorbate</t>
  </si>
  <si>
    <t>['water 28.24%', 'raspberries 44.35%', 'sugar, white 20.26%', 'starch (corn) 2.69%', 'apple pectin 0.89%', 'apple pectin 0.89%', 'fruit concentrate (elderberry concentrate) 0.00%', 'apple pectin 0.89%', 'apple pectin 0.89%', 'apple pectin 0.89%']</t>
  </si>
  <si>
    <t>red cherry pie filling</t>
  </si>
  <si>
    <t>cherries (38%), water, sugar, modified starch, acidity regulator citric acid, natural flavouring, preservative potassium sorbate</t>
  </si>
  <si>
    <t>['cherry, raw 45.41%', 'water 28.92%', 'sugar, white 20.74%', 'starch (corn) 2.76%', 'apple pectin 0.91%', 'apple pectin 0.91%', 'yeast, bakers, compressed 0.34%']</t>
  </si>
  <si>
    <t>apple pie filling</t>
  </si>
  <si>
    <t>bramley apple (40%) (apple, antioxidant: ascorbic acid, acidity regulator: citric acid, salt), water, sugar, modified starch, acidity regulator: citric acid, preservative: potassium sorbate</t>
  </si>
  <si>
    <t>['bramley apple 46.02%', 'water 27.84%', 'sugar, white 19.97%', 'starch (corn) 2.65%', 'apple pectin 0.88%', 'apple pectin 0.88%', 'apple pectin 0.88%', 'apple pectin 0.88%', '(apple, raw, all varieties 90.11% apple pectin 1.50% apple pectin 1.50% apple pectin 1.50% apple pectin 1.50% salt 3.91%)']</t>
  </si>
  <si>
    <t>lemon pie filling</t>
  </si>
  <si>
    <t>water, sugar, modified starch, lemon juice concentrate, sunflower oil, fruit concentrate (apple, safflower, lemon), colour: titanium dioxide, curcumin,  acidity regulator: sodium citrate, natural flavouring, preservative: potassium sorbate, gelling agent: carrageenan, emulsifier: polysorbate 80</t>
  </si>
  <si>
    <t>['water 26.21%', 'sugar, white 18.80%', 'starch (corn) 2.50%', 'lemon juice 2.63%', 'sunflower oil 17.76%', 'tomato paste, concentrated 15.57%', 'apple pectin 0.83%', 'apple pectin 0.83%', 'turmeric 1.85%', 'apple pectin 0.83%', 'baking powder 0.46%', 'apple pectin 0.83%', 'apple pectin 0.83%', 'apple pectin 0.83%', 'gelatin 3.79%', 'apple pectin 0.83%', 'gelatin 3.79%', 'apple pectin 0.83%', '(apple, raw, all varieties 32.09% safflower oil 0.70% lemons 67.21%)']</t>
  </si>
  <si>
    <t>whole dried apricots</t>
  </si>
  <si>
    <t>apricots, preservative (sulphur dioxide)</t>
  </si>
  <si>
    <t>['apricot, raw 97.73%', 'apple pectin 2.27%']</t>
  </si>
  <si>
    <t>currants</t>
  </si>
  <si>
    <t>currants, sunflower oil</t>
  </si>
  <si>
    <t>['currant, black, raw 51.67%', 'sunflower oil 48.33%']</t>
  </si>
  <si>
    <t>pitted dates sterling</t>
  </si>
  <si>
    <t>pitted dates,sunflower oil</t>
  </si>
  <si>
    <t>['dates 71.92%', 'sunflower oil 28.08%']</t>
  </si>
  <si>
    <t>pitted prunes</t>
  </si>
  <si>
    <t>prunes, potassium sorbate e202</t>
  </si>
  <si>
    <t>['prune, dried plum 99.24%', 'apple pectin 0.76%']</t>
  </si>
  <si>
    <t>raisins sterling</t>
  </si>
  <si>
    <t>raisins,sunflower oil</t>
  </si>
  <si>
    <t>sultanas buchanan's</t>
  </si>
  <si>
    <t>sultanas, sunflower oil</t>
  </si>
  <si>
    <t>mixed cut peel</t>
  </si>
  <si>
    <t>mixed peel: (orange peel, lemon peel, glucose-fructose syrup, salt, acidity regulator: citric acid.)</t>
  </si>
  <si>
    <t>italian broken cherries</t>
  </si>
  <si>
    <t>cherries (84%), glucose-fructose syrup, acidity regulator: citric acid, colour: erythrosine, preservative: sulphur dioxide.</t>
  </si>
  <si>
    <t>['cherry, raw 81.04%', 'syrup, kitchen 14.54%', 'apple pectin 0.74%', 'apple pectin 0.74%', 'apple pectin 0.74%', 'apple pectin 0.74%', 'apple pectin 0.74%', 'apple pectin 0.74%']</t>
  </si>
  <si>
    <t>corned beef</t>
  </si>
  <si>
    <t>cooked beef, beef, salt, sugar, preservative (sodium nitrite)</t>
  </si>
  <si>
    <t>['pulled beef 40.11%', 'beef, mince, 10-15% fat, raw 40.11%', 'salt 2.00%', 'sugar, white 17.36%', 'baking powder 0.42%']</t>
  </si>
  <si>
    <t>corned beef (cw)</t>
  </si>
  <si>
    <t>gammon ham olde oak</t>
  </si>
  <si>
    <t>pork 84%, water, salt sugar, stabilisers (triphosphates, diphosphates) thickener (carrageenan),antioxidant (sodium ascorbate),acidity regulator (potassium chloride), preservative (sodium nitrite)</t>
  </si>
  <si>
    <t>['pulled pork 77.03%', 'water 22.19%', 'salt sugar 0.00%', 'stabilisers  thickener (carrageenan) 0.00%', 'baking powder 0.39%', 'acidity regulator (potassium chloride) 0.00%', 'baking powder 0.39%', '(apple pectin 50.00% apple pectin 50.00%)']</t>
  </si>
  <si>
    <t>pork 84%, water, salt, sugar, stabilisers (triphosphates, diphosphates),thickener (carrageenan), antioxidant (sodium ascorbate),acidity regulator (potassium chloride) preservative (sodium nitrite)</t>
  </si>
  <si>
    <t>['pulled pork 65.25%', 'water 18.80%', 'salt 1.55%', 'sugar, white 13.48%', 'apple pectin 0.59%', 'thickener (carrageenan) 0.00%', 'baking powder 0.33%', 'acidity regulator (potassium chloride) preservative (sodium nitrite) 0.00%', '(apple pectin 50.00% apple pectin 50.00%)']</t>
  </si>
  <si>
    <t>chopped pork royal dane</t>
  </si>
  <si>
    <t>pork (75%), water, pork fat, pork rind, potato starch, salt, milk protein, stabiliser (sodium triphosphate), spice extracts, antioxidants (sodium ascorbate), preservative (sodium nitrite), colour (carmine).</t>
  </si>
  <si>
    <t>['pulled pork 61.75%', 'water 19.92%', 'animal fat 1.03%', 'pork, collar with rind, raw 0.00%', 'starch (potato) 8.10%', 'salt 1.65%', 'milk powder 4.63%', 'stabiliser (sodium triphosphate) 0.00%', 'spices 1.31%', 'apple pectin 0.63%', 'baking powder 0.35%', 'apple pectin 0.63%']</t>
  </si>
  <si>
    <t>spam</t>
  </si>
  <si>
    <t>pork (89%), starch, water, salt, ham (2%), sugar, stabiliser (triphosphates), flavorings, antioxidant (sodium ascorbate), preservative (sodium nitrite).</t>
  </si>
  <si>
    <t>['pulled pork 65.36%', 'ostrich 0.00%', 'water 17.77%', 'salt 1.47%', 'pork, ham, boiled, sliced 1.47%', 'sugar, white 12.75%', 'apple pectin 0.56%', 'flavorings 0.00%', 'baking powder 0.31%', 'baking powder 0.31%']</t>
  </si>
  <si>
    <t>hot dog sausge westl 1.7k</t>
  </si>
  <si>
    <t>chicken meat (54%), water, pork collagen (12%), chicken connective tissue, potato starch, pea fibre, chicken fat, salt, thickener: e412., beef collagen, stabiliser: e451., spices, antioxidant: e301., dextrose, yeast extract, flavouring, spice extracts, smoke flavouring, preservative: e250.</t>
  </si>
  <si>
    <t>['chicken, breast, flesh and skin, raw 47.45%', 'water 21.26%', 'pork, collar with rind, raw 10.54%', 'chicken, breast, flesh and skin, raw 0.00%', 'starch (potato) 8.64%', 'peas, green, raw 0.00%', 'bouillon, chicken, prepared 0.00%', 'salt 1.76%', 'apple pectin 0.67%', 'apple pectin 0.67%', 'bouillon, beef, prepared 0.00%', 'apple pectin 0.67%', 'apple pectin 0.67%', 'spices 1.40%', 'apple pectin 0.67%', 'apple pectin 0.67%', 'dextrose 0.53%', 'yeast, bakers, compressed 0.25%', 'apple pectin 0.67%', 'spices 1.40%', 'paprika (powder) 0.72%', 'apple pectin 0.67%', 'apple pectin 0.67%']</t>
  </si>
  <si>
    <t>chkn &amp; mshrm pot noodle</t>
  </si>
  <si>
    <t>celery, eggs, mustard, (as sold):noodle mix (96%): dried noodles (69%) [wheat flour (contains calcium carbonate, iron, niacin, thiamin), palm oil, salt, firming agents (potassium carbonate, sodium carbonates)], maltodextrin, wheat flour, sweetcorn, potassium chloride, flavour enhancers (monosodium glutamate, disodium inosinate, disodium guanylate), flavourings (contain milk), sugar, skimmed milk powder, palm fat, salt, onion powder√¢¬Ä¬†, yeast powder (contains wheat, barley), mushrooms (0.4%), herbs (chives√¢¬Ä¬†, sage), potato starch, mushroom juice concentrate√¢¬Ä¬†, acid (citric acid).sauce sachet (4%): soy sauce [water, soy sauce (soybeans, wheat), salt, molasses, sugar, acid (acetic acid)].</t>
  </si>
  <si>
    <t>['celery, raw 0.00%', 'egg salad 0.00%', 'mustard seeds 5.95%', '(as sold) 0.00%', 'noodles, eggs 23.74%', 'noodles, eggs 17.06%', 'apple pectin 0.19%', 'buckwheat flour 12.11%', 'sweetcorn, kernels, canned 0.00%', 'apple pectin 0.19%', 'apple pectin 0.19%', 'yogurt plain, whole milk 14.27%', 'sugar, white 4.29%', 'milk powder 1.39%', 'palm oil 2.71%', 'salt 0.49%', 'cocoa, powder 8.52%', 'yeast, bakers, compressed 0.07%', 'wild mushrooms 0.10%', 'horse 0.00%', 'starch (potato) 2.43%', 'mushroom juice concentrate√¢\x80 0.00%', 'acid (citric acid).sauce sachet 0.00%', 'soy sauce 6.29%', '(buckwheat flour 78.11% palm oil 17.47% salt 3.19% apple pectin 1.22% (apple pectin 17.81% apple pectin 17.81% sugar, brown 46.57% apple pectin 17.81% apple pectin 50.00% apple pectin 50.00%) apple pectin 33.33% apple pectin 33.33% apple pectin 33.33% wheat, flour, wholemeal 45.62% barley groats, raw 54.37% chives, raw 2.00% spaghetti 98.00% water 33.34% soy sauce 35.07% salt 2.76% molasses 3.86% sugar, white 23.92% apple pectin 1.05% (beans, soy, dried, raw 22.52% buckwheat 77.48%))']</t>
  </si>
  <si>
    <t>beef &amp; tom pot noodle</t>
  </si>
  <si>
    <t>celery, eggs, milk, mustard (as sold):noodle mix (95%): dried noodles (70%) [wheat flour (contains calcium carbonate, iron, niacin, thiamin), palm oil, salt, firming agents (potassium carbonate, sodium carbonates)], maltodextrin, wheat flour, yeast extract, flavour enhancers (monosodium glutamate, disodium inosinate, disodium guanylate), tomatoes√¢¬Ä¬† (1.2%), sugar, peas√¢¬Ä¬†, tomato powder√¢¬Ä¬† (0.8%), salt, flavourings, palm fat, hydrolysed vegetable protein (soy), onion powder√¢¬Ä¬†, potato starch, acid (citric acid), garlic√¢¬Ä¬†, soy sauce (soybeans, wheat), sunflower oil.sauce sachet (5%): tomato sauce [water, spirit vinegar, tomato paste√¢¬Ä¬† (18%), sugar, glucose syrup, salt, modified corn starch].</t>
  </si>
  <si>
    <t>['celery, raw 0.00%', 'egg salad 0.00%', 'goat milk 18.77%', 'mustard seeds 4.93%', 'noodles, eggs 19.46%', 'noodles, eggs 14.34%', 'apple pectin 0.16%', 'buckwheat flour 10.03%', 'yeast, bakers, compressed 0.06%', 'apple pectin 0.16%', 'potatoes 0.25%', 'sugar, white 3.56%', 'peas 0.00%', 'tomato, dried 0.16%', 'salt 0.41%', 'apple pectin 0.16%', 'palm oil 2.24%', 'hydrolysed vegetable protein (soy) 0.00%', 'cocoa, powder 7.06%', 'starch (potato) 2.01%', 'apple pectin 0.16%', 'garlic, raw 2.19%', 'soy sauce 5.21%', 'sunflower oil 1.02%', 'tomato juice, canned 7.67%', '(buckwheat flour 78.11% palm oil 17.47% salt 3.19% apple pectin 1.22% (apple pectin 17.81% apple pectin 17.81% sugar, brown 46.57% apple pectin 17.81% apple pectin 50.00% apple pectin 50.00%) apple pectin 33.33% apple pectin 33.33% apple pectin 33.33% beans, soy, dried, raw 22.52% buckwheat 77.48% water 27.66% sherry vinegar 9.79% cocoa paste 20.57% sugar, white 19.84% syrup, kitchen 17.22% salt 2.29% starch (corn) 2.64%)']</t>
  </si>
  <si>
    <t>spicy curry pot noodle</t>
  </si>
  <si>
    <t>celery, eggs, mustard (as sold):noodle mix (96%): dried noodles (64%) [wheat flour (contains calcium carbonate, iron, niacin, thiamin), palm oil, salt, firming agents (potassium carbonate, sodium carbonates)], maltodextrin, wheat flour, sugar, glucose syrup, carrots√¢¬Ä¬†, peas√¢¬Ä¬†, acidity regulator (sodium acetates), onion powder√¢¬Ä¬†, palm fat, flavour enhancer (monosodium glutamate), curry (0.5%) (cumin, coriander, turmeric, fenugreek seed, bay leaves, cloves, black pepper, cinnamon, chilli, fennel seed), flavourings, salt, yeast extract, potato starch, potassium chloride, garlic√¢¬Ä¬†, cheese powder (milk) sauce sachet (4%): mango sauce [mango puree (88%) (mango, sugar, salt, acid (acetic acid), spices), water, spirit vinegar, modified cornstarch, cayenne pepper].</t>
  </si>
  <si>
    <t>['celery, raw 0.00%', 'egg salad 0.00%', 'mustard seeds 6.42%', 'noodles, eggs 25.61%', 'noodles, eggs 17.07%', 'apple pectin 0.20%', 'buckwheat flour 13.06%', 'sugar, white 4.63%', 'syrup, kitchen 4.02%', 'carrot, raw 4.87%', 'peas 0.00%', 'apple pectin 0.20%', 'cocoa, powder 9.19%', 'palm oil 2.92%', 'apple pectin 0.20%', 'curry 0.13%', 'apple pectin 0.20%', 'salt 0.53%', 'yeast, bakers, compressed 0.08%', 'starch (potato) 2.62%', 'apple pectin 0.20%', 'garlic, raw 2.86%', 'cheese powder (milk) sauce sachet 0.00%', 'mango chutney 4.96%', '(buckwheat flour 78.11% palm oil 17.47% salt 3.19% apple pectin 1.22% (apple pectin 17.81% apple pectin 17.81% sugar, brown 46.57% apple pectin 17.81% apple pectin 50.00% apple pectin 50.00%) cumin 42.75% coriander, dried 0.08% turmeric 0.73% mustard seeds 10.29% basil, dried 0.00% cloves 0.03% pepper, black 2.89% cinnamon 0.07% chia 42.75% fennel seeds 0.42% mango, raw 72.38% water 19.90% sherry vinegar 7.05% modified cornstarch 0.00% paprika (powder) 0.67% (manioc 78.28% sugar, white 17.36% salt 2.00% apple pectin 0.76% spices 1.59%))']</t>
  </si>
  <si>
    <t>asparagus spears (cw)</t>
  </si>
  <si>
    <t>white asaparagus, water, salt, citric acid</t>
  </si>
  <si>
    <t>['white asaparagus 0.00%', 'water 89.75%', 'salt 7.42%', 'apple pectin 2.84%']</t>
  </si>
  <si>
    <t>baked beans sterling</t>
  </si>
  <si>
    <t>beans (49%), water, barley, tomato puree (18%), sugar, glucose-fructose syrup, modified maize starch, salt, distilled malt vinegar, onion powder, paprika, flavourings.</t>
  </si>
  <si>
    <t>['peas 30.65%', 'water 15.14%', 'barley groats, raw 0.00%', 'tomato paste, concentrated 11.26%', 'sugar, white 10.86%', 'syrup, kitchen 9.43%', 'starch (corn) 1.44%', 'salt 1.25%', 'vinegar (malt) 3.38%', 'onion, raw 15.64%', 'paprika 0.48%', 'apple pectin 0.48%']</t>
  </si>
  <si>
    <t>beans (49%), water, tomato puree (18%), sugar, barley,  glucose-fructose syrup, modified maize starch, salt, distilled malt vinegar, onion powder, paprika, flavourings.</t>
  </si>
  <si>
    <t>['peas 30.65%', 'water 15.14%', 'tomato paste, concentrated 11.26%', 'sugar, white 10.86%', 'barley groats, raw 0.00%', 'syrup, kitchen 9.43%', 'starch (corn) 1.44%', 'salt 1.25%', 'vinegar (malt) 3.38%', 'onion, raw 15.64%', 'paprika 0.48%', 'apple pectin 0.48%']</t>
  </si>
  <si>
    <t>red kidney beans</t>
  </si>
  <si>
    <t>red kidney beans, water, salt, firming agent (calcium chloride)</t>
  </si>
  <si>
    <t>['kidney beans 69.00%', 'water 27.83%', 'salt 2.30%', 'apple pectin 0.88%']</t>
  </si>
  <si>
    <t>sliced beetroot</t>
  </si>
  <si>
    <t>beetroot, water,  acidity regulator (citric acid), antioxidant (ascorbic acid).</t>
  </si>
  <si>
    <t>['beetroot juice 79.84%', 'water 19.32%', 'yeast, bakers, compressed 0.23%', 'apple pectin 0.61%']</t>
  </si>
  <si>
    <t>whole mushrooms (cw)</t>
  </si>
  <si>
    <t>sliced mushrooms, water, salt, citirc acid, ascorbic acid</t>
  </si>
  <si>
    <t>['sliced mushrooms 72.27%', 'water 24.20%', 'salt 2.00%', 'apple pectin 0.76%', 'apple pectin 0.76%']</t>
  </si>
  <si>
    <t>sliced mushrooms</t>
  </si>
  <si>
    <t>mushrooms, water, salt, acidity regulator : citric acid.</t>
  </si>
  <si>
    <t>['wild mushrooms 67.00%', 'water 28.80%', 'salt 2.38%', 'apple pectin 0.91%', 'apple pectin 0.91%']</t>
  </si>
  <si>
    <t>sliced mushrooms (cw)</t>
  </si>
  <si>
    <t>proc m/fat peas</t>
  </si>
  <si>
    <t>marrowfat processed peas, water, sugar, salt, colours (e101, e133), flavouring.</t>
  </si>
  <si>
    <t>['marrowfat processed peas 0.00%', 'water 53.67%', 'sugar, white 38.50%', 'salt 4.44%', 'apple pectin 1.70%', 'apple pectin 1.70%', '(apple pectin 50.00% apple pectin 50.00%)']</t>
  </si>
  <si>
    <t>proc. marrowfat peas farr</t>
  </si>
  <si>
    <t>marrowfat processed peas, water, sugar, salt, colours (e101, e133), mint flavouring</t>
  </si>
  <si>
    <t>['marrowfat processed peas 0.00%', 'water 24.20%', 'sugar, white 17.36%', 'salt 2.00%', 'apple pectin 0.76%', 'white flour 55.68%', '(apple pectin 50.00% apple pectin 50.00%)']</t>
  </si>
  <si>
    <t>five bean salad</t>
  </si>
  <si>
    <t>mixed beans in variable proportions, (red kidney beans, great northern beans, black turtle beans, dutch brown beans, rose cocoa beans) water, salt</t>
  </si>
  <si>
    <t>['mixed beans in variable proportions 0.00%', 'water 92.37%', 'salt 7.63%', '(kidney beans 41.83% beans, green, raw 0.00% black beans 34.16% beans, green, raw 0.00% cocoa, powder 24.02%)']</t>
  </si>
  <si>
    <t>sun dried tomato halves</t>
  </si>
  <si>
    <t>sun dried tomatoes: tomatoes (88%), salt.</t>
  </si>
  <si>
    <t>['sundried tomatoes 31.03%', 'tomato, ripe, raw, origin unknown 66.93%', 'salt, table 2.03%']</t>
  </si>
  <si>
    <t>kibbled onions chef will</t>
  </si>
  <si>
    <t>dehydrated onion.</t>
  </si>
  <si>
    <t>potato powder c.william</t>
  </si>
  <si>
    <t>potatoes, emulsifier e471, stabiliser e450, antioxidant e304, sodium metabisulphite e223</t>
  </si>
  <si>
    <t>['potatoes 97.21%', 'apple pectin 0.93%', 'apple pectin 0.93%', 'antioxidant e304 0.00%', 'apple pectin 0.93%']</t>
  </si>
  <si>
    <t>barley</t>
  </si>
  <si>
    <t>pearl barley</t>
  </si>
  <si>
    <t>['barley groats, raw 100.00%']</t>
  </si>
  <si>
    <t>broth mix (soup)</t>
  </si>
  <si>
    <t>pearl barley, red split lentils, green split peas, yellow split peas, marrowfat peas.</t>
  </si>
  <si>
    <t>['barley groats, raw 20.00%', 'red lentils, dried 20.00%', 'peas, green, raw 20.00%', 'peas, green, raw 20.00%', 'peas, green, raw 20.00%']</t>
  </si>
  <si>
    <t>whole marrowfat peas</t>
  </si>
  <si>
    <t>marrowfat peas 100%</t>
  </si>
  <si>
    <t>['peas, green, raw 100.00%']</t>
  </si>
  <si>
    <t>marrowfat peas 100%,</t>
  </si>
  <si>
    <t>yellow split peas</t>
  </si>
  <si>
    <t>marrowfat peas</t>
  </si>
  <si>
    <t>green split peas</t>
  </si>
  <si>
    <t>green peas</t>
  </si>
  <si>
    <t>large white beans (butter</t>
  </si>
  <si>
    <t>dried butter beans</t>
  </si>
  <si>
    <t>dried red kidney beans</t>
  </si>
  <si>
    <t>sml white beans (haricot)</t>
  </si>
  <si>
    <t>black eye peas / beans</t>
  </si>
  <si>
    <t>dried blackeye beans</t>
  </si>
  <si>
    <t>pudding rice</t>
  </si>
  <si>
    <t>brown easy cook rice</t>
  </si>
  <si>
    <t>risotto rice (arborio)</t>
  </si>
  <si>
    <t>easy cook rice</t>
  </si>
  <si>
    <t>parboiled long grain rice</t>
  </si>
  <si>
    <t>easy cook rice (cw)</t>
  </si>
  <si>
    <t>basmati rice</t>
  </si>
  <si>
    <t>chicken bouillon knorr</t>
  </si>
  <si>
    <t>salt, potato starch, vegetable oil (palm), flavourings, maltodextrin, chicken fat (8%), sugar, yeast extract, chicken extract (1.3%), chicken (0.7%), carrots*, sage, spices (turmeric*, pepper, celery seeds), antioxidant (extracts of rosemary).</t>
  </si>
  <si>
    <t>['salt 2.00%', 'starch (potato) 9.83%', 'palm oil 10.95%', 'apple pectin 0.76%', 'apple pectin 0.76%', 'bouillon, chicken, prepared 8.00%', 'sugar, white 17.36%', 'yeast, bakers, compressed 0.29%', 'bouillon, chicken, prepared 1.30%', 'minced chicken 0.70%', 'carrot, raw 18.25%', 'spaghetti 28.00%', 'spices 1.59%', 'rosemary, dried 0.20%', '(turmeric 23.72% pepperoni 13.87% linseed 62.41%)']</t>
  </si>
  <si>
    <t>beef bouillon knorr</t>
  </si>
  <si>
    <t>salt, palm fat, flavourings, potato starch, maltodextrin, yeast extract, sunflower oil, sugar, beef extract (1.7%), caramel syrup, celery seeds.</t>
  </si>
  <si>
    <t>['salt 1.94%', 'palm oil 10.62%', 'apple pectin 0.74%', 'starch (potato) 9.54%', 'apple pectin 0.74%', 'yeast, bakers, compressed 0.28%', 'sunflower oil 15.91%', 'sugar, white 16.84%', 'bouillon, beef, prepared 1.65%', 'syrup, kitchen 14.62%', 'sunflower seeds 27.12%']</t>
  </si>
  <si>
    <t>vegetable bouillon knorr</t>
  </si>
  <si>
    <t>salt, vegetable oil (palm, sunflower), potato starch, sugar, maltodextrin, flavourings (contain celery), yeast extract, carrot powder* (2.4%), onion powder* (2%), spices (celery seeds (1%), turmeric*, pepper), parsley*.</t>
  </si>
  <si>
    <t>['salt 2.00%', 'vegetable fat 0.04%', 'starch (potato) 9.83%', 'sugar, white 17.36%', 'apple pectin 0.76%', 'celery, raw 62.22%', 'yeast, bakers, compressed 0.29%', 'curry powder 2.40%', 'onion, raw 2.00%', 'spices 1.59%', 'parsley, raw 1.50%', '(palm oil 40.04% sunflower oil 59.96% linseed 26.95% turmeric 46.09% pepperoni 26.95%)']</t>
  </si>
  <si>
    <t>knorr carrot &amp; cor soup</t>
  </si>
  <si>
    <t>water, carrots (30%), onion, potato, sugar, whole milk powder, coriander leaves, modified maize starch, butter (milk), potato starch, salt, egg yolk, spices (nutmeg, black pepper, garlic), colour (beta-carotene).</t>
  </si>
  <si>
    <t>['water 9.29%', 'carrot, raw 11.52%', 'red onion 11.66%', 'potatoes 30.71%', 'sugar, white 6.66%', 'milk powder 2.16%', 'coriander, dried 0.07%', 'starch (corn) 0.89%', 'buttermilk 4.52%', 'starch (potato) 3.78%', 'salt 0.77%', 'eggs, chicken, free-range hens (indoor), raw 17.07%', 'spices 0.61%', 'apple pectin 0.29%', '(nutmeg 82.53% pepper, black 6.76% garlic, raw 10.71%)']</t>
  </si>
  <si>
    <t>knorr cream of chick soup</t>
  </si>
  <si>
    <t>water, chicken (9%), vegetable oils (rapeseed oil, palm oil), modified corn starch, potato starch, salt (including iodised salt), egg yolk, butter (milk), yeast extract (contains barley), flavourings, spices (onion powder, white pepper, nutmeg, garlic powder), chicken extract, herbs (bay leaves, parsley), chicken powder, chicken stock, lemon juice concentrate.</t>
  </si>
  <si>
    <t>['water 14.22%', 'minced chicken 5.29%', 'sunflower oil 9.64%', 'starch (corn) 1.36%', 'starch (potato) 5.78%', 'salt, table 1.57%', 'eggs, chicken, free-range hens (indoor), raw 26.13%', 'buttermilk 6.91%', 'yeast, bakers, compressed 0.17%', 'apple pectin 0.45%', 'spices 0.94%', 'bouillon, chicken, prepared 0.00%', 'horse 0.00%', 'eggs, chicken, free-range hens (indoor), raw 26.13%', 'bouillon, chicken, prepared 0.00%', 'lemon juice 1.43%', '(rapeseed oil 74.29% palm oil 25.71% onion, raw 25.00% pepper, black 6.76% nutmeg 57.53% garlic, raw 10.71% basil, dried 98.50% parsley, raw 1.50%)']</t>
  </si>
  <si>
    <t>knorr cream of tom soup</t>
  </si>
  <si>
    <t>tomatoes (59%), water, modified maize starch, wheat flour, sugar, rapeseed oil, butter (milk), whole milk powder, salt, yeast extract, vegetable juice concentrate (celery, carrots, leek, onions), spices (onion powder, garlic powder, white pepper), stabilisers (sodium triphosphates, sodium polyphosphate), herbs (bay leaves powder, thyme).</t>
  </si>
  <si>
    <t>['tomato, ripe, raw, origin unknown 28.65%', 'water 11.75%', 'starch (corn) 1.12%', 'buckwheat flour 23.77%', 'sugar, white 8.43%', 'rapeseed oil 15.36%', 'buttermilk 5.71%', 'milk powder 2.73%', 'salt 0.97%', 'yeast, bakers, compressed 0.14%', 'vegetable fat 0.02%', 'spices 0.77%', 'apple pectin 0.37%', 'herbs, dried 0.19%', '(celery, raw 38.38% carrot, raw 18.25% leek 38.38% cornichons 5.00% onion, raw 58.86% garlic, raw 25.22% pepper, black 15.91% apple pectin 64.36% baking powder 35.64% basil, dried 99.00% thyme, dried 1.00%)']</t>
  </si>
  <si>
    <t>knorr minestrone soup</t>
  </si>
  <si>
    <t>water, tomatoes (23%), vegetables (22%) (potato, courgette, carrots, beans, celery, onions, green bell pepper), pasta (1.7%) (durum wheat semolina, egg white powder), modified maize starch, extra virgin olive oil, sugar, potato starch, herbs (basil, thyme), flavourings, salt, yeast extract, acid (citric acid), onion powder, white pepper.</t>
  </si>
  <si>
    <t>['water 14.24%', 'tomato, ripe, raw, origin unknown 13.53%', 'vegetables 12.94%', 'pasta, raw 1.00%', 'starch (corn) 1.36%', 'olive oil 20.00%', 'sugar, white 10.21%', 'starch (potato) 5.79%', 'horse 0.00%', 'apple pectin 0.45%', 'salt 1.18%', 'yeast, bakers, compressed 0.17%', 'apple pectin 0.45%', 'onion, raw 14.71%', 'pepper, black 3.98%', '(potatoes 63.43% courgette (zucchini) 0.00% carrot, raw 14.47% peas 0.00% celery, raw 0.00% cornichons 3.96% pepper, sweet, red, raw 18.13% wheat, flour, wholemeal 50.65% eggs, chicken, free-range hens (indoor), raw 49.35% basil, fresh 97.59% thyme, dried 2.41%)']</t>
  </si>
  <si>
    <t>knorr red pepp &amp; tom soup</t>
  </si>
  <si>
    <t>tomatoes (76%), red bell pepper (9.6%), onion, tomato paste (3%), extra virgin olive oil, sugar, herbs (basil, thyme), hard regato cheese (milk), modified maize starch, potato starch, flavourings (contains milk), salt, acid (citric acid), black pepper, yeast extract (contains barley).</t>
  </si>
  <si>
    <t>['tomato, ripe, raw, origin unknown 28.63%', 'pepper, sweet, red, raw 3.62%', 'red onion 11.45%', 'cocoa paste 1.13%', 'olive oil 12.81%', 'sugar, white 6.54%', 'horse 0.00%', 'milk powder 2.12%', 'starch (corn) 0.87%', 'starch (potato) 3.70%', 'yogurt plain, whole milk 21.74%', 'salt 0.75%', 'apple pectin 0.29%', 'pepper, black 2.55%', 'barley malt extract 3.81%', '(basil, fresh 97.59% thyme, dried 2.41%)']</t>
  </si>
  <si>
    <t>knorr wild mushroom soup</t>
  </si>
  <si>
    <t>water, mushrooms (6.6%) (mushroom champignon, boletus luteus (2.5%)), chanterelles (0.8%), wheat flour, cream (milk), potato starch, rapeseed oil, whole milk powder, modified maize starch, butter (milk), salt, white wine, herbs (chervil, thyme), natural flavourings, yeast extract (contains barley), mushroom juice concentrate, stabilisers (triphosphates, polyphosphate), spices (onion powder, garlic powder, white pepper, nutmeg), boletus edulis powder, lemon juice concentrate.</t>
  </si>
  <si>
    <t>['water 13.85%', 'wild mushrooms 3.78%', 'chanterelles 0.46%', 'buckwheat flour 28.02%', 'cream, cultured, 18 % fat 14.37%', 'starch (potato) 5.63%', 'rapeseed oil 18.11%', 'milk powder 3.22%', 'starch (corn) 1.32%', 'buttermilk 6.74%', 'salt 1.14%', 'wine, white, average values 0.00%', 'horse 0.00%', 'apple pectin 0.44%', 'yeast, bakers, compressed 0.16%', 'mushroom, raw 0.00%', 'apple pectin 0.44%', 'spices 0.91%', 'boletus edulis powder 0.00%', 'lemon juice 1.39%', '(mushroom, canned 100.00% boletus luteus 0.00% chervil, dried 99.00% thyme, dried 1.00% apple pectin 100.00% polyphosphate 0.00% onion, raw 25.00% garlic, raw 10.71% pepper, black 6.76% nutmeg 57.53%)']</t>
  </si>
  <si>
    <t>knorr chick bouill powder</t>
  </si>
  <si>
    <t>maltodextrin, flavourings, salt, sugar, chicken fat (4%) [chicken fat, antioxidant (extracts of rosemary)], yeast extract, chicken (1%) [chicken, salt, antioxidant (extracts of rosemary)], turmeric, garlic, onion juice concentrate, lovage roots.</t>
  </si>
  <si>
    <t>['apple pectin 0.76%', 'apple pectin 0.76%', 'salt 2.00%', 'sugar, white 17.36%', 'bouillon, chicken, prepared 4.00%', 'yeast, bakers, compressed 0.29%', 'minced chicken 1.00%', 'turmeric 1.71%', 'garlic, raw 10.71%', 'onion, raw 25.00%', 'lovage 36.41%', '(bouillon, chicken, prepared 99.80% rosemary, dried 0.20% minced chicken 97.85% salt 1.96% rosemary, dried 0.20%)']</t>
  </si>
  <si>
    <t>knorr veg bouillon powder</t>
  </si>
  <si>
    <t>maltodextrin, salt, yeast extract, potato starch, sugar, flavourings, onion (2.7%), carrot juice concentrate (2.6%), extra virgin olive oil, parsley root, parsnip, onion juice concentrate (0.4%), garlic powder, pepper, lovage root, bay leaves, turmeric.</t>
  </si>
  <si>
    <t>['apple pectin 0.76%', 'salt 2.00%', 'yeast, bakers, compressed 0.29%', 'starch (potato) 9.83%', 'sugar, white 17.36%', 'apple pectin 0.76%', 'red onion 2.70%', 'carrot, raw 2.60%', 'olive oil 33.99%', 'parsley root, raw 5.23%', 'parsnips 5.23%', 'onion, raw 0.40%', 'garlic, raw 10.71%', 'pepperoni 1.00%', 'coriander, dried 0.18%', 'basil, dried 5.23%', 'turmeric 1.71%']</t>
  </si>
  <si>
    <t>knor beef bouillon powder</t>
  </si>
  <si>
    <t>maltodextrin, salt, flavourings, yeast extract, beef broth (2.3%), beef fat (1.9%) [beef fat, antioxidant (extracts of rosemary)], sugar, toasted onion, lovage roots.</t>
  </si>
  <si>
    <t>['apple pectin 0.76%', 'salt 2.00%', 'apple pectin 0.76%', 'yeast, bakers, compressed 0.29%', 'beef, low fat 2.30%', 'bouillon, beef, prepared 1.90%', 'sugar, white 17.36%', 'red onion 30.38%', 'lovage 44.25%', '(bouillon, beef, prepared 99.80% rosemary, dried 0.20%)']</t>
  </si>
  <si>
    <t>gravy mix chef william</t>
  </si>
  <si>
    <t>wheat flour(wheat flour, calcium carbonate, niacin, iron, thiamin), maize starch, salt, sugar, flavour enhancer monosodium glutamate, hydrolysed vegetable protein(soya, maize), colour e150c, onion, palm oil fractions, yeast extract, flavouring, acidity regulator: citric acid, spice extract.</t>
  </si>
  <si>
    <t>['buckwheat flour 42.14%', 'starch (corn) 1.99%', 'salt 1.72%', 'sugar, white 14.94%', 'flavour enhancer monosodium glutamate 0.00%', 'vegetable fat 0.04%', 'colour e150c 0.00%', 'red onion 26.15%', 'palm oil 9.43%', 'yeast, bakers, compressed 0.25%', 'apple pectin 0.66%', 'apple pectin 0.66%', 'apple pectin 0.66%', 'spices 1.37%', '(buckwheat flour 91.93% apple pectin 1.44% sugar, brown 3.76% apple pectin 1.44% apple pectin 1.44% beans, soy, dried, raw 89.71% starch (corn) 10.29%)']</t>
  </si>
  <si>
    <t>gravy browning rayners</t>
  </si>
  <si>
    <t>water, colour (caramel e150c), salt, acidity regulator (citric acid), stabiliser (xanthan gum), preservative (potassium sorbate).</t>
  </si>
  <si>
    <t>['water 87.88%', 'colour (caramel e150c) 0.00%', 'salt 7.26%', 'yeast, bakers, compressed 1.04%', 'apple pectin 2.78%', 'yeast, bakers, compressed 1.04%']</t>
  </si>
  <si>
    <t>korma paste knorr</t>
  </si>
  <si>
    <t>water, rapeseed oil, desiccated coconut (7%), sugar, concentrated tomato puree (5.5%), ginger puree (4.5%), salt, acid (acetic acid), cumin powder, paprika powder, turmeric powder, garlic puree (1.5%), maize flour, coriander powder (1.5%), spices (1%), fennel powder, mustard powder, dried coriander leaf.</t>
  </si>
  <si>
    <t>['water 10.98%', 'rapeseed oil 14.36%', 'desiccated coconut 3.18%', 'sugar, white 7.88%', 'tomato paste, concentrated 2.50%', 'ginger root, raw 2.04%', 'salt 0.91%', 'apple pectin 0.35%', 'cumin 45.37%', 'paprika (powder) 0.37%', 'turmeric 0.78%', 'garlic, raw 0.68%', 'starch (corn) 1.05%', 'coriander, dried 0.68%', 'spices 0.45%', 'fennel, root, raw 0.00%', 'mustard, yellow, ready made 8.44%', 'dried coriander leaf. 0.00%']</t>
  </si>
  <si>
    <t>tikka paste knorr</t>
  </si>
  <si>
    <t>water, mustard, paprika powder (11%), coriander powder (7%), rapeseed oil, acids (acetic acid, citric acid), salt, tamarind (2.5%), modified maize starch, spices, cumin powder.</t>
  </si>
  <si>
    <t>['water 21.47%', 'mustard seeds 21.36%', 'paprika (powder) 9.76%', 'coriander, dried 6.21%', 'rapeseed oil 28.07%', 'apple pectin 0.68%', 'salt 1.77%', 'tamarind 2.22%', 'starch (corn) 2.05%', 'spices 1.42%', 'milk powder 4.99%', '(apple pectin 50.00% apple pectin 50.00%)']</t>
  </si>
  <si>
    <t>tandoori paste knorr</t>
  </si>
  <si>
    <t>water, mustard, ginger puree (22%), tamarind (8%), coriander powder (3.5%), salt, cumin powder, paprika powder, acid (acetic acid), garlic powder, paprika extract, spices.</t>
  </si>
  <si>
    <t>['water 12.19%', 'mustard seeds 12.13%', 'ginger root, raw 11.08%', 'tamarind 4.03%', 'coriander, dried 1.76%', 'salt 1.01%', 'cumin 50.39%', 'paprika (powder) 0.41%', 'apple pectin 0.39%', 'garlic, raw 5.40%', 'paprika (powder) 0.41%', 'spices 0.80%']</t>
  </si>
  <si>
    <t>jalfrezi sauce knorr</t>
  </si>
  <si>
    <t>water, red and green peppers (9%), onion (8%), rapeseed oil, tomato, sugar, modified maize starch, spices (contains mustard), concentrated tomato puree, dried onion (1.5%), coriander powder, desiccated coconut (1%), garlic puree, salt, ginger puree, acids (citric acid, acetic acid), dried crushed red chilli, dried coriander leaf, paprika extract, cumin seed.</t>
  </si>
  <si>
    <t>['water 9.84%', 'marinated grilled peppers 3.66%', 'red onion 3.25%', 'rapeseed oil 12.86%', 'tomato, dried 40.45%', 'sugar, white 7.06%', 'starch (corn) 0.94%', 'spices (contains mustard) 0.00%', 'tomato paste, concentrated 5.84%', 'onion, raw 0.61%', 'coriander, dried 0.07%', 'desiccated coconut 0.41%', 'garlic, raw 4.36%', 'salt 0.81%', 'ginger root, raw 3.02%', 'apple pectin 0.31%', 'dried crushed red chilli 0.00%', 'coriander, dried 0.07%', 'paprika (powder) 0.33%', 'pumpkin seeds 6.10%', '(apple pectin 50.00% apple pectin 50.00%)']</t>
  </si>
  <si>
    <t>balti paste knorr</t>
  </si>
  <si>
    <t>water, rapeseed oil, mustard, maize flour, concentrated tomato puree (5%), sugar, ginger puree (3%), cumin powder (3%), salt, paprika powder, turmeric powder (2.5%), acid (acetic acid), coriander powder (2.5%), spices (1%), fennel powder, ground black pepper, garlic puree (1%), cracked coriander seeds (0.5%), red onion powder, garlic powder (0.4%), tamarind (0.3%), dried coriander leaf (0.1%).</t>
  </si>
  <si>
    <t>['water 15.16%', 'rapeseed oil 19.83%', 'mustard seeds 15.08%', 'starch (corn) 1.45%', 'tomato paste, concentrated 3.13%', 'sugar, white 10.88%', 'ginger root, raw 1.88%', 'cumin 1.88%', 'salt 1.25%', 'paprika (powder) 0.51%', 'turmeric 1.57%', 'apple pectin 0.48%', 'coriander, dried 1.57%', 'spices 0.63%', 'fennel, root, raw 0.00%', 'pepper, black 4.23%', 'garlic, raw 0.63%', 'coriander, dried 0.31%', 'red onion 19.04%', 'garlic, raw 0.25%', 'tamarind 0.19%', 'red oak leaf salad 0.06%']</t>
  </si>
  <si>
    <t>water, rapeseed oil, maize flour, mustard, concentrated tomato puree (5%), sugar, ginger puree (3%), cumin powder (3%), salt, paprika powder, turmeric powder (2.5%), acid (acetic acid), coriander powder (2.5%), spices (1%), fennel powder, ground black pepper, garlic puree (1%), cracked coriander seeds (0.5%), red onion powder, garlic powder (0.4%), tamarind (0.3%), dried coriander leaf (0.1%).</t>
  </si>
  <si>
    <t>['water 15.16%', 'rapeseed oil 19.83%', 'starch (corn) 1.45%', 'mustard seeds 15.08%', 'tomato paste, concentrated 3.13%', 'sugar, white 10.88%', 'ginger root, raw 1.88%', 'cumin 1.88%', 'salt 1.25%', 'paprika (powder) 0.51%', 'turmeric 1.57%', 'apple pectin 0.48%', 'coriander, dried 1.57%', 'spices 0.63%', 'fennel, root, raw 0.00%', 'pepper, black 4.23%', 'garlic, raw 0.63%', 'coriander, dried 0.31%', 'red onion 19.04%', 'garlic, raw 0.25%', 'tamarind 0.19%', 'red oak leaf salad 0.06%']</t>
  </si>
  <si>
    <t>sage &amp; onion stuffing</t>
  </si>
  <si>
    <t>breadcrumbs (wheat flour (wheat flour, calcium carbonate, iron, niacin, thiamin), yeast, salt), onion, salt, rapeseed oil, flavouring, parsley, sage.</t>
  </si>
  <si>
    <t>['bread-crumbs 33.31%', 'red onion 30.38%', 'salt 2.00%', 'rapeseed oil 31.64%', 'apple pectin 0.76%', 'parsley, raw 1.50%', 'sage, dried 0.40%', '(buckwheat flour 48.95% peas 49.05% salt 2.00% (buckwheat flour 91.93% apple pectin 1.44% apple pectin 1.44% sugar, brown 3.76% apple pectin 1.44%))']</t>
  </si>
  <si>
    <t>thai red curry sauce</t>
  </si>
  <si>
    <t>water, fish,  creamed coconut (6.5%), coconut milk (5%), sugar, modified maize starch, sliced red peppers (2%), onion, rapeseed oil, salt, concentrated tomato paste, garlic pur√£¬©e, minced lemongrass, acidity regulators (lactic acid, citric acid), coriander leaf, minced galangal, kaffir lime leaves, chilli flakes, thai basil, colour (paprika extract).</t>
  </si>
  <si>
    <t>['water 9.43%', 'figs 18.59%', 'coconut milk 2.53%', 'coconut milk 1.95%', 'sugar, white 6.77%', 'starch (corn) 0.90%', 'marinated grilled peppers 0.78%', 'red onion 11.85%', 'rapeseed oil 12.34%', 'salt 0.78%', 'tomato paste, concentrated 5.61%', 'garlic, raw 4.18%', 'lemon balm 0.08%', 'apple pectin 0.30%', 'coriander, dried 0.07%', 'ginger root, raw 2.90%', 'lime juice 0.50%', 'pepper, hot chili, raw 4.33%', 'basil, fresh 15.81%', 'paprika (powder) 0.32%', '(apple pectin 50.00% apple pectin 50.00%)']</t>
  </si>
  <si>
    <t>water, fish, creamed coconut (6.5%), coconut milk (5%), sugar, modified maize starch, sliced red peppers (2%), onion, rapeseed oil, salt, concentrated tomato paste, garlic pur√£¬©e, minced lemongrass, acidity regulators (lactic acid, citric acid), coriander leaf, minced galangal, kaffir lime leaves, chilli flakes, thai basil, colour (paprika extract).</t>
  </si>
  <si>
    <t>thai green curry paste</t>
  </si>
  <si>
    <t>water, fish, rapeseed oil, minced lemongrass (7%), green bird's eye chillies (6%), garlic pur√£¬©e, sliced green peppers, thai basil (3.5%), modified maize starch, minced galangal (3%), kaffir lime leaves (3%), sugar, salt, coriander leaf, ground coriander, acidity regulator (citric acid), ground cumin, ground cardamom, colour (chlorophylls).</t>
  </si>
  <si>
    <t>['water 6.54%', 'figs 12.88%', 'rapeseed oil 8.55%', 'lemon balm 1.89%', 'pepper, hot chili, raw 1.62%', 'garlic, raw 2.89%', 'pepper, hot chili, raw 3.00%', 'basil, fresh 0.95%', 'starch (corn) 0.62%', 'ginger root, raw 0.81%', 'lime juice 0.81%', 'sugar, white 4.69%', 'salt 0.54%', 'coriander, dried 0.05%', 'coriander, dried 0.05%', 'yeast, bakers, compressed 0.08%', 'cumin 27.02%', 'cardamom 27.02%', 'colour (chlorophylls). 0.00%']</t>
  </si>
  <si>
    <t>madras paste knorr</t>
  </si>
  <si>
    <t>water, rapeseed oil, coriander powder (8%), paprika powder, salt, turmeric powder, cumin powder (2.5%), acids (acetic acid, citric acid, lactic acid), tamarind, maize flour, fenugreek powder, mustard powder, black pepper powder, ginger powder, chilli powder, spices, garlic powder.</t>
  </si>
  <si>
    <t>['water 18.37%', 'rapeseed oil 24.02%', 'coriander, dried 6.07%', 'paprika (powder) 0.62%', 'salt 1.52%', 'turmeric 1.30%', 'cumin 1.90%', 'apple pectin 0.58%', 'tamarind 0.00%', 'starch (corn) 1.75%', 'spices 1.21%', 'mustard, yellow, ready made 14.12%', 'pepper, black 5.13%', 'ginger root, raw 5.64%', 'pepper, hot chili, raw 8.43%', 'spices 1.21%', 'garlic, raw 8.13%', '(apple pectin 33.33% apple pectin 33.33% apple pectin 33.33%)']</t>
  </si>
  <si>
    <t>rogan josh paste knorr</t>
  </si>
  <si>
    <t>water, rapeseed oil, mustard, concentrated tomato puree (8%), paprika powder (7%), coriander powder (6%), turmeric powder, cumin powder, salt, lemon juice from concentrate, onion powder, sugar, acid (acetic acid), spices, fennel powder, black pepper powder, garlic puree.</t>
  </si>
  <si>
    <t>['water 8.99%', 'rapeseed oil 11.75%', 'mustard seeds 8.94%', 'tomato paste, concentrated 2.97%', 'paprika (powder) 2.60%', 'coriander, dried 2.23%', 'turmeric 0.64%', 'cumin 37.14%', 'salt 0.74%', 'lemon juice 0.90%', 'onion, raw 9.29%', 'sugar, white 6.45%', 'apple pectin 0.28%', 'spices 0.59%', 'fennel, root, raw 0.00%', 'pepper, black 2.51%', 'garlic, raw 3.98%']</t>
  </si>
  <si>
    <t>english mustard colmans</t>
  </si>
  <si>
    <t>water, mustard flour (21%), sugar, salt, wheat flour, turmeric, citric acid, stabiliser (xanthan gum).</t>
  </si>
  <si>
    <t>['water 20.73%', 'mustard, yellow, ready made 17.99%', 'sugar, white 14.87%', 'salt 1.71%', 'buckwheat flour 41.93%', 'turmeric 1.46%', 'apple pectin 0.66%', 'apple pectin 0.66%']</t>
  </si>
  <si>
    <t>french mustard lion</t>
  </si>
  <si>
    <t>water, mustard flour (12%), spirit vinegar, wheat flour (wheat flour, calcium carbonate, iron, nicotinamide, thiamine hydrochloride),  salt, sugar, caramelised sugar syrup, acidity regulator (acetic acid), mustard bran, colour (sulphite ammonia caramel), cloves, pimento, chilli blend (dried chilli, cumin, dried garlic, dried oregano, salt), dried garlic, dried onion, natural flavouring.</t>
  </si>
  <si>
    <t>['water 11.26%', 'mustard, yellow, ready made 5.59%', 'sherry vinegar 3.99%', 'buckwheat flour 22.79%', 'salt 0.93%', 'sugar, white 8.08%', 'syrup, kitchen 7.01%', 'apple pectin 0.36%', 'mustard, yellow, ready made 8.66%', 'apple pectin 0.36%', 'cloves 0.04%', 'cherry, raw 13.96%', 'chili sauce 0.00%', 'garlic, raw 4.99%', 'onion, raw 11.64%', 'apple pectin 0.36%', '(buckwheat flour 94.12% apple pectin 1.47% apple pectin 1.47% apple pectin 1.47% apple pectin 1.47% dried chilli 0.00% cumin 88.72% garlic, raw 9.50% oregano, dried 0.00% salt 1.77%)']</t>
  </si>
  <si>
    <t>american mustard frenchs</t>
  </si>
  <si>
    <t>spirit vinegar, water, mustard seed, salt, turmeric, paprika, spice, flavouring, garlic powder</t>
  </si>
  <si>
    <t>['sherry vinegar 11.52%', 'water 32.53%', 'mustard seeds 32.36%', 'salt 2.69%', 'turmeric 2.30%', 'paprika 1.02%', 'spices 2.14%', 'apple pectin 1.03%', 'garlic, raw 14.40%']</t>
  </si>
  <si>
    <t>wholegrain mustard</t>
  </si>
  <si>
    <t>spirit vinegar, mustard seeds, water, salt, white wine (4.8%) (contains sulphite), sugar, natural flavouring, acid (lactic acid) sulphur do2/sulphites.</t>
  </si>
  <si>
    <t>['sherry vinegar 11.13%', 'mustard seeds 31.28%', 'water 31.44%', 'salt 2.60%', 'white wine  (contains sulphite) 0.00%', 'sugar, white 22.55%', 'apple pectin 0.99%', 'acid (lactic acid) sulphur do2/sulphites. 0.00%']</t>
  </si>
  <si>
    <t>white vinegar</t>
  </si>
  <si>
    <t>distilled barley malt vinegar, 5% acidity.</t>
  </si>
  <si>
    <t>['vinegar (malt) 51.94%', 'apple pectin 48.06%']</t>
  </si>
  <si>
    <t>brown malt vinegar</t>
  </si>
  <si>
    <t>barley malt vinegar, barley malt extract, 5% acidity.</t>
  </si>
  <si>
    <t>['vinegar (malt) 26.35%', 'barley malt extract 49.27%', 'apple pectin 24.38%']</t>
  </si>
  <si>
    <t>water, acidity regulator (acetic acid), flavouring  *</t>
  </si>
  <si>
    <t>['water 96.94%', 'apple pectin 3.06%', 'flavouring  * 0.00%']</t>
  </si>
  <si>
    <t>brown vinegar</t>
  </si>
  <si>
    <t>water, acidity regulator (acetic acid), colour (ammonia caramel).</t>
  </si>
  <si>
    <t>brown vinegar portions</t>
  </si>
  <si>
    <t>malt vinegar from  barley, salt, barley malt extract.</t>
  </si>
  <si>
    <t>['malt vinegar from  barley 0.00%', 'salt 16.52%', 'barley malt extract 83.48%']</t>
  </si>
  <si>
    <t>balsamic vinegar</t>
  </si>
  <si>
    <t>wine vinegar , 25% grape must, caramel (e 150d). contains sulphites, sulphur do2/sulphites</t>
  </si>
  <si>
    <t>['sherry vinegar 24.95%', 'grape, raw 72.82%', 'caramel (e 150d). contains sulphites 0.00%', 'apple pectin 2.23%']</t>
  </si>
  <si>
    <t>sliced beetroot baxters</t>
  </si>
  <si>
    <t>beetroot, water, barley malt vinegar, acid (acetic acid), salt, sugar, sweetener (sodium saccharin).</t>
  </si>
  <si>
    <t>['beetroot juice 59.85%', 'water 14.48%', 'vinegar (malt) 3.23%', 'apple pectin 0.46%', 'salt 1.20%', 'sugar, white 10.39%', 'sugar, white 10.39%']</t>
  </si>
  <si>
    <t>red cabbage drivers</t>
  </si>
  <si>
    <t>red cabbage, water, acidity regulator: acetic acid, spirit vinegar, salt, flavouring.</t>
  </si>
  <si>
    <t>['cabbage, red, raw 62.94%', 'water 24.20%', 'apple pectin 0.76%', 'apple pectin 0.76%', 'sherry vinegar 8.57%', 'salt 2.00%', 'apple pectin 0.76%']</t>
  </si>
  <si>
    <t>capers</t>
  </si>
  <si>
    <t>capers,  water,  salt, wine vinegar, acidity regulator: acetic acid., firming agent: calcium chloride., antioxidant: ascorbic acid.</t>
  </si>
  <si>
    <t>['capers 42.43%', 'water 35.40%', 'salt 2.93%', 'sherry vinegar 12.53%', 'apple pectin 1.12%', 'apple pectin 1.12%', 'apple pectin 1.12%', 'apple pectin 1.12%', 'apple pectin 1.12%', 'apple pectin 1.12%']</t>
  </si>
  <si>
    <t>gherkins</t>
  </si>
  <si>
    <t>gherkins (9-12cm)  52.941, water   39.233, spirit vinegar   4.444, salt   1.2, sugar	   0.45, calcium chloride (e509)	 0.225, sodium benzoate (e211)	   0.09,diced onion  0.4, dill   0.4,diced red pepper    0.4,yellow mustard seeds	 0.17,natural flavouring (vegetable)	    0.045,saccharine (e954)	    0.018,riboflavin (e101)    0.000675,</t>
  </si>
  <si>
    <t>['gherkins (9-12cm)  52.941 0.00%', 'water   39.233 0.00%', 'spirit vinegar   4.444 0.00%', 'salt   1.2 0.00%', 'sugar\t   0.45 0.00%', 'calcium chloride (e509)\t 0.225 0.00%', 'sodium benzoate (e211)\t   0.09 0.00%', 'red onion 55.79%', 'dill   0.4 0.00%', 'diced red pepper    0.4 0.00%', 'mustard seeds 44.21%', 'natural flavouring (vegetable)\t    0.045 0.00%', 'saccharine (e954)\t    0.018 0.00%', 'riboflavin (e101)    0.000675 0.00%']</t>
  </si>
  <si>
    <t>gherkins (9-12cm)52.941, water   39.233, spirit vinegar 4.444, salt   1.2, sugar   0.45, calcium chloride (e509)	  0.225, sodium benzoate (e211)   0.09, diced onion  0.4, dill 0.4,diced red pepper  0.4,yellow mustard seeds  0.17,natural flavouring (vegetable)   0.045,saccharine (e954)   0.018,riboflavin (e101)   0.000675,</t>
  </si>
  <si>
    <t>['gherkins (9-12cm)52.941 0.00%', 'water   39.233 0.00%', 'rice vinegar 19.70%', 'salt   1.2 0.00%', 'sugar   0.45 0.00%', 'calcium chloride (e509)\t  0.225 0.00%', 'sodium benzoate (e211)   0.09 0.00%', 'red onion 30.38%', 'dill 0.4 0.00%', 'marinated grilled peppers 25.85%', 'mustard seeds 24.07%', 'natural flavouring (vegetable)   0.045 0.00%', 'saccharine (e954)   0.018 0.00%', 'riboflavin (e101)   0.000675 0.00%']</t>
  </si>
  <si>
    <t>dill cucumber</t>
  </si>
  <si>
    <t>fresh cucumbers, water, vinegar, sugar, salt, dill, garlic, horseradish, black pepper, allspice, mustard, bay leaves.</t>
  </si>
  <si>
    <t>['fresh cucumbers 0.00%', 'water 10.83%', 'rice vinegar 8.82%', 'sugar, white 7.77%', 'salt 0.90%', 'dill, raw 0.90%', 'garlic, raw 4.80%', 'horseradish 8.95%', 'pepper, black 3.03%', 'spices 0.71%', 'mustard seeds 10.78%', 'tea, leaves 42.53%']</t>
  </si>
  <si>
    <t>pickled onions drivers</t>
  </si>
  <si>
    <t>onions contains salt, preservative: sodium metabisulphite, water, spirit vinegar, acidity regulator-acetic acid, barley malt extract, flavouring.</t>
  </si>
  <si>
    <t>['onions contains salt 0.00%', 'apple pectin 1.71%', 'baking powder 0.94%', 'water 53.99%', 'sherry vinegar 19.11%', 'acidity regulator-acetic acid 0.00%', 'barley malt extract 22.54%', 'apple pectin 1.71%']</t>
  </si>
  <si>
    <t>onions silverskin</t>
  </si>
  <si>
    <t>silverskin onions, water, acidity regulator acetic acid, spirit vinegar, flavouring, preservative sodium metabisulphite, salt.</t>
  </si>
  <si>
    <t>['onion, raw 40.34%', 'water 39.05%', 'acidity regulator acetic acid 0.00%', 'sherry vinegar 13.82%', 'apple pectin 1.23%', 'apple pectin 1.23%', 'salt, table 4.32%']</t>
  </si>
  <si>
    <t>branston pickle c+b</t>
  </si>
  <si>
    <t>vegetables in variable proportions (52%) (carrot, rutabaga, onion, cauliflower), sugar, barley malt vinegar, water, spirit vinegar, tomato purea, date paste (dates, rice flour), salt, apple pulp, modified maize starch, colour (sulphite ammonia caramel), onion powder, concentrated lemon juice, spices, colouring food (roasted barley malt extract), herb and spice extracts, celery, sulphur do2/sulphites</t>
  </si>
  <si>
    <t>['vegetables 15.27%', 'sugar, white 5.10%', 'vinegar (malt) 1.59%', 'water 7.11%', 'sherry vinegar 2.52%', 'tomato, dried 29.22%', 'dates 12.34%', 'salt 0.59%', 'apple, raw, all varieties 13.53%', 'starch (corn) 0.68%', 'apple pectin 0.22%', 'onion, raw 7.34%', 'lemon juice 0.71%', 'spices 0.47%', 'barley malt extract 2.97%', 'herbs, dried 0.12%', 'celery, raw 0.00%', 'apple pectin 0.22%', '(carrot, raw 18.25% turnip, raw 17.00% red onion 30.38% cauliflower, frozen 34.37% dates 42.00% rice flour 58.00%)']</t>
  </si>
  <si>
    <t>vegetables in variable proportions (52%) (carrot, rutabaga, onion, cauliflower), sugar, barley malt vinegar, water, celery,  spirit vinegar, tomato pur√£¬©e, date paste (dates, rice flour), salt, apple pulp, modified maize starch, colour (sulphite ammonia caramel), onion powder, concentrated lemon juice, spices, colouring food (roasted barley malt extract), herb and spice extracts sulphur do2/sulphites,</t>
  </si>
  <si>
    <t>['vegetables 15.33%', 'sugar, white 5.12%', 'vinegar (malt) 1.59%', 'water 7.13%', 'celery, raw 0.00%', 'sherry vinegar 2.52%', 'tomato, dried 29.32%', 'dates 12.38%', 'salt 0.59%', 'apple, raw, all varieties 13.58%', 'starch (corn) 0.68%', 'apple pectin 0.23%', 'onion, raw 7.37%', 'lemon juice 0.72%', 'spices 0.47%', 'barley malt extract 2.98%', 'herb and spice extracts sulphur do2/sulphites 0.00%', '(carrot, raw 18.25% turnip, raw 17.00% red onion 30.38% cauliflower, frozen 34.37% dates 42.00% rice flour 58.00%)']</t>
  </si>
  <si>
    <t>branston pickle</t>
  </si>
  <si>
    <t>vegetables in variable proportions (52%) (carrot, rutabaga, onion, cauliflower), sugar, celery, barley malt vinegar, water, spirit vinegar, tomato pur√£¬©e, date paste (dates, rice flour), salt, apple pulp, modified maize starch, colour (sulphite ammonia caramel), onion powder, concentrated lemon juice, spices, colouring food (roasted barley malt extract), herb and spice extracts, sulphur do2/sulphites,</t>
  </si>
  <si>
    <t>['vegetables 15.27%', 'sugar, white 5.10%', 'celery, raw 0.00%', 'vinegar (malt) 1.59%', 'water 7.11%', 'sherry vinegar 2.52%', 'tomato, dried 29.22%', 'dates 12.34%', 'salt 0.59%', 'apple, raw, all varieties 13.53%', 'starch (corn) 0.68%', 'apple pectin 0.22%', 'onion, raw 7.34%', 'lemon juice 0.71%', 'spices 0.47%', 'barley malt extract 2.97%', 'herbs, dried 0.12%', 'apple pectin 0.22%', '(carrot, raw 18.25% turnip, raw 17.00% red onion 30.38% cauliflower, frozen 34.37% dates 42.00% rice flour 58.00%)']</t>
  </si>
  <si>
    <t>vegetables in variable proportions (52%) (carrot, rutabaga, onion, cauliflower), sugar, barley malt vinegar, water, spirit vinegar, celery, tomato pur√£¬©e, date paste (dates, rice flour), salt, apple pulp, modified maize starch, colour (sulphite ammonia caramel), onion powder, concentrated lemon juice, spices, colouring food (roasted barley malt extract), herb and spice extracts, sulphur do2/sulphites</t>
  </si>
  <si>
    <t>['vegetables 15.27%', 'sugar, white 5.10%', 'vinegar (malt) 1.59%', 'water 7.11%', 'sherry vinegar 2.52%', 'celery, raw 0.00%', 'tomato, dried 29.22%', 'dates 12.34%', 'salt 0.59%', 'apple, raw, all varieties 13.53%', 'starch (corn) 0.68%', 'apple pectin 0.22%', 'onion, raw 7.34%', 'lemon juice 0.71%', 'spices 0.47%', 'barley malt extract 2.97%', 'herbs, dried 0.12%', 'apple pectin 0.22%', '(carrot, raw 18.25% turnip, raw 17.00% red onion 30.38% cauliflower, frozen 34.37% dates 42.00% rice flour 58.00%)']</t>
  </si>
  <si>
    <t>stuffed olives (green)</t>
  </si>
  <si>
    <t>green olives, water, pepper paste (pepper, thickening agents e401, e412, firming agent: e509) salt, acidity regulators: lactic acid e270 and citric acid e330, preservative: potassium sorbate e202 and sodium benzoate e211, antioxidant: ascorbic acid e330.</t>
  </si>
  <si>
    <t>['olives, green, pickled, canned 52.78%', 'water 24.20%', 'pepper paste  salt 20.73%', 'apple pectin 0.76%', 'lactic acid e270 and citric acid e330 0.00%', 'apple pectin 0.76%', 'potassium sorbate e202 and sodium benzoate e211 0.00%', 'apple pectin 0.76%', 'ascorbic acid e330. 0.00%', '(pepperoni 19.40% thickening agents e401 0.00% apple pectin 14.83% apple pectin 14.83% vanilla beans 50.93%)']</t>
  </si>
  <si>
    <t>burger relish drivers</t>
  </si>
  <si>
    <t>water, tomato 25% chopped tomato, tomato puree, sugar, vegetables in variable proportions 10% cauliflower, gherkin, onion, rehydrated peppers, spirit vinegar, thickener modified maize starch, spices mustard seeds, ginger, paprika, cinnamon, cloves, acidity regulator acetic acid, salt.</t>
  </si>
  <si>
    <t>['water 15.82%', 'tomato  chopped tomato 0.00%', 'tomato paste, concentrated 9.40%', 'sugar, white 11.35%', 'vegetables in variable proportions  cauliflower 0.00%', 'gherkin, pickled 0.00%', 'red onion 19.87%', 'pepper, sweet, red, raw 14.95%', 'sherry vinegar 5.60%', 'thickener modified maize starch 0.00%', 'mustard seeds 15.74%', 'ginger root, raw 4.86%', 'paprika 0.50%', 'cinnamon 0.10%', 'cloves 0.05%', 'acidity regulator acetic acid 0.00%', 'salt, table 1.75%']</t>
  </si>
  <si>
    <t>blackbean sauce s'woods</t>
  </si>
  <si>
    <t>water, sugar, modified maize starch, soy sauce (3.6%), (water, salt, soya bean extract, sugar, wheat flour), black beans (3%) (black beans, salt), malt vinegar (from barley), ginger puree, garlic powder, onion powder, lactic acid, black pepper.</t>
  </si>
  <si>
    <t>['water 22.71%', 'sugar, white 16.29%', 'starch (corn) 2.17%', 'soy sauce 3.38%', 'black beans 2.82%', 'vinegar (malt) 5.07%', 'ginger root, raw 6.98%', 'garlic, raw 10.06%', 'onion, raw 23.47%', 'apple pectin 0.72%', 'pepper, black 6.34%', '(black beans 96.08% salt 3.92%)']</t>
  </si>
  <si>
    <t>barbeque sauce olympic</t>
  </si>
  <si>
    <t>water, sugar, concentrated tomato puree, modified maize starch, molasses, salt, acidity regulators (acetic acid, citric acid), colour (sulphite ammonia caramel), flavour (hickory smoke), onion powder, preservative (potassium sorbate), sweeteners (aspartame*, sodium saccharin), garlic powder, black pepper, chilli powder. * contains a source of phenylalanine</t>
  </si>
  <si>
    <t>['water 22.39%', 'sugar, white 16.06%', 'tomato paste, concentrated 13.30%', 'starch (corn) 2.13%', 'molasses 2.59%', 'salt 1.85%', 'apple pectin 0.71%', 'apple pectin 0.71%', 'flavour (hickory smoke) 0.00%', 'onion, raw 23.13%', 'yeast, bakers, compressed 0.26%', 'apple pectin 0.71%', 'garlic, raw 9.91%', 'pepper, black 6.25%', 'chilli powder. * contains a source of phenylalanine 0.00%', '(apple pectin 50.00% apple pectin 50.00% apple pectin 50.00% apple pectin 50.00%)']</t>
  </si>
  <si>
    <t>water, sugar, concentrated tomato puree, modified maize starch, molasses, salt, acidity regulators (acetic acid, citric acid), colour (sulphite ammonia caramel), flavour (hickory smoke), onion powder, preservative (potassium sorbate), sweeteners (aspartame*, sodium saccharin), garlic powder, black pepper, chilli powder.* contains a source of phenylalanine</t>
  </si>
  <si>
    <t>['water 22.39%', 'sugar, white 16.06%', 'tomato paste, concentrated 13.30%', 'starch (corn) 2.13%', 'molasses 2.59%', 'salt 1.85%', 'apple pectin 0.71%', 'apple pectin 0.71%', 'flavour (hickory smoke) 0.00%', 'onion, raw 23.13%', 'yeast, bakers, compressed 0.26%', 'apple pectin 0.71%', 'garlic, raw 9.91%', 'pepper, black 6.25%', 'chilli powder.* contains a source of phenylalanine 0.00%', '(apple pectin 50.00% apple pectin 50.00% apple pectin 50.00% apple pectin 50.00%)']</t>
  </si>
  <si>
    <t>honey&amp;ginger sauce sharw</t>
  </si>
  <si>
    <t>water, honey (23%), sugar, modified maize starch, malt vinegar (barley), stem ginger (5%), ginger pur√£¬©e (1.5%), salt, sugar syrup, onion powder, concentrated lemon juice, garlic pur√£¬©e, soya extract, wheat flour, colour (mixed carotenes).</t>
  </si>
  <si>
    <t>['water 12.58%', 'honey 11.96%', 'sugar, white 9.03%', 'starch (corn) 1.20%', 'vinegar (malt) 2.81%', 'ginger root, raw 2.60%', 'ginger pur√£¬©e 0.00%', 'salt 1.04%', 'syrup, kitchen 7.84%', 'onion, raw 13.00%', 'lemon juice 1.26%', 'garlic, raw 5.57%', 'barley malt extract 5.25%', 'buckwheat flour 25.46%', 'apple pectin 0.40%']</t>
  </si>
  <si>
    <t>chow mein + mushroom sce.</t>
  </si>
  <si>
    <t>water, shitake mushrooms (14%), sugar, onion, soy sauce (water, soya bean extract, sugar, wheat flour), modified maize starch, garlic puree, ginger puree, sherry, spirit vinegar, sesame oil, vegetable bouillon (salt, potato starch, yeast extract, palm fat, vegetables (celery, onion, parsley), maltodextrin, sugar, spices (contains celery seed)), caramelised sugar syrup, lactic acid.</t>
  </si>
  <si>
    <t>['water 14.40%', 'mushroom, raw 8.33%', 'sugar, white 10.33%', 'red onion 18.08%', 'soy sauce 15.15%', 'starch (corn) 1.37%', 'garlic, raw 6.38%', 'ginger root, raw 4.42%', 'sherry, dry 0.00%', 'sherry vinegar 5.10%', 'sesame oil 5.92%', 'vegetable stock 1.07%', 'syrup, kitchen 8.97%', 'apple pectin 0.46%', '(water 24.05% barley malt extract 10.04% sugar, white 17.25% buckwheat flour 48.65% salt 2.53% starch (potato) 12.42% yeast, bakers, compressed 0.36% palm oil 13.83% vegetables 47.99% apple pectin 0.97% sugar, white 21.92% spices (contains celery seed) 0.00% (celery, raw 68.12% red onion 30.38% parsley, raw 1.50%))']</t>
  </si>
  <si>
    <t>sweet chilli sauce hpride</t>
  </si>
  <si>
    <t>water, sugar, red chilli pur√£¬©e (4.5%), modified maize starch, spirit vinegar, salt, garlic pur√£¬©e, colour (paprika extract), barley malt extract.</t>
  </si>
  <si>
    <t>['water 31.81%', 'sugar, white 22.82%', 'red chilli pur√£¬©e 0.00%', 'starch (corn) 3.03%', 'sherry vinegar 11.26%', 'salt 2.63%', 'garlic, raw 14.08%', 'paprika (powder) 1.07%', 'barley malt extract 13.29%']</t>
  </si>
  <si>
    <t>hot chilli sauce</t>
  </si>
  <si>
    <t>tomato puree, spirit vinegar, glucose-fructose -syrup, sugar, salt, modified starch, jalapeno chili (1%), paprika, onions, spices, chili, thickening agent guar gum, acidity regulator citric acid, natural flavouring.</t>
  </si>
  <si>
    <t>['tomato paste, concentrated 9.31%', 'sherry vinegar 5.54%', 'glucose-fructose -syrup 0.00%', 'sugar, white 11.23%', 'salt 1.29%', 'starch (corn) 1.49%', 'jalapenos 0.65%', 'paprika 0.49%', 'cornichons 3.24%', 'spices 1.03%', 'chia 64.73%', 'thickening agent guar gum 0.00%', 'apple pectin 0.50%', 'apple pectin 0.50%']</t>
  </si>
  <si>
    <t>italian dressing</t>
  </si>
  <si>
    <t>water,vinegar, glucose-fructose syrup, vegetables, onion, paprika, sugar, salt, hearbs, lemon juice, thickener, xanthan gum, locust bean gum, preservative e202, flavouring</t>
  </si>
  <si>
    <t>['water 15.74%', 'rice vinegar 12.82%', 'syrup, kitchen 9.80%', 'vegetables 24.72%', 'red onion 19.76%', 'paprika 0.49%', 'sugar, white 11.29%', 'salt 1.30%', 'peas 0.00%', 'lemon juice 1.58%', 'apple pectin 0.50%', 'apple pectin 0.50%', 'apple pectin 0.50%', 'apple pectin 0.50%', 'apple pectin 0.50%']</t>
  </si>
  <si>
    <t>1000 island dressing</t>
  </si>
  <si>
    <t>water, vegetable oil, vinegar, glucose-fructose syrup, tmoato paste, vegetables, onion, paprika, wheat starch, mustard, salt, herbs, egg yolk, modified starch, acid, lactic acid, thickener, guar gum, preservative, e202, flavouring</t>
  </si>
  <si>
    <t>['water 10.73%', 'vegetable fat 0.02%', 'rice vinegar 8.74%', 'syrup, kitchen 6.68%', 'cocoa paste 8.81%', 'vegetables 16.86%', 'red onion 13.48%', 'paprika 0.34%', 'starch (wheat) 0.00%', 'mustard seeds 10.68%', 'salt 0.89%', 'horse 0.00%', 'eggs, chicken, free-range hens (indoor), raw 19.72%', 'starch (corn) 1.02%', 'oil, rape seed (no eruca acid) 0.00%', 'apple pectin 0.34%', 'apple pectin 0.34%', 'apple pectin 0.34%', 'apple pectin 0.34%', 'apple pectin 0.34%', 'apple pectin 0.34%']</t>
  </si>
  <si>
    <t>horseradish sauce lions</t>
  </si>
  <si>
    <t>water, sugar, rapeseed oil, spirit vinegar, dried horseradish (9%), double cream (milk) (4%), skimmed milk powder, salt, acidity regulator (acetic acid), grated horseradish (horseradish, vinegar), mustard flour, dried egg yolk, colour (titanium dioxide), stabilisers (xanthan gum, guar gum).</t>
  </si>
  <si>
    <t>['water 12.89%', 'sugar, white 9.24%', 'rapeseed oil 16.85%', 'sherry vinegar 4.56%', 'horseradish 4.79%', 'cream, cultured, 18 % fat 2.13%', 'milk powder 3.00%', 'salt 1.07%', 'apple pectin 0.41%', 'horseradish 10.65%', 'mustard, yellow, ready made 9.91%', 'eggs, chicken, free-range hens (indoor), raw 23.68%', 'apple pectin 0.41%', 'apple pectin 0.41%', '(horseradish 50.37% rice vinegar 49.63% apple pectin 50.00% apple pectin 50.00%)']</t>
  </si>
  <si>
    <t>horseradish sauce sterlin</t>
  </si>
  <si>
    <t>water, rapeseed oil, dried horseradish (10%), sugar, skimmed milk powder, salt, acidity regulator (acetic acid), spirit vinegar, dried egg yolk, stabilisers (guar gum, xanthan gum), colour (titanium dioxide), mustard flour, flavouring.</t>
  </si>
  <si>
    <t>['water 14.62%', 'rapeseed oil 19.12%', 'horseradish 6.04%', 'sugar, white 10.49%', 'milk powder 3.40%', 'salt 1.21%', 'apple pectin 0.46%', 'sherry vinegar 5.18%', 'eggs, chicken, free-range hens (indoor), raw 26.86%', 'apple pectin 0.46%', 'apple pectin 0.46%', 'mustard, yellow, ready made 11.24%', 'apple pectin 0.46%', '(apple pectin 50.00% apple pectin 50.00%)']</t>
  </si>
  <si>
    <t>squeezy mayo hellmans</t>
  </si>
  <si>
    <t>rapeseed oil (78%), water, free range pasteurised egg &amp; egg yolk (8.9%), spirit vinegar, salt, sugar, lemon juice concentrate, antioxidant (calcium disodium edta), flavourings, natural paprika extract, sunflower oil.</t>
  </si>
  <si>
    <t>['rapeseed oil 48.57%', 'water 15.07%', 'free range pasteurised egg &amp; egg yolk 0.00%', 'sherry vinegar 5.33%', 'salt 1.25%', 'sugar, white 10.81%', 'lemon juice 1.51%', 'apple pectin 0.48%', 'apple pectin 0.48%', 'barley malt extract 6.29%', 'sunflower oil 10.21%']</t>
  </si>
  <si>
    <t>rapeseed oil, water, sugar, milk, pasteurised egg yolk, thickener (modified starch), salt, acidity regulator (acetic acid), mustard flour, stabilisers (xanthan gum, guar gum), preservatives (potassium sorbate, sodium benzoate).</t>
  </si>
  <si>
    <t>['rapeseed oil 13.58%', 'water 10.39%', 'sugar, white 7.45%', 'goat milk 39.33%', 'eggs, chicken, free-range hens (indoor), raw 19.09%', 'apple pectin 0.33%', 'salt 0.86%', 'apple pectin 0.33%', 'mustard, yellow, ready made 7.99%', 'apple pectin 0.33%', 'apple pectin 0.33%', '(apple pectin 50.00% apple pectin 50.00% apple pectin 64.36% baking powder 35.64%)']</t>
  </si>
  <si>
    <t>light mayonnaise</t>
  </si>
  <si>
    <t>water, rapeseed oil, thickener (modified starch), sugar,  milk, salt,  pasteurised egg yolk, acidity regulator (acetic acid), mustard flour, stabilisers (xanthan gum, guar gum), preservatives (potassium sorbate, sodium benzoate)</t>
  </si>
  <si>
    <t>['water 10.39%', 'rapeseed oil 13.58%', 'apple pectin 0.33%', 'sugar, white 7.45%', 'goat milk 39.33%', 'salt 0.86%', 'eggs, chicken, free-range hens (indoor), raw 19.09%', 'apple pectin 0.33%', 'mustard, yellow, ready made 7.99%', 'apple pectin 0.33%', 'apple pectin 0.33%', '(apple pectin 50.00% apple pectin 50.00% apple pectin 64.36% baking powder 35.64%)']</t>
  </si>
  <si>
    <t>mint sauce</t>
  </si>
  <si>
    <t>water, spirit vinegar, sugar, dried mint (7.3%), white malt vinegar (from barley), salt, stabilisers (guar gum, xanthan gum), natural flavouring, spinach extract, colour (riboflavin).</t>
  </si>
  <si>
    <t>['water 24.20%', 'sherry vinegar 8.57%', 'sugar, white 17.36%', 'mint, dried 7.30%', 'white malt vinegar (from barley) 0.00%', 'salt 2.00%', 'apple pectin 0.76%', 'apple pectin 0.76%', 'spinach, raw 38.29%', 'apple pectin 0.76%', '(apple pectin 50.00% apple pectin 50.00%)']</t>
  </si>
  <si>
    <t>water,  spirit vinegar, sugar, dried mint (3%), acidity regulator (e260), stabilisers (e412, e415), salt, preservative (e202), colours (e140, e101), natural flavouring.</t>
  </si>
  <si>
    <t>['water 41.05%', 'sherry vinegar 14.53%', 'sugar, white 29.45%', 'mint, dried 5.09%', 'apple pectin 1.30%', 'apple pectin 1.30%', 'salt 3.39%', 'apple pectin 1.30%', 'apple pectin 1.30%', 'apple pectin 1.30%', '(apple pectin 50.00% apple pectin 50.00% e140 0.00% apple pectin 100.00%)']</t>
  </si>
  <si>
    <t>mint sauce sterling</t>
  </si>
  <si>
    <t>water, sugar, acidity regulator (acetic acid), dried mint (5%), salt, stabilisers (guar gum, xanthan gum), colour (copper chlorophyllin), natural flavouring, sweetener (sodium saccharin).</t>
  </si>
  <si>
    <t>['water 35.08%', 'sugar, white 25.17%', 'apple pectin 1.11%', 'mint, dried 7.25%', 'salt 2.90%', 'apple pectin 1.11%', 'apple pectin 1.11%', 'apple pectin 1.11%', 'sugar, white 25.17%', '(apple pectin 50.00% apple pectin 50.00%)']</t>
  </si>
  <si>
    <t>soy sauce kikkoman (cw)</t>
  </si>
  <si>
    <t>water, soy beans, wheat. salt</t>
  </si>
  <si>
    <t>['water 54.60%', 'beans, soy, dried, raw 45.40%', 'wheat. salt 0.00%']</t>
  </si>
  <si>
    <t>light soy sauce (cw)</t>
  </si>
  <si>
    <t>water, soy beans, salt, wheat flour, preserving agent: potassium sorbate e202</t>
  </si>
  <si>
    <t>['water 25.20%', 'beans, soy, dried, raw 20.95%', 'salt 2.08%', 'buckwheat flour 50.97%', 'preserving agent 0.00%', 'apple pectin 0.80%']</t>
  </si>
  <si>
    <t>tomato sauce</t>
  </si>
  <si>
    <t>water, glucose-fructose syrup, tomato paste (7%), modified maize starch, sugar, acidity regulator (acetic acid), salt, colour (beetroot red), acidity regulator (citric acid), tomato spice (salt, natural clove flavourings, natural flavourings, spice extract), preservative (potassium sorbate), seasoning blend (tomato powder, dextrose, salt, spices, flavourings), caramelised sugar syrup, colour (curcumin), sweetener (sodium saccharin).</t>
  </si>
  <si>
    <t>['water 7.95%', 'syrup, kitchen 4.95%', 'cocoa paste 2.30%', 'starch (corn) 0.76%', 'sugar, white 5.70%', 'apple pectin 0.25%', 'salt 0.66%', 'beet, red, raw 32.84%', 'yeast, bakers, compressed 0.09%', 'tomato, dried 32.68%', 'yeast, bakers, compressed 0.09%', 'spices 0.52%', 'syrup, kitchen 4.95%', 'turmeric 0.56%', 'sugar, white 5.70%', '(salt 45.87% natural clove flavourings 0.00% apple pectin 17.54% spices 36.58% tomato paste, concentrated 74.35% dextrose 3.10% salt 10.34% spices 8.25% apple pectin 3.96%)']</t>
  </si>
  <si>
    <t>tartare sauce prtion pack</t>
  </si>
  <si>
    <t>water, glucose-fructose syrup, rapeseed oil (18%), gherkins (5%) (gherkins, salt, acidity regulator (e260), firming agent (e509)), modified maize starch, spirit vinegar, acidity regulator (e260), pasteurised egg yolk, capers (1.5%) (capers, acidity regulator (e260), salt, white wine vinegar), salt, mustard flour, colour (e171), stabiliser (e415), preservative (e202).</t>
  </si>
  <si>
    <t>['water 17.13%', 'syrup, kitchen 10.67%', 'rapeseed oil 12.74%', 'gherkin cucumber, raw 3.54%', 'starch (corn) 1.63%', 'sherry vinegar 6.06%', 'apple pectin 0.54%', 'eggs, chicken, free-range hens (indoor), raw 31.48%', 'capers 1.06%', 'salt 1.42%', 'mustard, yellow, ready made 13.18%', 'colour (e171) 0.00%', 'apple pectin 0.54%', 'preservative (e202). 0.00%', '(gherkin cucumber, raw 97.24% salt 2.00% apple pectin 0.76% firming agent (e509) 0.00% capers 78.02% apple pectin 2.06% salt 5.38% vinegar (malt) 14.54%)']</t>
  </si>
  <si>
    <t>tartare sauce</t>
  </si>
  <si>
    <t>rapeseed oil, water, glucose-fructose syrup, spirit vinegar, gherkins (7%) (gherkins, salt, acidity regulator (acetic acid)), capers (3%) (capers, acidity regulator (acetic acid), salt, white wine vinegar), modified maize starch, salt, free range whole dried egg, mustard flour, preservative (potassium sorbate), stabiliser (xanthan gum), dried parsley.</t>
  </si>
  <si>
    <t>['rapeseed oil 27.80%', 'water 21.26%', 'syrup, kitchen 13.24%', 'sherry vinegar 7.53%', 'gherkin cucumber, raw 6.15%', 'capers 2.64%', 'starch (corn) 2.03%', 'salt 1.76%', 'free range whole dried egg 0.00%', 'mustard, yellow, ready made 16.35%', 'yeast, bakers, compressed 0.25%', 'apple pectin 0.67%', 'parsley, dried 0.33%', '(gherkin cucumber, raw 97.24% salt 2.00% apple pectin 0.76% capers 78.02% apple pectin 2.06% salt 5.38% vinegar (malt) 14.54%)']</t>
  </si>
  <si>
    <t>tartare sauce sterling</t>
  </si>
  <si>
    <t>water, rapeseed oil, dill relish [gherkin (gherkin, salt, acidity regulator (acetic acid)), water, sugar, salt, modified maize starch, acidity regulator (acetic acid), preservative (potassium sorbate), natural flavouring], glucose-fructose syrup, spirit vinegar, pasteurised egg yolk, capers [capers, acidity regulator (acetic acid), salt, white wine vinegar], modified maize starch, salt, stabiliser (xanthan gum), mustard flour, preservative (potassium sorbate), dried parsley, natural flavouring.</t>
  </si>
  <si>
    <t>['water 13.59%', 'rapeseed oil 17.77%', 'dill, dried 0.00%', 'syrup, kitchen 8.46%', 'sherry vinegar 4.81%', 'eggs, chicken, free-range hens (indoor), raw 24.97%', 'capers 16.29%', 'starch (corn) 1.30%', 'salt 1.12%', 'apple pectin 0.43%', 'mustard, yellow, ready made 10.45%', 'yeast, bakers, compressed 0.16%', 'parsley, dried 0.21%', 'apple pectin 0.43%', '(gherkin, pickled 52.32% water 24.20% sugar, white 17.36% salt 2.00% starch (corn) 2.31% apple pectin 0.76% yeast, bakers, compressed 0.29% apple pectin 0.76% (gherkin, pickled 97.24% salt 2.00% apple pectin 0.76%) capers 78.02% apple pectin 2.06% salt 5.38% vinegar (malt) 14.54%)']</t>
  </si>
  <si>
    <t>tabasco sauce</t>
  </si>
  <si>
    <t>distilled vinegar, red pepper (19%), salt.</t>
  </si>
  <si>
    <t>['vinegar (malt) 19.96%', 'pepper, sweet, red, raw 70.17%', 'salt, table 9.88%']</t>
  </si>
  <si>
    <t>black olives, water, salt, stabiliser: ferrous gluconate.</t>
  </si>
  <si>
    <t>['olives, black, without stones, in brine 58.93%', 'water 22.42%', 'salt 1.85%', 'apple pectin 0.71%', 'sugar, white 16.08%']</t>
  </si>
  <si>
    <t>worcester sauce bairds</t>
  </si>
  <si>
    <t>water, acidity regulator (acetic acid), spirit vinegar, salt, sugar, garlic powder, colour (ammonia caramel), cayenne powder, spice and spice extracts, flavouring.</t>
  </si>
  <si>
    <t>['water 24.20%', 'apple pectin 0.76%', 'sherry vinegar 8.57%', 'salt 2.00%', 'sugar, white 17.36%', 'garlic, raw 10.71%', 'apple pectin 0.76%', 'curry powder 34.87%', 'spice and spice extracts 0.00%', 'apple pectin 0.76%']</t>
  </si>
  <si>
    <t>plum sauce b.dragon</t>
  </si>
  <si>
    <t>water, sugar, concentrated plum juice (10%), modified maize starch, cider vinegar (3%), garlic puree, ginger puree (0.5%), red chilli paste (0.4%) [red chilli, peppers, salt, acidity regulator (acetic acid)], salt.</t>
  </si>
  <si>
    <t>['water 39.57%', 'sugar, white 28.38%', 'concentrated plum juice 0.00%', 'starch (corn) 3.77%', 'apple cider vinegar 4.91%', 'garlic, raw 17.52%', 'ginger root, raw 0.82%', 'chili sauce 0.65%', 'salt, table 4.37%', '(pepper, hot chili, raw 74.70% pepperoni 6.72% salt 13.44% apple pectin 5.14%)']</t>
  </si>
  <si>
    <t>hoi sin sauce b.dragon</t>
  </si>
  <si>
    <t>water, sugar, soybean paste (8%) (water, soya bean, rice, salt), garlic puree (3.5%), modified maize starch, colour  (plain caramel), white rice vinegar (1%), spice blend (1%) [fennel, black pepper, cinnamon, cloves, cumin, star anise], red chilli paste [red chilli peppers, salt, acidity regulator (acetic acid)], yeast extract paste [yeast extract, salt], salt, acidity regulator (citric acid).</t>
  </si>
  <si>
    <t>['water 24.20%', 'sugar, white 17.36%', 'beans, soy, dried, raw 8.00%', 'garlic, raw 3.50%', 'starch (corn) 2.31%', 'colour  (plain caramel) 0.00%', 'rice vinegar 1.00%', 'spice blend 1.00%', 'chili sauce 39.59%', 'yeast, bakers, compressed 0.29%', 'salt 2.00%', 'apple pectin 0.76%', '(water 23.91% beans, soy, dried, raw 19.88% rice 54.24% salt 1.98% eel 0.00% pepper, black 6.32% cinnamon 0.15% cloves 0.07% cumin 93.46% star anise 0.00% pepper, hot chili, raw 80.08% salt 14.41% apple pectin 5.51% yeast, bakers, compressed 12.50% salt 87.50%)']</t>
  </si>
  <si>
    <t>oyster sauce b.dragon</t>
  </si>
  <si>
    <t>water, sugar, hydrolysed vegetable protein [water, hydrolysed vegetable protein, salt], modified maize starch, oyster meat powder (0.1%) (mollusc), spirit vinegar, yeast extract paste [yeast extract, salt], acidity regulator(lactic acid), natural flavouring, colour (plain caramel).</t>
  </si>
  <si>
    <t>['water 45.21%', 'sugar, white 32.43%', 'vegetable fat 0.08%', 'starch (corn) 4.31%', 'oyster meat powder  (mollusc) 0.00%', 'sherry vinegar 16.00%', 'yeast, bakers, compressed 0.53%', 'acidity regulator(lactic acid) 0.00%', 'apple pectin 1.43%', 'colour (plain caramel). 0.00%', '(water 92.21% vegetable fat 0.17% salt 7.62% yeast, bakers, compressed 12.50% salt 87.50%)']</t>
  </si>
  <si>
    <t>sriracha chilli sauce</t>
  </si>
  <si>
    <t>chilli (61%), liquid sugar, water, salt, garlic, flavour enhancer e621, stabiliser e415, acidity regulators e260, e330,  preservative e202</t>
  </si>
  <si>
    <t>['chia 51.89%', 'sugar, white 14.76%', 'water 20.58%', 'salt 1.70%', 'garlic, raw 9.11%', 'apple pectin 0.65%', 'stabiliser e415 0.00%', 'acidity regulators e260 0.00%', 'apple pectin 0.65%', 'apple pectin 0.65%']</t>
  </si>
  <si>
    <t>dijon mustard</t>
  </si>
  <si>
    <t>water, mustard seeds, spirit vinegar, salt, antioxidant potassium metabisulfite, acidity regulator citric acid</t>
  </si>
  <si>
    <t>['water 40.60%', 'mustard seeds 40.39%', 'sherry vinegar 14.37%', 'salt 3.36%', 'antioxidant potassium metabisulfite 0.00%', 'apple pectin 1.28%']</t>
  </si>
  <si>
    <t>horseradish sauce portion</t>
  </si>
  <si>
    <t>water, rapeseed oil, sugar, horseradish dried (6.5%), turnip dried, pasteurised egg yolk, salt, acidity regulator (e260), mustard flour, stabiliser (e415), preservative (e202), flavourings.</t>
  </si>
  <si>
    <t>['water 14.68%', 'rapeseed oil 19.20%', 'sugar, white 10.53%', 'horseradish 3.94%', 'turnip, raw 10.31%', 'eggs, chicken, free-range hens (indoor), raw 26.98%', 'salt 1.21%', 'apple pectin 0.46%', 'mustard, yellow, ready made 11.29%', 'apple pectin 0.46%', 'apple pectin 0.46%', 'apple pectin 0.46%']</t>
  </si>
  <si>
    <t>fruity sauce hp</t>
  </si>
  <si>
    <t>fruit, (tomatoes, dates, oranges, tamarind), glucose-fructose syrup, barley malt vinegar, sugar, spirit vinegar, mango chutney (sugar, mango, vinegar, salt, garlic, spices), modified corn flour, molasses, rye flour, salt, spices, flavourings.</t>
  </si>
  <si>
    <t>['starfruit 0.00%', 'syrup, kitchen 10.93%', 'vinegar (malt) 3.92%', 'sugar, white 12.59%', 'sherry vinegar 6.21%', 'mango chutney 13.49%', 'corn flour 22.26%', 'molasses 2.03%', 'rye flour 25.39%', 'salt 1.45%', 'spices 1.16%', 'apple pectin 0.55%', '(sugar, white 17.36% manioc 48.64% rice vinegar 19.70% salt 2.00% garlic, raw 10.71% spices 1.59%)']</t>
  </si>
  <si>
    <t>mayonnaise light hellmans</t>
  </si>
  <si>
    <t>water, rapeseed oil (25%), spirit vinegar (6.6%), modified maize starch, sugar, salt, pasteurised free range egg yolk (1.5%), cream (milk) powder, citrus fibre, preservative (potassium sorbate), thickeners (guar gum, xanthan gum), mustard flour, lemon juice concentrate, antioxidant (calcium disodium edta), flavourings, colour (paprika extract).</t>
  </si>
  <si>
    <t>['water 18.03%', 'rapeseed oil 18.63%', 'sherry vinegar 4.92%', 'starch (corn) 1.72%', 'sugar, white 12.93%', 'salt 1.49%', 'eggs, chicken, free-range hens (indoor), raw 1.12%', 'cream powder 0.00%', 'orange, raw 22.95%', 'yeast, bakers, compressed 0.21%', 'apple pectin 0.57%', 'mustard, yellow, ready made 13.87%', 'lemon juice 1.81%', 'apple pectin 0.57%', 'apple pectin 0.57%', 'paprika (powder) 0.61%', '(apple pectin 50.00% apple pectin 50.00%)']</t>
  </si>
  <si>
    <t>green pesto sauce</t>
  </si>
  <si>
    <t>sunflower seed oil, italian basil (36%). cashew nuts, grana padano pdo cheese (milk, egg). sea salt, glucose, pecorino romano pdo cheese (milk). potato, crushed pine kernels, extra virgin olive oil, spices, flavourings, acidity regulator (lactic acid).</t>
  </si>
  <si>
    <t>['sunflower oil 16.40%', 'italian basil . cashew nuts 0.00%', 'grana padano pdo cheese . sea salt 29.13%', 'sugar, white 17.36%', 'pecorino romano pdo cheese (milk). potato 0.00%', 'crushed pine kernels 0.00%', 'olive oil 33.99%', 'spices 1.59%', 'apple pectin 0.76%', 'apple pectin 0.76%', '(goat milk 67.33% eggs, chicken, free-range hens (indoor), raw 32.67%)']</t>
  </si>
  <si>
    <t>alpen</t>
  </si>
  <si>
    <t>wholegrain wheat (39%), wholegrain rolled oats (37%), raisins (12%), sugar, skimmed milk powder, milk whey powder, roasted sliced nuts (2.0%) (hazelnuts, almonds), salt.</t>
  </si>
  <si>
    <t>['wheat, flour, wholemeal 30.43%', 'oats, rolled, not enriched 28.87%', 'raisins, seedless 9.36%', 'sugar, white 13.54%', 'milk powder 4.39%', 'whey powder 9.75%', 'peanuts, oilroasted and salted 1.56%', 'salt, table 2.09%', '(hazelnut, dried 35.62% almonds 64.38%)']</t>
  </si>
  <si>
    <t>alpen original</t>
  </si>
  <si>
    <t>wholegrain wheat (39%), wholegrain rolled oats (37%), raisins (12%), sugar, skimmed milk powder, milk whey powder, roasted sliced nuts (2.0%) (hazelnuts, almonds),  salt.</t>
  </si>
  <si>
    <t>crunchynut cornflakes kel</t>
  </si>
  <si>
    <t>maize, sugar, peanuts (7%), barley malt flavouring, molasses, honey (1.5%),salt.</t>
  </si>
  <si>
    <t>['starch (corn) 5.28%', 'sugar, white 39.68%', 'pine nuts 16.00%', 'barley malt extract 23.10%', 'molasses 6.40%', 'honey 3.43%', 'salt, table 6.11%']</t>
  </si>
  <si>
    <t>fruit &amp; fibre kelloggs</t>
  </si>
  <si>
    <t>wholewheat (68%), dried fruit (28%) {raisins, coconut, banana (banana, coconut oil, sugar, flavouring), apple, hazelnuts}, sugar, salt, wheat, barley malt flavouring.</t>
  </si>
  <si>
    <t>['wheat, flour, wholemeal 21.88%', 'dried fruit  {raisins 0.00%', 'coconut 0.97%', 'banana, raw 28.96%', 'apple, raw, all varieties 14.83%', 'hazelnut oil 1.61%', 'sugar, white 5.59%', 'salt 0.64%', 'buckwheat 22.28%', 'barley malt extract 3.25%', '(banana, raw 69.52% coconut oil 16.48% sugar, white 13.41% apple pectin 0.59%)']</t>
  </si>
  <si>
    <t>shredded wheat</t>
  </si>
  <si>
    <t>whole grain wheat (100%)</t>
  </si>
  <si>
    <t>medium oatmeal</t>
  </si>
  <si>
    <t>oats</t>
  </si>
  <si>
    <t>flaked oats</t>
  </si>
  <si>
    <t>sugar puffs</t>
  </si>
  <si>
    <t>puffed wheat (60%), glucose syrup, sugar (14%), honey (3.6%), soluble gluco fibre, stabiliser (calcium carbonate), caramelised sugar syrup, sunflower oil, vitamins &amp; minerals (iron, niaci (b3), riboflavin (b2), thiamin (b1), vitamin d).</t>
  </si>
  <si>
    <t>['wheat, flour, wholemeal 48.34%', 'syrup, kitchen 12.14%', 'sugar, white 11.28%', 'honey 2.90%', 'soluble gluco fibre 0.00%', 'stabiliser (calcium carbonate) 0.00%', 'syrup, kitchen 12.14%', 'sunflower oil 13.21%', 'vitamins &amp; minerals . 0.00%', '(apple pectin 25.00% niaci (b3) 0.00% apple pectin 25.00% apple pectin 25.00% apple pectin 25.00%)']</t>
  </si>
  <si>
    <t>weetabix a</t>
  </si>
  <si>
    <t>wheat (95%), malted barley extract, sugar, salt, niacin, iron, riboflavin (b2), thiamin (b1), folic acid.</t>
  </si>
  <si>
    <t>['buckwheat 73.35%', 'barley malt extract 7.80%', 'sugar, white 13.40%', 'salt 1.54%', 'sugar, brown 1.54%', 'apple pectin 0.59%', 'apple pectin 0.59%', 'apple pectin 0.59%', 'apple pectin 0.59%']</t>
  </si>
  <si>
    <t>delux muesli</t>
  </si>
  <si>
    <t>wheat flakes, oat flakes, sultanas, dates, apricots (contains sulphur dioxide), rye flakes</t>
  </si>
  <si>
    <t>['wheat, flour, wholemeal 27.75%', 'oats, rolled, not enriched 15.39%', 'raisins, seedless 10.03%', 'dates 25.54%', 'apricots (contains sulphur dioxide) 0.00%', 'rye flour 21.29%']</t>
  </si>
  <si>
    <t>cornflakes kelloggs</t>
  </si>
  <si>
    <t>maize, sugar, barley malt flavouring, salt</t>
  </si>
  <si>
    <t>['starch (corn) 7.26%', 'sugar, white 54.63%', 'barley malt extract 31.81%', 'salt 6.30%']</t>
  </si>
  <si>
    <t>rice krispies kelloggs</t>
  </si>
  <si>
    <t>rice, sugar, salt, barley malt flavouring</t>
  </si>
  <si>
    <t>['rice 65.08%', 'sugar, white 20.57%', 'salt 2.37%', 'barley malt extract 11.98%']</t>
  </si>
  <si>
    <t>special k kelloggs</t>
  </si>
  <si>
    <t>rice (45%), wholewheat (32%), sugar, barley(8%), malted barley flour, milk, wheat,  barley malt flavouring, salt.</t>
  </si>
  <si>
    <t>['rice 13.99%', 'wheat, flour, wholemeal 9.95%', 'sugar, white 5.40%', 'barley groats, raw 2.49%', 'wheat, flour, wholemeal 14.19%', 'goat milk 28.49%', 'buckwheat 21.53%', 'barley malt extract 3.14%', 'salt, table 0.83%']</t>
  </si>
  <si>
    <t>rice (45%), wholewheat (32%), sugar, barley(8%), malted barley flour, milk, wheat, barley malt flavouring, salt.</t>
  </si>
  <si>
    <t>all bran kelloggs</t>
  </si>
  <si>
    <t>wheat bran(87%), sugar, barley malt flavouring, salt.</t>
  </si>
  <si>
    <t>['wheat, flour, wholemeal 74.27%', 'sugar, white 14.82%', 'barley malt extract 8.63%', 'salt, table 2.28%']</t>
  </si>
  <si>
    <t>beansprouts (cw)</t>
  </si>
  <si>
    <t>beansprouts, water</t>
  </si>
  <si>
    <t>['beans, green, raw 75.80%', 'water 24.20%']</t>
  </si>
  <si>
    <t>beansprouts</t>
  </si>
  <si>
    <t>bamboo shoots</t>
  </si>
  <si>
    <t>bamboo shoot, water, salt</t>
  </si>
  <si>
    <t>['bamboo shoots, canned, nonsalted 73.80%', 'water 24.20%', 'salt 2.00%']</t>
  </si>
  <si>
    <t>bamboo shoots (cw)</t>
  </si>
  <si>
    <t>bamboo shoot, water</t>
  </si>
  <si>
    <t>['bamboo shoots, canned, nonsalted 75.80%', 'water 24.20%']</t>
  </si>
  <si>
    <t>fish sauce</t>
  </si>
  <si>
    <t>anchovy extract (fish) (68%), salt , sugar</t>
  </si>
  <si>
    <t>['anchovy extract (fish) 0.00%', 'salt 10.33%', 'sugar, white 89.67%']</t>
  </si>
  <si>
    <t>light coconut milk</t>
  </si>
  <si>
    <t>coconut extract (75%), water, emulsifiers (mono &amp; diglycerides of fatty acids, polysorbate 60), stabilisers (guar gum, sodium carboxymethylcellulose, xanthan gum) sulphur do2/sulphites.</t>
  </si>
  <si>
    <t>['desiccated coconut 75.00%', 'water 24.20%', 'apple pectin 0.76%', 'stabilisers  sulphur do2/sulphites. 0.04%', '(mono &amp; diglycerides of fatty acids 0.00% apple pectin 100.00% apple pectin 50.00% sodium carboxymethylcellulose 0.00% apple pectin 50.00%)']</t>
  </si>
  <si>
    <t>tofu</t>
  </si>
  <si>
    <t>water,  soya beans (7%), isolated soya protein (5%), firming agent (glucono-delta-lactone, calcium chloride).</t>
  </si>
  <si>
    <t>['water 24.20%', 'beans, soy, dried, raw 7.00%', 'beans, soy, dried, raw 5.00%', 'firming agent . 63.80%', '(apple pectin 50.00% apple pectin 50.00%)']</t>
  </si>
  <si>
    <t>;</t>
  </si>
  <si>
    <t>jalapeno peppers cooks&amp;co</t>
  </si>
  <si>
    <t>sliced jalapeno peppers, water, vinegar, salt, firming agent: calcium chloride.</t>
  </si>
  <si>
    <t>['sliced jalapeno peppers 0.00%', 'water 51.02%', 'rice vinegar 41.54%', 'salt 4.22%', 'apple pectin 1.61%', 'apple pectin 1.61%']</t>
  </si>
  <si>
    <t>poppadums</t>
  </si>
  <si>
    <t>urid flour, salt, rice flour, anti-caking agent (calcium carbonate), sunflower oil.</t>
  </si>
  <si>
    <t>['rice flour 40.80%', 'salt 2.00%', 'rice flour 40.80%', 'anti-caking agent (calcium carbonate) 0.00%', 'sunflower oil 16.40%']</t>
  </si>
  <si>
    <t>prawn crackers</t>
  </si>
  <si>
    <t>tapioca starch, shrimp (crustaceans), sugar, salt, garlic, flavour enhancer: e621, raising agent: e500, acidity regulator: e330.</t>
  </si>
  <si>
    <t>['starch (corn) 2.31%', 'prawn, giant tiger, aquaculture, boiled, frozen 63.38%', 'sugar, white 17.36%', 'salt 2.00%', 'garlic, raw 10.71%', 'apple pectin 0.76%', 'apple pectin 0.76%', 'baking powder 0.42%', 'apple pectin 0.76%', 'apple pectin 0.76%', 'apple pectin 0.76%']</t>
  </si>
  <si>
    <t>taco shells old el paso</t>
  </si>
  <si>
    <t>corn flour, high oleic sunflower oil (25%) wheat.</t>
  </si>
  <si>
    <t>['corn flour 100.00%', 'high oleic sunflower oil  wheat. 0.00%']</t>
  </si>
  <si>
    <t>water chestnuts</t>
  </si>
  <si>
    <t>turkish delight</t>
  </si>
  <si>
    <t>sugar, water, maize starch, acidity regulator:cream of tartar, lemon oil, fruit and vegetable concentrates, natural flavouring</t>
  </si>
  <si>
    <t>['sugar, white 17.36%', 'water 24.20%', 'starch (corn) 2.31%', 'apple pectin 0.76%', 'sauce gravad lax 50.38%', 'lemon juice 2.43%', 'vegetable stock 1.80%', 'apple pectin 0.76%']</t>
  </si>
  <si>
    <t>yule log</t>
  </si>
  <si>
    <t>chocolate swiss roll [wheat flour (with calcium, iron, niacin, thiamin), margarine (palm oil, rapeseed oil, water, salt, emulsifier: mono- and diglycerides of fatty acids, aciditty regulator: citric acid, flavour), glucose-fructose syrup, sugar, egg, dextrose, 3% fat reduced cocoa powder, stabiliser: glycerol, skimmed milk powder, emulsifiers: mono- and diglycerides of fatty acids, polyglycerol esters of fatty acids, lecithin, rapeseed oil, hydrogenated vegetable fats (palm kernel, coconut fat, modified potato starcg, rasing agents: diphosphates, sodium carbonates, ammonium carbonates,  wheat starch, acidity regulators: sodium acetate, citric acid, preservatives: sorbic acid, potassium sorbate, milk protein, lactose, flavour], margarine (vegetable oils (palm, rapeseed), water, salt, emulsifier: polyesters of fatty acids (e475), flavouring], icing sugar, cocoa powder, holly leaf [sugar, glucose syrup, palm oil, invert sugar syrup, water, emulsifiers: acacia gum, mono- and diglycerides of fatty acids, humectant: glycerol, stabiliser: xanthan gum,  spirulina powder, colours: curcumin, vegetable carbon, carotene, anthocyanin], dusting powder [dextrose, sugar, cornflour, vegetable oil (palm), flavouring], wafer log ends [edible wafer (potato starch, water), fondant icing sugar (sugar, glucose syrup), humectanats: glycerol, sorbitol, glucose syrup, emulsifiers: polysorbate 60, soya lecithin, colours: carmoisine, betanin, riboflavin, brilliant blue fcf, anthocyanins, vegetable carbon]</t>
  </si>
  <si>
    <t>['chocolate, milk 100.00%']</t>
  </si>
  <si>
    <t>black bun</t>
  </si>
  <si>
    <t>wheat flour [(with calcium, iron, niacin, thiamin) wheat gluten], sultanas [sultanas, cotton seed oil], water, currants [currants, akosun oil], glace cherries [cherries, glucose syrup, sugar, citric acid: e330, preservative: e202, e220, colouring: e217], yeast, granulated sugar, treacle [cane molasses, sulphur dioxide (sulphites)], cake shortening [vegetable oils (palm oil, rapeseed oil, palm oil fractions), emulsifier: e471), mixed spice [cinnamon, coriander, caraway, fennal, cloves, ginger, nutmeg, turmeric], salt, vegetable oil (palm, rapeseed), cinnamon, rapeseed oil, egg, emulsifiers: e481, e471 (palm), dextrose</t>
  </si>
  <si>
    <t>['buckwheat flour 15.24%', 'raisins, seedless 5.13%', 'water 7.53%', 'currant, black, raw 5.46%', 'cherry, raw 9.34%', 'peas 0.00%', 'sugar, brown 0.62%', 'maple syrup 31.13%', 'cake shortening 0.00%', 'spices 0.50%', 'salt 0.62%', 'vegetable fat 0.01%', 'cinnamon 0.05%', 'rapeseed oil 9.85%', 'eggs, chicken, free-range hens (indoor), raw 13.84%', 'apple pectin 0.24%', 'apple pectin 0.24%', 'e471 (palm) 0.00%', 'dextrose 0.19%', '(gluten (wheat) 100.00% (apple pectin 17.81% apple pectin 17.81% sugar, brown 46.57% apple pectin 17.81%) raisins, seedless 43.60% coconut oil 56.40% currant, black, raw 51.67% sunflower oil 48.33% cherry, raw 45.28% syrup, kitchen 22.74% sugar, white 26.20% apple pectin 1.15% apple pectin 1.15% apple pectin 1.15% apple pectin 1.15% e220 0.00% apple pectin 1.15% e217 0.00% molasses 100.00% sulphur dioxide (sulphites) 0.00% sunflower oil 79.36% gelatin 16.94% apple pectin 3.70% (palm oil 20.45% rapeseed oil 59.10% palm oil 20.45%) cinnamon 0.15% coriander, dried 0.16% cardamom 91.27% foal 0.00% cloves 0.07% ginger root, raw 6.78% nutmeg 0.00% turmeric 1.56% palm oil 25.71% rapeseed oil 74.29%)']</t>
  </si>
  <si>
    <t>quality street</t>
  </si>
  <si>
    <t>sugar, glucose syrup, sweetened condensed skimmed milk, cocoa butter, cocoa mass, vegetable fat, dried whole milk, glucose-fructose syrup, coconut, lactose and proteins from whey, whey powder, butter, hazelnuts, butterfat, emulsifiers (sunflower lecithin, e471), flavourings, dried skimmed milk, salt, fat-reduced cocoa powder, lactic acid, almonds, brazil nuts, cashew nuts, macadamia nuts, pecan nuts, pistachio nuts, walnuts.</t>
  </si>
  <si>
    <t>['sugar, white 4.89%', 'syrup, kitchen 4.25%', 'milk, skimmed, 0.5 % fat 0.00%', 'cocoa butter 5.22%', 'cocoa, powder 9.72%', 'vegetable fat 0.01%', 'milk powder 1.59%', 'syrup, kitchen 4.25%', 'coconut 0.85%', 'lactose and proteins from whey 0.00%', 'whey powder 3.53%', 'butternut 13.14%', 'hazelnut, dried 6.74%', 'butter, salt added 1.97%', 'apple pectin 0.22%', 'apple pectin 0.22%', 'milk powder 1.59%', 'salt 0.56%', 'cocoa butter 5.22%', 'apple pectin 0.22%', 'almonds 12.18%', 'pine nuts 12.20%', 'cashew nuts, dry roasted 4.88%', 'cashew nuts, dry roasted 4.88%', 'walnuts, dried 0.00%', 'pistachios 1.69%', 'nuts 0.00%', '(apple pectin 50.00% apple pectin 50.00%)']</t>
  </si>
  <si>
    <t>roses</t>
  </si>
  <si>
    <t>milk, sugar, glucose syrup, vegetable fats (palm, shea, sunflower), cocoa butter, cocoa mass, whey powder (from milk), glucose-fructose syrup, hazelnuts, emulsifiers (e442, e471, soya lecithins, e476), skimmed milk powder, fat-reduced cocoa powder, humectant (glycerol),flavourings, salt, molasses, sodium carbonates, acid (citric acid), colours (anthocyanins, paprika extract)almonds, brazil nuts, cashew nuts, macadamia nuts, pecan nuts, pistachio nuts, walnuts.</t>
  </si>
  <si>
    <t>['goat milk 23.59%', 'sugar, white 4.47%', 'syrup, kitchen 3.88%', 'vegetable fat 0.01%', 'cocoa butter 4.76%', 'cocoa, powder 8.87%', 'whey powder 3.22%', 'syrup, kitchen 3.88%', 'hazelnut, dried 6.15%', 'apple pectin 0.20%', 'milk powder 1.45%', 'cocoa butter 4.76%', 'apple pectin 0.20%', 'apple pectin 0.20%', 'salt 0.52%', 'molasses 0.72%', 'apple pectin 0.20%', 'apple pectin 0.20%', 'almonds 11.13%', 'pine nuts 11.14%', 'cashew nuts, dry roasted 4.46%', 'cashew nuts, dry roasted 4.46%', 'walnuts, dried 0.00%', 'pistachios 1.55%', 'nuts 0.00%', '(palm oil 22.49% coconut oil 43.82% sunflower oil 33.69% apple pectin 25.00% apple pectin 25.00% apple pectin 25.00% apple pectin 25.00% apple pectin 48.44% paprika (powder) 51.56%)']</t>
  </si>
  <si>
    <t>cadburys heroes</t>
  </si>
  <si>
    <t>milk, sugar, glucose syrup, cocoa butter, cocoa mass, vegetable fats (palm, shea, sunflower), whey powder (from milk), glucose-fructosesyrup, skimmed milk powder, rice flour, emulsifiers (e442, soya lecithins, e471, e476), milk fat, stabiliser (sorbitol), whey permeate powder (frommilk), humectant (glycerol), invert sugar syrup, fat reduced cocoa powder, salt, molasses, barley malt extract, flavourings (contain milk), dried eggwhites, sodium carbonates, colours (carotenes, paprika extract, plain caramel) almonds, brazil nuts, cashew nuts, peanuts, eggs, macadamia nuts, pecan nuts,hazelnuts, pistachio nuts, walnuts.</t>
  </si>
  <si>
    <t>['goat milk 17.95%', 'sugar, white 3.40%', 'syrup, kitchen 2.95%', 'cocoa butter 3.62%', 'cocoa, powder 6.75%', 'vegetable fat 0.01%', 'whey powder 2.45%', 'glucose-fructosesyrup 0.00%', 'milk powder 1.10%', 'rice flour 0.00%', 'apple pectin 0.15%', 'buttermilk 2.31%', 'apple pectin 0.15%', 'whey permeate powder (frommilk) 0.00%', 'apple pectin 0.15%', 'syrup, kitchen 2.95%', 'cocoa butter 3.62%', 'salt 0.39%', 'molasses 0.55%', 'barley malt extract 1.98%', 'yogurt plain, whole milk 11.31%', 'dried eggwhites 0.00%', 'apple pectin 0.15%', 'almonds 8.46%', 'pine nuts 8.48%', 'cashew nuts, dry roasted 3.39%', 'pine nuts 8.48%', 'egg salad 0.00%', 'cashew nuts, dry roasted 3.39%', 'walnuts, dried 0.00%', 'hazelnut, dried 4.68%', 'pistachios 1.18%', 'nuts 0.00%', '(palm oil 22.49% coconut oil 43.82% sunflower oil 33.69% apple pectin 25.00% apple pectin 25.00% apple pectin 25.00% apple pectin 25.00% apple pectin 4.35% paprika (powder) 4.63% chocolate (white) 91.02%)']</t>
  </si>
  <si>
    <t>apple+white grape shloer</t>
  </si>
  <si>
    <t>carbonated water, white grape &amp; apple grape concentrate (28%), sugar, citric acid, antioxidant: ascorbic acid</t>
  </si>
  <si>
    <t>['water, bottled, carbonated 80.35%', 'white grape &amp; apple grape concentrate 0.00%', 'sugar, white 17.36%', 'apple pectin 0.76%', 'apple pectin 0.76%', 'apple pectin 0.76%']</t>
  </si>
  <si>
    <t>red grape shloer</t>
  </si>
  <si>
    <t>carbonated water, red grape juice from concentrate (27%), malic acid, natural flavourings, acidity regulator (sodium citrate), citric acid, sweetener. sucralose</t>
  </si>
  <si>
    <t>['water, bottled, carbonated 97.28%', 'red grape juice from concentrate 0.00%', 'apple pectin 0.76%', 'apple pectin 0.76%', 'baking powder 0.42%', 'apple pectin 0.76%', 'sweetener. sucralose 0.00%']</t>
  </si>
  <si>
    <t>white grape shloer</t>
  </si>
  <si>
    <t>carbonated water, white grape juice from concentrate (27%), malic acid, natural flavourings, acidity regulator (sodium citrate), antioxidant (ascorbic acid), citric acid, sweetener: sucralose.</t>
  </si>
  <si>
    <t>['water, bottled, carbonated 34.80%', 'grape juice 27.00%', 'apple pectin 0.76%', 'apple pectin 0.76%', 'baking powder 0.42%', 'apple pectin 0.76%', 'apple pectin 0.76%', 'sugar, white 17.36%', 'sugar, white 17.36%']</t>
  </si>
  <si>
    <t>eisberg wht. wine 0.05%</t>
  </si>
  <si>
    <t>de-alcoholised rose wine, rectified grape must, flavouring, carbon dioxide, preservative: sulphur dioxide.</t>
  </si>
  <si>
    <t>['de-alcoholised rose wine 0.00%', 'rectified grape must 0.00%', 'apple pectin 25.00%', 'apple pectin 25.00%', 'apple pectin 25.00%', 'apple pectin 25.00%']</t>
  </si>
  <si>
    <t>eisberg rose wine 0.05%</t>
  </si>
  <si>
    <t>de-alcoholised chardonnay wine, fructose, flavouring, carbon dioxide, preservative: sulphur dioxide.</t>
  </si>
  <si>
    <t>['de-alcoholised chardonnay wine 0.00%', 'syrup, kitchen 83.12%', 'apple pectin 4.22%', 'apple pectin 4.22%', 'apple pectin 4.22%', 'apple pectin 4.22%']</t>
  </si>
  <si>
    <t>becks beer 0.05% abv</t>
  </si>
  <si>
    <t>water, barley malt, hops, wheat</t>
  </si>
  <si>
    <t>['water 18.10%', 'barley malt extract 7.56%', 'lemon, raw 22.54%', 'buckwheat 51.80%']</t>
  </si>
  <si>
    <t>q.f.broad beans</t>
  </si>
  <si>
    <t>broad beans 100 %</t>
  </si>
  <si>
    <t>q.f.whole green beans</t>
  </si>
  <si>
    <t>whole beans 100%</t>
  </si>
  <si>
    <t>q.f.sliced green beans</t>
  </si>
  <si>
    <t>beans 100%</t>
  </si>
  <si>
    <t>q.f.broccoli</t>
  </si>
  <si>
    <t>q.f. green asparagus</t>
  </si>
  <si>
    <t>asparagus green</t>
  </si>
  <si>
    <t>q.f. batton carrots</t>
  </si>
  <si>
    <t>q.f.baby carrots</t>
  </si>
  <si>
    <t>carrots 100 %</t>
  </si>
  <si>
    <t>q.f.diced carrots</t>
  </si>
  <si>
    <t>q.f.sliced carrots</t>
  </si>
  <si>
    <t>q.f.cauliflower</t>
  </si>
  <si>
    <t>cauliflower 100 %</t>
  </si>
  <si>
    <t>q.f. corn kernels</t>
  </si>
  <si>
    <t>sweetcorn kernels 100%</t>
  </si>
  <si>
    <t>['sweetcorn, kernels, canned 100.00%']</t>
  </si>
  <si>
    <t>q.f.corn on the cob</t>
  </si>
  <si>
    <t>corn cob</t>
  </si>
  <si>
    <t>q.f.baby corn cobs</t>
  </si>
  <si>
    <t>q.f.courgettes</t>
  </si>
  <si>
    <t>courgettes 100%</t>
  </si>
  <si>
    <t>q.f.macedoine</t>
  </si>
  <si>
    <t>diced carrot. white diced turnip, diced swede, peas</t>
  </si>
  <si>
    <t>['diced carrot. white diced turnip 0.00%', 'turnip, raw 17.00%', 'peas 83.00%']</t>
  </si>
  <si>
    <t>q.f.leeks</t>
  </si>
  <si>
    <t>leeks 100 %</t>
  </si>
  <si>
    <t>q.f. ratatouille mix</t>
  </si>
  <si>
    <t>tomato 35%, courgette 25 %, aubergine 20%, onion 10%, mixed peppers 10 %</t>
  </si>
  <si>
    <t>['tomato, dried 35.00%', 'courgette (zucchini) 35.00%', 'aubergine, raw 20.00%', 'red onion 10.00%', 'mixed peppers 10 0.00%']</t>
  </si>
  <si>
    <t>q.f.mixed vegetables</t>
  </si>
  <si>
    <t>carrots 55%, peas 22%, beans 15%, broad beans 4%, sweetcorn 4%</t>
  </si>
  <si>
    <t>['carrot, raw 55.00%', 'peas 22.00%', 'peas 15.00%', 'beans, green, raw 4.00%', 'sweetcorn, kernels, canned 4.00%']</t>
  </si>
  <si>
    <t>q.f.battered onion rings</t>
  </si>
  <si>
    <t>onions, wheat flour, sodium alginate (e401), calgon (e452), calcium chloride, batter, (wheat flour, salt (contains e535), sodium ferrocyanide (e535), maize flour, disodium diphosphate (e450i), sodium bicarbonate (e500ii), dextrose, mustard powder) water, vegetable oil</t>
  </si>
  <si>
    <t>['cornichons 5.00%', 'buckwheat flour 48.95%', 'baking powder 0.42%', 'calgon (e452) 0.00%', 'apple pectin 0.76%', 'bread-crumbs 20.62%', 'water 24.20%', 'vegetable fat 0.04%', '(buckwheat flour 66.54% salt, table 3.64% sodium ferrocyanide (e535) 0.00% starch (corn) 3.14% disodium diphosphate (e450i) 0.00% baking powder 0.58% dextrose 0.82% mustard, yellow, ready made 25.30%)']</t>
  </si>
  <si>
    <t>q.f.peas</t>
  </si>
  <si>
    <t>peas 100%</t>
  </si>
  <si>
    <t>q.f.diced peppers</t>
  </si>
  <si>
    <t>mixed peppers red 50 %, green 50 %</t>
  </si>
  <si>
    <t>['mixed peppers red 50 0.00%', 'green 50 0.00%']</t>
  </si>
  <si>
    <t>q.f.spinach</t>
  </si>
  <si>
    <t>spianch 100 %</t>
  </si>
  <si>
    <t>q.f.sprouts</t>
  </si>
  <si>
    <t>sprouts 100 %</t>
  </si>
  <si>
    <t>['sprouts 100 0.00%']</t>
  </si>
  <si>
    <t>q.f.diced swedes</t>
  </si>
  <si>
    <t>swede 100 %</t>
  </si>
  <si>
    <t>['swede 100 0.00%']</t>
  </si>
  <si>
    <t>q.f. mango diced</t>
  </si>
  <si>
    <t>qf strawberries</t>
  </si>
  <si>
    <t>100% strawberries</t>
  </si>
  <si>
    <t>q.f. rhubarb</t>
  </si>
  <si>
    <t>qf raspberries</t>
  </si>
  <si>
    <t>frambozen framboises raspberries himbeeren lamponi frambuesas</t>
  </si>
  <si>
    <t>['frambozen framboises raspberries himbeeren lamponi frambuesas 0.00%']</t>
  </si>
  <si>
    <t>qf blackcurrants</t>
  </si>
  <si>
    <t>blackcurrants</t>
  </si>
  <si>
    <t>guacamole</t>
  </si>
  <si>
    <t>hass avocado (82%), water, red bell pepper, jalape√£¬±o puree, salt, sugar, antioxidant (ascorbic acid (e300)), onion powder, stabiliser(xanthan gum (e415)), garlic powder, acidifier (citric acid (e330)), dehydrated coriander.</t>
  </si>
  <si>
    <t>['avocado, raw 44.49%', 'water 13.13%', 'pepper, sweet, red, raw 12.41%', 'jalape√£¬±o puree 0.00%', 'salt 1.09%', 'sugar, white 9.42%', 'antioxidant (ascorbic acid (e300)) 0.00%', 'onion, raw 13.56%', 'stabiliser(xanthan gum (e415)) 0.00%', 'garlic, raw 5.81%', 'acidifier (citric acid (e330)) 0.00%', 'coriander, dried 0.10%']</t>
  </si>
  <si>
    <t>q.f.puff pastry</t>
  </si>
  <si>
    <t>wheat flour (with added calcium carbonate, iron, niacin and thiamin), margarine (palm oil, water, salt, emulsifier: e471), water.</t>
  </si>
  <si>
    <t>['buckwheat flour 48.95%', 'margarine 25.52%', 'water, tap, drinking, average values 25.52%', '(baking powder 21.68% apple pectin 39.16% apple pectin 39.16% palm oil 26.44% water 58.43% salt 4.83% gelatin 8.45% apple pectin 1.85%)']</t>
  </si>
  <si>
    <t>q.f. filo pastry</t>
  </si>
  <si>
    <t>wheat flour, water, corn starch, humectant: glycerol, salt, preservative: potassium sorbate, flour treatment agent: l-cysteine.</t>
  </si>
  <si>
    <t>['buckwheat flour 38.57%', 'water 19.07%', 'starch (corn) 1.82%', 'apple pectin 0.60%', 'apple pectin 0.60%', 'salt 1.58%', 'apple pectin 0.60%', 'apple pectin 0.60%', 'wheat, flour, wholemeal 35.95%', 'apple pectin 0.60%']</t>
  </si>
  <si>
    <t>qf puff pastry read.pinnd</t>
  </si>
  <si>
    <t>wheat flour (with added calcium carbonate, iron, niacin and thiamin,  wheat gluten), margarine (palm oil, water, salt, emulsifier: e471), water.</t>
  </si>
  <si>
    <t>['buckwheat flour 48.95%', 'margarine 25.52%', 'water, tap, drinking, average values 25.52%', '(baking powder 0.42% apple pectin 0.76% apple pectin 0.76% gluten (wheat) 98.05% palm oil 26.44% water 58.43% salt 4.83% gelatin 8.45% apple pectin 1.85%)']</t>
  </si>
  <si>
    <t>q.f. croissants</t>
  </si>
  <si>
    <t>dough: wheat flour (wheat gluten, flour treatment agent (ascorbic acid e300)), butter(milk)(20.5%), water, yeast, sugar, salt, baking improver (wheat gluten, wheat flour, flour treatment agent (ascorbic acid e300)), egg. topping: egg wash sulphur do2/sulphites, almonds, hazelnuts.</t>
  </si>
  <si>
    <t>['pizza dough 0.00%', 'buckwheat flour 27.11%', 'buttermilk 11.36%', 'water 13.40%', 'peas 0.00%', 'sugar, white 9.61%', 'salt 1.11%', 'baking powder 0.23%', 'egg. topping 0.00%', 'egg wash sulphur do2/sulphites 0.00%', 'almonds 23.93%', 'hazelnut, dried 13.24%', '(gluten (wheat) 99.24% apple pectin 0.76% gluten (wheat) 50.29% buckwheat flour 48.95% apple pectin 0.76%)']</t>
  </si>
  <si>
    <t>q.f. pie shells swords</t>
  </si>
  <si>
    <t>wheat flour ( with added calcium carbonate, iron, niacin and thiamin),  water, margarine (palm oil, rapeseed oil, water), shortening (palm oil, rapeseed oil), soya flour, salt.</t>
  </si>
  <si>
    <t>['buckwheat flour 48.95%', 'water 24.20%', 'margarine 2.80%', 'animal fat 1.25%', 'beans, soy, dried, raw 20.12%', 'salt, table 2.67%', '(baking powder 21.68% apple pectin 39.16% apple pectin 39.16% palm oil 16.39% rapeseed oil 47.38% water 36.23% palm oil 25.71% rapeseed oil 74.29%)']</t>
  </si>
  <si>
    <t>q.f.yorkshire pudding 3in</t>
  </si>
  <si>
    <t>fortified wheat flour (wheat flour, calcium carbonate, iron, niacin, thiamin), water, egg white, egg, rapeseed oil, dried skimmed milk, salt.</t>
  </si>
  <si>
    <t>['wheat, flour, wholemeal 22.96%', 'water 12.18%', 'eggs, chicken, free-range hens (indoor), raw 22.38%', 'eggs, chicken, free-range hens (indoor), raw 22.38%', 'rapeseed oil 15.93%', 'milk powder 2.83%', 'salt, table 1.35%', '(buckwheat flour 91.93% apple pectin 1.44% apple pectin 1.44% sugar, brown 3.76% apple pectin 1.44%)']</t>
  </si>
  <si>
    <t>thin pizza bases 12in</t>
  </si>
  <si>
    <t>wheat flour (with calcium, iron, niacin, thiamin), water, rapeseed oil, barley, yeast, extra virgin olive oil, salt, sugar, deactivated yeast.</t>
  </si>
  <si>
    <t>['buckwheat flour 30.95%', 'water 15.30%', 'rapeseed oil 20.01%', 'barley groats, raw 0.00%', 'peas 0.00%', 'olive oil 21.49%', 'salt 1.26%', 'sugar, white 10.98%', 'deactivated yeast. 0.00%', '(apple pectin 17.81% apple pectin 17.81% sugar, brown 46.57% apple pectin 17.81%)']</t>
  </si>
  <si>
    <t>q.f. pannini</t>
  </si>
  <si>
    <t>wheat flour (with calcium, iron, niacin, thiamin), water, yeast, extra virgin olive oil, salt, flour treatment agent  (e300).</t>
  </si>
  <si>
    <t>['buckwheat flour 44.85%', 'water 22.17%', 'peas 0.00%', 'olive oil 31.14%', 'salt 1.83%', 'flour treatment agent  (e300). 0.00%', '(apple pectin 17.81% apple pectin 17.81% sugar, brown 46.57% apple pectin 17.81%)']</t>
  </si>
  <si>
    <t>qf white soft rolls</t>
  </si>
  <si>
    <t>wheat flour (with added calcium carbonate, iron, niacin and thiamin, flour treatment agent, fungal amylase),  water,  pork fat, sugar, salt, yeast, emulsifier, e472e, anti-caking agent, e516, soya flour, flour treatment agent, e300, rapeseed oil.</t>
  </si>
  <si>
    <t>['buckwheat flour 29.67%', 'water 14.67%', 'animal fat 0.76%', 'sugar, white 10.52%', 'salt 1.21%', 'peas 0.00%', 'gelatin 2.12%', 'apple pectin 0.46%', 'baking powder 0.26%', 'e516 0.00%', 'beans, soy, dried, raw 12.20%', 'wheat, flour, wholemeal 27.66%', 'apple pectin 0.46%', 'oil, rape seed (no eruca acid) 0.00%', '(baking powder 0.89% apple pectin 1.61% apple pectin 1.61% wheat, flour, wholemeal 95.89% fungal amylase 0.00%)']</t>
  </si>
  <si>
    <t>qf brown soft rolls</t>
  </si>
  <si>
    <t>wheat flour (wheat flour with added calcium carbonate, iron, niacin and  thiamin, wheat bran, soybeans, flour treatment agent, fungal amylase), water, sugar, salt, yeast, vegetable oils (rapeseed, palm), emulsifiers, e472e &amp; e471, dextrose, flour treatment agent, e300, antioxidants, e300 &amp; e304i.</t>
  </si>
  <si>
    <t>['buckwheat flour 31.09%', 'water 15.37%', 'sugar, white 11.03%', 'salt 1.27%', 'peas 0.00%', 'sunflower oil 10.42%', 'apple pectin 0.49%', 'e472e &amp; e471 0.00%', 'dextrose 0.38%', 'wheat, flour, wholemeal 28.98%', 'apple pectin 0.49%', 'apple pectin 0.49%', 'e300 &amp; e304i. 0.00%', '(wheat, flour, wholemeal 28.92% apple pectin 0.48% niacin and  thiamin 0.00% wheat, flour, wholemeal 28.92% beans, soy, dried, raw 12.75% wheat, flour, wholemeal 28.92% fungal amylase 0.00% rapeseed oil 74.29% palm oil 25.71%)']</t>
  </si>
  <si>
    <t>q.f. white baps mk5</t>
  </si>
  <si>
    <t>wheat flour, ( wheat flour, calcium carbonate, iron, niacin &amp; thiamin), water, sugar, salt, yeast, rapeseed oil, emulsifiers: e471, e472(e). flour treatment agents: e300, e920.</t>
  </si>
  <si>
    <t>['buckwheat flour 38.25%', 'water 18.91%', 'sugar, white 13.56%', 'salt 1.56%', 'peas 0.00%', 'rapeseed oil 24.73%', 'apple pectin 0.60%', 'apple pectin 0.60%', 'apple pectin 0.60%', 'apple pectin 0.60%', 'apple pectin 0.60%']</t>
  </si>
  <si>
    <t>q.f.french white baguette</t>
  </si>
  <si>
    <t>wheat flour (with calcium, iron, niacin, thiamin), water, yeast, salt, dextrose, flour treatment agent: e300.</t>
  </si>
  <si>
    <t>['buckwheat flour 40.08%', 'water 19.81%', 'peas 0.00%', 'salt 1.64%', 'dextrose 0.49%', 'wheat, flour, wholemeal 37.36%', 'apple pectin 0.63%', '(apple pectin 17.81% apple pectin 17.81% sugar, brown 46.57% apple pectin 17.81%)']</t>
  </si>
  <si>
    <t>q.f.french brown baguette</t>
  </si>
  <si>
    <t>wheat flour, (wheat flour, calcium carbonate, iron, niacin, thiamin), water, malted wheat flakes, malted barley, salt, wheat bran, yeast, wheat gluten, barley fibre, emulsifier: e472¬Ä, flour treatment agent: e300</t>
  </si>
  <si>
    <t>['buckwheat flour 20.72%', 'water 10.24%', 'wheat, flour, wholemeal 19.31%', 'barley groats, raw 0.00%', 'salt 0.85%', 'wheat, flour, wholemeal 19.31%', 'peas 0.00%', 'gluten (wheat) 0.00%', 'horseradish 8.46%', 'gelatin 1.48%', 'e472\x80 0.00%', 'wheat, flour, wholemeal 19.31%', 'apple pectin 0.32%']</t>
  </si>
  <si>
    <t>q.f.white petit pain</t>
  </si>
  <si>
    <t>wheat flour (with calcium, iron, niacin, thiamin), water, yeast, salt, sesame, flour treatment agent: e300.</t>
  </si>
  <si>
    <t>['buckwheat flour 37.23%', 'water 18.40%', 'peas 0.00%', 'salt 1.52%', 'sesame oil 7.57%', 'wheat, flour, wholemeal 34.70%', 'apple pectin 0.58%', '(apple pectin 17.81% apple pectin 17.81% sugar, brown 46.57% apple pectin 17.81%)']</t>
  </si>
  <si>
    <t>q.f.large white baguettes</t>
  </si>
  <si>
    <t>wheat flour (with calcium, iron, niacin and thiamin), water, sugar, yeast, wheat semolina, vegetable oils (palm and rapeseed), salt, emulsifiers (e472e, e471), preservative (e282), flour treatment agent (e300), sulphur do2/sulphites.</t>
  </si>
  <si>
    <t>['buckwheat flour 35.05%', 'water 17.33%', 'sugar, white 12.43%', 'peas 0.00%', 'wheat, flour, wholemeal 32.67%', 'vegetable oils (palm and rapeseed) 0.00%', 'salt 1.43%', 'apple pectin 0.55%', 'preservative (e282) 0.00%', 'apple pectin 0.55%', 'sulphur do2/sulphites. 0.00%', '(apple pectin 33.33% apple pectin 33.33% apple pectin 33.33% apple pectin 50.00% apple pectin 50.00%)']</t>
  </si>
  <si>
    <t>qf gluten free bread 535g</t>
  </si>
  <si>
    <t>maize starch, water, potato starch, tapioca starch, rapeseed oil, humectant: vegetable glycerol, psyllium husk powder, stabilisers: hydroxypropyl methyl cellulose, xanthan gum, yeast, ground golden flaxseed, free range dried egg white, rice flour, dextrose, iodised salt: salt, potassium iodate, fermented maize starch, partially inverted sugar syrup, calcium carbonate, niacin, iron, riboflavin, thiamine, folic acid. contains: egg</t>
  </si>
  <si>
    <t>['starch (corn) 0.99%', 'water 10.34%', 'starch (potato) 4.20%', 'starch (corn) 0.99%', 'rapeseed oil 13.52%', 'apple pectin 0.33%', 'vegetables 16.24%', 'apple pectin 0.33%', 'apple pectin 0.33%', 'apple pectin 0.33%', 'apple pectin 0.33%', 'peas 0.00%', 'linseed 1.92%', 'eggs, chicken, free-range hens (indoor), raw 19.00%', 'rice flour 0.00%', 'dextrose 0.26%', 'salt, table 1.14%', 'salt 0.85%', 'apple pectin 0.33%', 'starch (corn) 0.99%', 'syrup, kitchen 6.44%', 'apple pectin 0.33%', 'sugar, brown 0.85%', 'apple pectin 0.33%', 'apple pectin 0.33%', 'apple pectin 0.33%', 'folic acid. contains 0.00%', 'eggs, chicken, free-range hens (indoor), raw 19.00%']</t>
  </si>
  <si>
    <t>qf 4in seeded burger bun</t>
  </si>
  <si>
    <t>wheat flour (with calcium, iron, niacin and thiamin), water, sugar, yeast, vegetable oils (palm and rapeseed), sesame seeds (2%), salt, emulsifiers (e472e, e471), preservative (e282), flour treatment agent (e300) sulphur do2/sulphites.</t>
  </si>
  <si>
    <t>['buckwheat flour 48.95%', 'water 24.20%', 'sugar, white 17.36%', 'peas 4.73%', 'vegetable oils (palm and rapeseed) 0.00%', 'sesame seeds 2.00%', 'salt 2.00%', 'apple pectin 0.76%', 'preservative (e282) 0.00%', 'flour treatment agent (e300) sulphur do2/sulphites. 0.00%', '(apple pectin 33.33% apple pectin 33.33% apple pectin 33.33% apple pectin 50.00% apple pectin 50.00%)']</t>
  </si>
  <si>
    <t>q.f. naan bread</t>
  </si>
  <si>
    <t>wheat flour (fortified with calcium, iron, niacin, thiamin), water, rapeseed oil, raising agents (monocalcium phosphates, sodium bicarbonate), yeast, salt, kalonji seeds (0.5%), dextrose.</t>
  </si>
  <si>
    <t>['buckwheat flour 45.12%', 'water 22.31%', 'rapeseed oil 29.17%', 'baking powder 0.39%', 'peas 0.00%', 'salt 1.84%', 'cumin 0.46%', 'apple pectin 0.71%', '(apple pectin 17.81% apple pectin 17.81% sugar, brown 46.57% apple pectin 17.81% apple pectin 64.36% baking powder 35.64%)']</t>
  </si>
  <si>
    <t>kingsm thick brown bread</t>
  </si>
  <si>
    <t>wholemeal wheat flour, water, kibbled malted wheat,  wheat protein, yeast, sugar, salt, vegetable oils (rapeseed, palm), malted barley flour, vinegar, emulsifiers: e471, e472e, soya flour, preservative: calcium propionate (added to inhibit mould growth), flour treatment agent: ascorbic acid (vitamin c).</t>
  </si>
  <si>
    <t>['wheat, flour, wholemeal 15.40%', 'water 8.17%', 'barley malt extract 3.41%', 'wheat, flour, wholemeal 15.40%', 'peas 0.00%', 'sugar, white 5.86%', 'salt 0.68%', 'sunflower oil 5.54%', 'wheat, flour, wholemeal 15.40%', 'rice vinegar 6.65%', 'apple pectin 0.26%', 'apple pectin 0.26%', 'apple pectin 0.26%', 'beans, soy, dried, raw 6.79%', 'apple pectin 0.26%', 'calcium propionate (added to inhibit mould growth) 0.00%', 'wheat, flour, wholemeal 15.40%', 'apple pectin 0.26%', '(rapeseed oil 74.29% palm oil 25.71%)']</t>
  </si>
  <si>
    <t>bread brown pan sliced</t>
  </si>
  <si>
    <t>wholemeal wheat flour, water, salt, emulsifiers (e471, e472e) palm oil, yeast, spirit vinegar, soya flour, preservative ( e282) wheat flour (wheat flour, calcium carbonate, iron, niacin, thiamin), flour treatment agent (e300).</t>
  </si>
  <si>
    <t>['wheat, flour, wholemeal 45.05%', 'water 23.89%', 'salt 1.97%', 'emulsifiers  palm oil 0.00%', 'peas 0.00%', 'sherry vinegar 8.46%', 'beans, soy, dried, raw 19.87%', 'preservative ( e282) wheat flour 0.00%', 'apple pectin 0.76%', '(apple pectin 50.00% apple pectin 50.00% buckwheat flour 91.93% apple pectin 1.44% apple pectin 1.44% sugar, brown 3.76% apple pectin 1.44%)']</t>
  </si>
  <si>
    <t>bread white pan sliced</t>
  </si>
  <si>
    <t>wheat flour (wheat flour, calcium carbonate, iron, niacin, thiamin), water, palm oil, salt, yeast, soya flour, emulsifiers (e471, e472e), palm oil, yeast, spirit vinegar, preservative (e282), flour treatment agent (e300).</t>
  </si>
  <si>
    <t>['buckwheat flour 42.08%', 'water 20.80%', 'palm oil 9.41%', 'salt 1.72%', 'peas 0.00%', 'beans, soy, dried, raw 17.30%', 'apple pectin 0.66%', 'sherry vinegar 7.36%', 'preservative (e282) 0.00%', 'apple pectin 0.66%', '(buckwheat flour 91.93% apple pectin 1.44% apple pectin 1.44% sugar, brown 3.76% apple pectin 1.44% apple pectin 50.00% apple pectin 50.00%)']</t>
  </si>
  <si>
    <t>kingsm thick white bread</t>
  </si>
  <si>
    <t>wheat flour (with calcium, iron, niacin (b3) and thiamin (b1)), water, yeast, salt, vinegar, vegetable oils (rapeseed, palm), soya flour, emulsifier: e472e, preservative: calcium propionate (added to inhibit mould growth), flour treatment agent: ascorbic acid (vitamin c).</t>
  </si>
  <si>
    <t>['buckwheat flour 26.78%', 'water 13.24%', 'peas 0.00%', 'salt 1.09%', 'rice vinegar 10.78%', 'sunflower oil 8.97%', 'beans, soy, dried, raw 11.01%', 'gelatin 1.91%', 'apple pectin 0.42%', 'apple pectin 0.42%', 'calcium propionate (added to inhibit mould growth) 0.00%', 'wheat, flour, wholemeal 24.96%', 'apple pectin 0.42%', '(apple pectin 50.00% apple pectin 50.00% niacin (b3) and thiamin (b1) 0.00% rapeseed oil 74.29% palm oil 25.71%)']</t>
  </si>
  <si>
    <t>q.f.5in white floured bap</t>
  </si>
  <si>
    <t>wheat flour (calcium, iron, niacin, thiamin), water, vegetable oils (palm and rapeseed), yeast, salt, emulsifiers (e472e, e471), preservative (e282), flour treatment agent (e300).</t>
  </si>
  <si>
    <t>['buckwheat flour 48.95%', 'water 24.20%', 'vegetable oils (palm and rapeseed) 0.00%', 'peas 23.32%', 'salt 2.00%', 'apple pectin 0.76%', 'preservative (e282) 0.00%', 'apple pectin 0.76%', '(oatmilk, with added calcium 96.47% apple pectin 0.76% sugar, brown 2.00% apple pectin 0.76% apple pectin 50.00% apple pectin 50.00%)']</t>
  </si>
  <si>
    <t>q.f 8.5 top slice jum hdr</t>
  </si>
  <si>
    <t>wheat flour, water, sugar, vegetable oil (palm and rapeseed), yeast, salt, emulsifiers: mono- and di-acetyltartaric acid esters of mono- and di-glycerides of fatty acids, mono-and di-glycerides of fatty acids, preservative: calcium propionate, flour treatment agent: ascorbic acid.</t>
  </si>
  <si>
    <t>['buckwheat flour 34.67%', 'water 17.14%', 'sugar, white 12.29%', 'vegetable oil (palm and rapeseed) 0.00%', 'peas 0.00%', 'salt 1.42%', 'apple pectin 0.54%', 'mono- and di-acetyltartaric acid esters of mono- and di-glycerides of fatty acids 0.00%', 'mono-and di-glycerides of fatty acids 0.00%', 'apple pectin 0.54%', 'apple pectin 0.54%', 'wheat, flour, wholemeal 32.31%', 'apple pectin 0.54%']</t>
  </si>
  <si>
    <t>quorn mince</t>
  </si>
  <si>
    <t>mycoprotein (88%), rehydrated free range egg white, pea fibre, natural caramelised sugar, firming agents: calcium chloride, calcium acetate, gluten free barley malt extract.</t>
  </si>
  <si>
    <t>['apple pectin 87.65%', 'rehydrated free range egg white 0.00%', 'peas, green, raw 0.00%', 'natural caramelised sugar 0.00%', 'apple pectin 0.76%', 'apple pectin 0.76%', 'apple pectin 0.76%', 'barley malt extract 10.06%']</t>
  </si>
  <si>
    <t>qf quorn pieces</t>
  </si>
  <si>
    <t>mycoprotein (94%), rehydrated free range egg white, flavouring, firming agents: calcium chloride, calcium acetate.</t>
  </si>
  <si>
    <t>['apple pectin 97.62%', 'rehydrated free range egg white 0.00%', 'apple pectin 0.79%', 'apple pectin 0.79%', 'apple pectin 0.79%', 'calcium acetate. 0.00%']</t>
  </si>
  <si>
    <t>flour tortillas</t>
  </si>
  <si>
    <t>fortified wheat flour (wheat flour, calcium carbonate, iron, niacin (b3), thiamin (b1)), water, vegetable oils (palm oil, rapeseed oil), raising agents (e500, e296, e450i), sugar, stabiliser (sodium carboxymethyl cellulose), salt.</t>
  </si>
  <si>
    <t>['wheat, flour, wholemeal 42.60%', 'water 22.59%', 'sunflower oil 15.31%', 'baking powder 0.40%', 'sugar, white 16.21%', 'baking powder 0.40%', 'salt, table 2.50%', '(buckwheat flour 94.12% apple pectin 1.47% apple pectin 1.47% apple pectin 1.47% apple pectin 1.47% palm oil 25.71% rapeseed oil 74.29% apple pectin 33.33% apple pectin 33.33% apple pectin 33.33%)']</t>
  </si>
  <si>
    <t>q.f.grated mozzarella</t>
  </si>
  <si>
    <t>mozzarella (milk, salt, vegetarian approved rennet, starter culture). anticaking agent cellulose</t>
  </si>
  <si>
    <t>['mozzarella . anticaking agent cellulose 100.00%', '(goat milk 97.57% salt 2.13% vegetarian approved rennet 0.00% yeast, bakers, compressed 0.30%)']</t>
  </si>
  <si>
    <t>q.f.vanilla ice cream</t>
  </si>
  <si>
    <t>water, sugar, palm oil, buttermilk powder (milk), whey powder (milk), dextrose, skimmed milk powder (milk), emulsifier (mono &amp; di glycerides of fatty acids), stabilisers (cellulose gum, guar gum, locust bean gum), flavourings, colours (annatto norbixin, curcumin.)</t>
  </si>
  <si>
    <t>['water 32.91%', 'sugar, white 23.61%', 'palm oil 14.89%', 'milk powder 7.65%', 'whey powder 17.00%', 'dextrose 0.82%', 'skimmed milk powder (milk) 0.00%', 'emulsifier (mono &amp; di glycerides of fatty acids) 0.00%', 'apple pectin 1.04%', 'apple pectin 1.04%', 'apple pectin 1.04%', '(apple pectin 33.33% apple pectin 33.33% apple pectin 33.33% apple pectin 0.76% cumin 99.24%)']</t>
  </si>
  <si>
    <t>tiramisu</t>
  </si>
  <si>
    <t>water, sugar, mascarpone (11%) (cream (milk), milk, lactic acid), glucose-fructose syrup, reconstituted dried skimmed milk, coconut oil, reconstituted soluble coffee solids (5%) (water, coffee powder), white wine, wheat flour, egg yolk, palm fat, reconstituted egg white, egg, alcohol, glucose syrup, stabiliser (sorbitol syrup), marsala wine (1.5%), dextrose, modified maize starch, flavouring, cocoa (0.5%), milk, emulsifiers (mono- and di-glycerides of fatty acids, mono- and di-acetyl tartaric acid esters of mono- and di-glycerides of fatty acids, sunflower lecithin), thickeners (sodium alginate, amidated pectin, pectin, xanthan gum), wheat starch, milk proteins, raising agents (disodium diphosphate, sodium carbonate), salt, maltodextrin, lactose (milk).</t>
  </si>
  <si>
    <t>['water 5.27%', 'sugar, white 3.78%', 'mascarpone 2.40%', 'syrup, kitchen 3.28%', 'reconstituted dried skimmed milk 0.00%', 'coconut oil 4.65%', 'reconstituted soluble coffee solids 1.09%', 'wine, white, average values 0.00%', 'buckwheat flour 10.66%', 'eggs, chicken, free-range hens (indoor), raw 9.68%', 'palm oil 2.38%', 'reconstituted egg white 0.00%', 'eggs, chicken, free-range hens (indoor), raw 9.68%', 'alcoholic soda, 4% 0.00%', 'syrup, kitchen 3.28%', 'stabiliser (sorbitol syrup) 0.00%', 'wine, white, sparkling, champagne 0.33%', 'dextrose 0.13%', 'starch (corn) 0.50%', 'apple pectin 0.17%', 'coconut 0.11%', 'goat milk 19.95%', 'apple pectin 0.17%', 'apple pectin 0.17%', 'starch (wheat) 0.00%', 'milk, whole, 3.5 % fat 19.29%', 'baking powder 0.09%', 'salt 0.44%', 'apple pectin 0.17%', 'chocolate, milk 2.34%', '(cream, cultured, 18 % fat 21.37% goat milk 77.98% apple pectin 0.65% water 24.20% coffee, instant, powder 75.80% apple pectin 33.33% apple pectin 33.33% apple pectin 33.33% baking powder 0.42% apple pectin 0.76% nectarine 98.05% apple pectin 0.76% baking powder 35.64% apple pectin 64.36%)']</t>
  </si>
  <si>
    <t>q.f.strawberry ice cream</t>
  </si>
  <si>
    <t>water, sugar, palm oil, buttermilk powder (milk), whey powder (milk), dextrose, skimmed milk powder (milk), emulsifier (mono &amp; di glycerides of fatty acids), stabilisers (carboxymethyl cellulose, guar gum, locust bean gum), colours (beetroot red, annatto norbixin), flavourings.</t>
  </si>
  <si>
    <t>['water 32.91%', 'sugar, white 23.61%', 'palm oil 14.89%', 'milk powder 7.65%', 'whey powder 17.00%', 'dextrose 0.82%', 'skimmed milk powder (milk) 0.00%', 'emulsifier (mono &amp; di glycerides of fatty acids) 0.00%', 'apple pectin 1.04%', 'apple pectin 1.04%', 'apple pectin 1.04%', '(apple pectin 33.33% apple pectin 33.33% apple pectin 33.33% beet, red, raw 99.24% apple pectin 0.76%)']</t>
  </si>
  <si>
    <t>q.f.rasp ripple ice cream</t>
  </si>
  <si>
    <t>water, sugar, palm oil, raspberry flavour syrup (6%) (water, sugar, emulifiers: xanthan gum, guar gum, flavourings, colours: beetroot red, citric acid.), buttermilk powder, whey powder (milk), dextrose, emulsifier ( mono and di glycerides of fatty acids) , skimmed milk powder, stabilisers( cellulose gum guar gum, locust bean gum),  flavourings, colours (annatto norbixin , curcumin.)</t>
  </si>
  <si>
    <t>['water 26.51%', 'sugar, white 19.01%', 'palm oil 11.99%', 'raspberry jam 6.57%', 'buttermilk 12.89%', 'whey powder 13.69%', 'dextrose 0.66%', 'emulsifier ( mono and di glycerides of fatty acids) 0.00%', 'milk powder 6.16%', 'apple pectin 0.84%', 'apple pectin 0.84%', 'apple pectin 0.84%', '(water 16.64% sugar, white 11.94% emulifiers 0.00% apple pectin 0.53% apple pectin 0.53% apple pectin 0.53% apple pectin 0.53% beet, red, raw 68.79% apple pectin 0.53% cellulose gum guar gum 0.00% apple pectin 100.00% apple pectin 0.76% cumin 99.24%)']</t>
  </si>
  <si>
    <t>q.f.chocolate ice cream</t>
  </si>
  <si>
    <t>water, sugar, palm oil, buttermilk powder (milk), whey powder (milk), dextrose, cocoa powder (1.5%), skimmed milk powder (milk), emulsifier (mono &amp; di glycerides of fatty acids), stabilisers( cellulose gum, guar gum, locust bean gum).</t>
  </si>
  <si>
    <t>['water 24.20%', 'sugar, white 17.36%', 'palm oil 10.95%', 'milk powder 5.63%', 'whey powder 12.50%', 'dextrose 0.60%', 'cocoa, instant, without milk, powder 1.50%', 'skimmed milk powder (milk) 0.00%', 'emulsifier (mono &amp; di glycerides of fatty acids) 0.00%', 'stabilisers. 27.27%', '(apple pectin 33.33% apple pectin 33.33% apple pectin 33.33%)']</t>
  </si>
  <si>
    <t>q.f.vegan vanilla ice crm</t>
  </si>
  <si>
    <t>water, glucose syrup, sugar, coconut oil, soluble corn fibre, soya protein isolate, dextrose, emulsifier: mono and di glycerides of fatty acids. stabilisers: locust bean gum, guar gum and carrageenan. vanilla extract, salt, natural flavouring, spent vanilla bean, natural colour: carotenes.</t>
  </si>
  <si>
    <t>['water 21.57%', 'syrup, kitchen 13.43%', 'sugar, white 15.47%', 'coconut oil 19.02%', 'starch (corn) 2.06%', 'beans, soy, dried, raw 17.94%', 'dextrose 0.53%', 'gelatin 3.12%', 'mono and di glycerides of fatty acids. stabilisers 0.00%', 'apple pectin 0.68%', 'guar gum and carrageenan. vanilla extract 0.00%', 'salt 1.78%', 'apple pectin 0.68%', 'vanilla beans 2.34%', 'apple pectin 0.68%', 'apple pectin 0.68%']</t>
  </si>
  <si>
    <t>q.f.vegan s/berry ice crm</t>
  </si>
  <si>
    <t>water, glucose syrup, sugar, strawberries in syrup (8%) [strawberries (56%), sugar, water, gelling agent: pectin], coconut oil, strawberry puree (4%), soluble corn fibre, lime juice, soya protein isolate, dextrose, emulsifier: mono and di glycerides of fatty acids, stabilisers: locust bean gum, guar gum and carrageenan, natural flavourings, sea salt, natural colours, red beet extract, spirulina extract.</t>
  </si>
  <si>
    <t>['water 18.20%', 'syrup, kitchen 11.34%', 'sugar, white 13.06%', 'strawberry, raw 6.02%', 'coconut oil 16.05%', 'strawberry, raw 3.01%', 'starch (corn) 1.74%', 'lime juice 0.96%', 'beans, soy, dried, raw 15.14%', 'dextrose 0.45%', 'gelatin 2.63%', 'mono and di glycerides of fatty acids 0.00%', 'apple pectin 0.58%', 'apple pectin 0.58%', 'guar gum and carrageenan 0.00%', 'apple pectin 0.58%', 'salt 1.50%', 'apple pectin 0.58%', 'barley malt extract 7.60%', 'spirulina extract. 0.00%', '(raspberries 55.42% sugar, white 17.18% water 23.95% gelatin 3.46% nectarine 0.00%)']</t>
  </si>
  <si>
    <t>q.f.black forest gateau</t>
  </si>
  <si>
    <t>cream (milk) (18%), sugar, wheat flour (with calcium carbonate, iron, niacin, thiamin), egg, water, cherry sauce (8.7%) [water, sour cherries, sugar, modified maize starch, gelling agent (e440), acidity regulator (e330), preservative (e202), kirsch, natural flavouring], cherries (8.7%), glucose syrup, fat reduced cocoa powder, humectant (e422), wheat flour, margarine [palm oil, rapeseed oil, water, emulsifier (e471)], palm oil, dextrose, cherry concentrate, modified maize starch, raising agents (e450i, e500ii), emulsifiers (e471, e475, soya lecithin), acidity regulators (e525, e330), dried buttermilk, colours (e163, e100), natural flavouring, stabilisers (e415, e407).</t>
  </si>
  <si>
    <t>['cream, cultured, 18 % fat 6.82%', 'sugar, white 6.58%', 'buckwheat flour 18.56%', 'eggs, chicken, free-range hens (indoor), raw 16.85%', 'water 9.17%', 'cherry, raw 3.30%', 'cherry, raw 3.30%', 'syrup, kitchen 5.71%', 'cocoa butter 7.01%', 'humectant (e422) 0.00%', 'margarine 0.00%', 'palm oil 4.15%', 'dextrose 0.23%', 'cherry, raw 11.37%', 'starch (corn) 0.87%', 'baking powder 0.16%', 'apple pectin 0.29%', 'apple pectin 0.29%', 'buttermilk 4.46%', 'apple pectin 0.29%', 'apple pectin 0.29%', 'apple pectin 0.29%', '(water 24.20% sour cream 7.32% sugar, white 17.36% starch (corn) 2.31% apple pectin 0.76% apple pectin 0.76% apple pectin 0.76% brandy, cognac 45.76% apple pectin 0.76% palm oil 16.21% rapeseed oil 46.84% water 35.82% apple pectin 1.13% apple pectin 50.00% apple pectin 50.00% apple pectin 33.33% apple pectin 33.33% apple pectin 33.33% e525 0.00% apple pectin 100.00% apple pectin 50.00% apple pectin 50.00% apple pectin 50.00% apple pectin 50.00%)']</t>
  </si>
  <si>
    <t>q.f. banoffee gateau</t>
  </si>
  <si>
    <t>cream (milk) (20%), toffee sauce (15%) [water, partially inverted refiners syrup, sweetened condensed milk (milk, sugar), sugar, modified maize starch, butter (milk), cream (milk), natural flavouring, colour (e150a), emulsifiers (e471, e475), dextrose, glucose, buttermilk powder, stabiliser (e407), acidity regulator (e525)], wheat flour (with calcium carbonate, iron, niacin, thiamin), egg, sugar, water, banana (4.9%), digestive biscuit  [wheat flour (with calcium carbonate, iron, niacin, thiamin), sugar, palm oil, rapeseed oil, wholemeal wheat flour, invert sugar syrup, soybeans, raising agents (e500ii, e503ii)], wheat flour, humectant (e422), margarine (palm oil, rapeseed oil, water, emulsifier (e471)), whey powder (milk), raising agents (e450i, e500ii), modified maize starch, colour (e150a), emulsifiers (e471, e475), natural flavouring, acidity regulators (e525, e330), dextrose, glucose, buttermilk powder, stabiliser (e407).</t>
  </si>
  <si>
    <t>['cream, cultured, 18 % fat 8.97%', 'soy sauce 6.73%', 'buckwheat flour 21.96%', 'eggs, chicken, free-range hens (indoor), raw 19.95%', 'sugar, white 7.79%', 'water 10.86%', 'banana, raw 2.20%', 'digestive biscuit 0.00%', 'humectant (e422) 0.00%', 'margarine 0.00%', 'whey powder 5.61%', 'baking powder 0.19%', 'starch (corn) 1.04%', 'apple pectin 0.34%', 'apple pectin 0.34%', 'apple pectin 0.34%', 'apple pectin 0.34%', 'dextrose 0.27%', 'sugar, white 7.79%', 'buttermilk 5.28%', 'stabiliser (e407). 0.00%', '(water 18.82% syrup, kitchen 11.72% milk, skimmed, with chocolate (uht) 0.00% sugar, white 13.50% starch (corn) 1.79% buttermilk 9.15% cream, cultured, 18 % fat 19.52% apple pectin 0.59% apple pectin 0.59% apple pectin 0.59% dextrose 0.47% sugar, white 13.50% buttermilk 9.15% apple pectin 0.59% acidity regulator (e525) 0.00% (goat milk 84.07% sugar, white 15.93% apple pectin 50.00% apple pectin 50.00%) buckwheat flour 25.75% sugar, white 9.13% palm oil 5.76% rapeseed oil 16.64% wheat, flour, wholemeal 24.00% syrup, kitchen 7.92% beans, soy, dried, raw 10.58% baking powder 0.22% (apple pectin 17.81% apple pectin 17.81% sugar, brown 46.57% apple pectin 17.81% apple pectin 100.00% e503ii 0.00%) palm oil 16.21% rapeseed oil 46.84% water 35.82% apple pectin 1.13% apple pectin 50.00% apple pectin 50.00% apple pectin 50.00% apple pectin 50.00% e525 0.00% apple pectin 100.00%)']</t>
  </si>
  <si>
    <t>qf coffee mandarin gateau</t>
  </si>
  <si>
    <t>water, cream (milk) (18%), sugar, wheat flour (with added calcium, iron, niacin, thiamin), egg, mandarin oranges (9%), glucose syrup, modified maize starch, dried whey [milk], wheat flour, humectant (e422), margarine (palm oil, rapeseed oil, water, emulsifier (e471)), dextrose, palm oil, raising agents (e450i, e500ii), natural flavouring, coffee powder (0.3%), emulsifiers (e471, e475, soya lecithin), fat reduced cocoa powder, buttermilk powder, stabiliser (e407), acidity regulators (e330, e525), preservative (e202).</t>
  </si>
  <si>
    <t>['water 11.21%', 'cream, cultured, 18 % fat 8.34%', 'sugar, white 8.04%', 'buckwheat flour 22.67%', 'eggs, chicken, free-range hens (indoor), raw 20.59%', 'mandarin oranges 0.00%', 'syrup, kitchen 6.98%', 'starch (corn) 1.07%', 'dried whey [milk] 0.00%', 'humectant (e422) 0.00%', 'margarine 0.00%', 'dextrose 0.28%', 'palm oil 5.07%', 'baking powder 0.20%', 'apple pectin 0.35%', 'coffee, instant, powder 0.14%', 'apple pectin 0.35%', 'cocoa butter 8.57%', 'buttermilk 5.45%', 'apple pectin 0.35%', 'apple pectin 0.35%', 'preservative (e202). 0.00%', '(palm oil 16.21% rapeseed oil 46.84% water 35.82% apple pectin 1.13% apple pectin 50.00% apple pectin 50.00% apple pectin 33.33% apple pectin 33.33% apple pectin 33.33% apple pectin 100.00% e525 0.00%)']</t>
  </si>
  <si>
    <t>qf chocolate fudge cake</t>
  </si>
  <si>
    <t>chocolate fudge (53.5%) [sugar, water, shortening (palm oil, rapeseed oil, emulsifier (e471)), fat reduced cocoa powder (5.5%), glucose syrup, emulsifiers (e471, e475)], sugar, wheat flour (with calcium carbonate, iron, niacin, thiamin), whole egg, water, fat reduced cocoa powder (2%), raising agents (e450i, e500ii), whey powder (milk), skimmed milk powder, emulsifiers (e471, e475), modified potato starch, wheat flour, stabilisers (e415, e412), dextrose.</t>
  </si>
  <si>
    <t>['chocolate, dark 24.19%', 'sugar, white 7.85%', 'buckwheat flour 22.13%', 'eggs, chicken, free-range hens (indoor), raw 20.11%', 'water 10.94%', 'cocoa butter 0.90%', 'baking powder 0.19%', 'whey powder 5.65%', 'milk powder 2.54%', 'apple pectin 0.35%', 'starch (potato) 4.45%', 'apple pectin 0.35%', 'apple pectin 0.35%', '(sugar, white 27.06% water 37.73% animal fat 1.95% cocoa butter 8.58% syrup, kitchen 23.49% apple pectin 1.19% (palm oil 25.26% rapeseed oil 72.98% apple pectin 1.76% apple pectin 50.00% apple pectin 50.00%) apple pectin 50.00% apple pectin 50.00% apple pectin 50.00% apple pectin 50.00% apple pectin 50.00% apple pectin 50.00%)']</t>
  </si>
  <si>
    <t>q.f. double choc gateau</t>
  </si>
  <si>
    <t>sugar, cream [milk] (19%), wheat flour (with added calcium, iron, niacin, thiamin), whole egg, water, humectant (e422), fat reduced cocoa powder (5%), palm oil, wheat flour, margarine (palm oil, rapeseed oil, water, emulsifier (e471)), dextrose, raising agents (e500ii, e450i), dried glucose syrup, cocoa powder, emulsifiers (e471, e475, soya lecithin), glucose syrup, buttermilk powder, stabiliser (e407, e415), acidity regulator (e525).</t>
  </si>
  <si>
    <t>['sugar, white 8.88%', 'cream [milk] 0.00%', 'buckwheat flour 25.06%', 'eggs, chicken, free-range hens (indoor), raw 22.76%', 'water 12.39%', 'humectant (e422) 0.00%', 'cocoa butter 2.56%', 'palm oil 5.60%', 'margarine 0.00%', 'dextrose 0.31%', 'baking powder 0.22%', 'syrup, kitchen 7.71%', 'cocoa, instant, without milk, powder 0.00%', 'apple pectin 0.39%', 'syrup, kitchen 7.71%', 'buttermilk 6.02%', 'apple pectin 0.39%', 'acidity regulator (e525). 0.00%', '(palm oil 16.21% rapeseed oil 46.84% water 35.82% apple pectin 1.13% apple pectin 50.00% apple pectin 50.00% apple pectin 33.33% apple pectin 33.33% apple pectin 33.33% apple pectin 50.00% apple pectin 50.00%)']</t>
  </si>
  <si>
    <t>q.f.strawberry gateau</t>
  </si>
  <si>
    <t>strawberry sauce (23%) [strawberries (9.2%), water, glucose syrup, sugar, modified maize starch, acidity regulator (e330), natural flavouring, colours (e163, e100), stabiliser (e415)], cream (milk) (19%), wheat flour (with calcium carbonate, iron, niacin, thiamin), egg, strawberry compote (9.2%) [water, strawberries, sugar, modified maize starch, acidity regulator (e330), natural flavouring, gelling agent (e440), colour (e163), preservative (e202)], sugar, water, biscuit crumb (3.2%) [wheat flour (with calcium carbonate, iron, niacin, thiamin), vegetable oil (palm, rapeseed), sugar, whey powder (milk), raising agent (.02%) (e500i), salt, natural flavouring], humectant (e422), wheat flour, margarine [palm oil, rapeseed oil, water, emulsifier (e471)], whey powder (milk), dextrose, raising agents (e450i, e500ii), glucose, emulsifiers (e471, e475), buttermilk powder, flavouring, stabiliser (e407), acidity regulator (e525), colour (e100).</t>
  </si>
  <si>
    <t>['strawberry jam 9.78%', 'cream, cultured, 18 % fat 8.08%', 'buckwheat flour 20.82%', 'eggs, chicken, free-range hens (indoor), raw 18.91%', 'smoothie, strawberry blueberry 3.91%', 'sugar, white 7.38%', 'water 10.29%', 'biscuit, wholemeal, digestive type 1.36%', 'humectant (e422) 0.00%', 'margarine 0.00%', 'whey powder 5.32%', 'dextrose 0.26%', 'baking powder 0.18%', 'sugar, white 7.38%', 'apple pectin 0.33%', 'buttermilk 5.01%', 'apple pectin 0.33%', 'apple pectin 0.33%', 'acidity regulator (e525) 0.00%', 'apple pectin 0.33%', '(raspberries 12.92% water 33.99% syrup, kitchen 21.16% sugar, white 24.38% starch (corn) 3.24% apple pectin 1.07% apple pectin 1.07% apple pectin 1.07% apple pectin 1.07% (apple pectin 50.00% apple pectin 50.00%) water 38.52% raspberries 24.09% sugar, white 27.63% starch (corn) 3.67% apple pectin 1.22% apple pectin 1.22% apple pectin 1.22% apple pectin 1.22% apple pectin 1.22% buckwheat flour 59.98% vegetable fat 0.05% sugar, white 21.27% whey powder 15.32% raising agent  (e500i) 0.00% salt 2.45% apple pectin 0.94% (apple pectin 17.81% apple pectin 17.81% sugar, brown 46.57% apple pectin 17.81% palm oil 25.71% rapeseed oil 74.29%) palm oil 16.21% rapeseed oil 46.84% water 35.82% apple pectin 1.13% apple pectin 50.00% apple pectin 50.00% apple pectin 50.00% apple pectin 50.00%)']</t>
  </si>
  <si>
    <t>qf sticky toffee gateaux</t>
  </si>
  <si>
    <t>toffee sauce (26%) [water, sweetened condensed milk (milk, sugar), partially inverted refiners syrup, sugar, modified maize starch, butter (milk), cream (milk), natural flavouring, colour (e150a), emulsifiers (e471, e475), dextrose, glucose, buttermilk powder, stabiliser (e407), acidity regulator (e525)], cream (milk) (16%), wheat flour (with calcium carbonate, iron, niacin, thiamin), sugar, egg, speculoos biscuit [wheat flour (with calcium carbonate, iron, niacin, thiamin), sugar, vegetable shortening (palm, rapeseed), invert sugar syrup, raising agent (sodium bicarbonate), salt, cinnamon], wheat flour, humectant (e422), margarine (palm oil, rapeseed oil, water, emulsifier (e471)), whey powder (milk), raising agents (e450i, e500ii), colour (e150a), palm oil, natural flavouring, fat reduced cocoa powder, emulsifiers (e471, e475, soya lecithin), dextrose, glucose, buttermilk powder, stabiliser (e407), acidity regulator (e525),</t>
  </si>
  <si>
    <t>['soy sauce 11.41%', 'cream, cultured, 18 % fat 7.02%', 'buckwheat flour 21.48%', 'sugar, white 7.62%', 'eggs, chicken, free-range hens (indoor), raw 19.51%', 'speculoos biscuit 0.00%', 'humectant (e422) 0.00%', 'margarine 0.00%', 'whey powder 5.48%', 'baking powder 0.19%', 'apple pectin 0.34%', 'palm oil 4.80%', 'apple pectin 0.34%', 'cocoa butter 8.11%', 'apple pectin 0.34%', 'dextrose 0.26%', 'sugar, white 7.62%', 'buttermilk 5.16%', 'apple pectin 0.34%', 'acidity regulator (e525) 0.00%', '(water 18.82% milk, skimmed, with chocolate (uht) 0.00% syrup, kitchen 11.72% sugar, white 13.50% starch (corn) 1.79% buttermilk 9.15% cream, cultured, 18 % fat 19.52% apple pectin 0.59% apple pectin 0.59% apple pectin 0.59% dextrose 0.47% sugar, white 13.50% buttermilk 9.15% apple pectin 0.59% acidity regulator (e525) 0.00% (goat milk 84.07% sugar, white 15.93% apple pectin 50.00% apple pectin 50.00%) buckwheat flour 48.95% sugar, white 17.36% vegetable steaks 16.04% syrup, kitchen 15.07% baking powder 0.42% salt 2.00% cinnamon 0.16% (apple pectin 17.81% apple pectin 17.81% sugar, brown 46.57% apple pectin 17.81% palm oil 25.71% rapeseed oil 74.29%) palm oil 16.21% rapeseed oil 46.84% water 35.82% apple pectin 1.13% apple pectin 50.00% apple pectin 50.00% apple pectin 33.33% apple pectin 33.33% apple pectin 33.33%)']</t>
  </si>
  <si>
    <t>qf orange &amp; lemon gateaux</t>
  </si>
  <si>
    <t>cream (milk) (18%), sugar, mandarin oranges (12%), wheat flour (with calcium carbonate, iron, niacin, thiamin), egg, glucose syrup, whey powder (milk), humectant (e422), wheat flour, modified maize starch, palm oil, margarine (palm oil, rapeseed oil, water, emulsifier (e471)), dextrose, raising agents (e450i, e500ii), natural flavouring, emulsifiers (e471, e475, soya lecithin), buttermilk powder, acidity regulators (e525, e330), stabiliser (e407), colours (e100, e163).</t>
  </si>
  <si>
    <t>['cream, cultured, 18 % fat 9.67%', 'sugar, white 9.32%', 'mandarin oranges 0.00%', 'buckwheat flour 26.29%', 'eggs, chicken, free-range hens (indoor), raw 23.88%', 'syrup, kitchen 8.09%', 'whey powder 6.71%', 'humectant (e422) 0.00%', 'starch (corn) 1.24%', 'palm oil 5.88%', 'margarine 0.00%', 'dextrose 0.32%', 'baking powder 0.23%', 'apple pectin 0.41%', 'apple pectin 0.41%', 'buttermilk 6.32%', 'apple pectin 0.41%', 'apple pectin 0.41%', 'apple pectin 0.41%', '(palm oil 16.21% rapeseed oil 46.84% water 35.82% apple pectin 1.13% apple pectin 50.00% apple pectin 50.00% apple pectin 33.33% apple pectin 33.33% apple pectin 33.33% e525 0.00% apple pectin 100.00% apple pectin 50.00% apple pectin 50.00%)']</t>
  </si>
  <si>
    <t>q.f.strawberry cheesecake</t>
  </si>
  <si>
    <t>digestive biscuit [wheat flour (with calcium carbonate, iron, niacin, thiamin), sugar, palm oil, wholemeal wheat flour, invert sugar syrup, rapeseed oil, raising agents (e500ii, e503i)], strawberries  (16.5%), water, fromage frais (milk) (11%), sugar, margarine [palm oil, rapeseed oil, water, emulsifier (e471)], dairy cream (milk), glucose syrup, whole egg, modified maize starch, wheat flour (with calcium carbonate, iron, niacin, thiamin), milk  proteins, rapeseed oil, dried buttermilk, demerara sugar, gelling agent (e440), acidity regulators (e330, e331iii), natural flavouring, colours (e160a, e163), preservative (e270), stabilisers (e410, e415, e412), glucose.</t>
  </si>
  <si>
    <t>['digestive biscuit 0.00%', 'raspberries 7.38%', 'water 10.82%', 'fromage frais (milk) 0.00%', 'sugar, white 7.76%', 'margarine 0.00%', 'dairy cream (milk) 0.00%', 'syrup, kitchen 6.74%', 'eggs, chicken, free-range hens (indoor), raw 19.88%', 'starch (corn) 1.03%', 'buckwheat flour 21.88%', 'milk powder 2.52%', 'rapeseed oil 14.14%', 'buttermilk 5.26%', 'sugar, brown 0.89%', 'apple pectin 0.34%', 'apple pectin 0.34%', 'apple pectin 0.34%', 'apple pectin 0.34%', 'preservative (e270) 0.00%', 'apple pectin 0.34%', 'glucose. 0.00%', '(buckwheat flour 28.79% sugar, white 10.21% palm oil 6.44% wheat, flour, wholemeal 26.84% syrup, kitchen 8.86% rapeseed oil 18.61% baking powder 0.25% (apple pectin 17.81% apple pectin 17.81% sugar, brown 46.57% apple pectin 17.81% apple pectin 100.00% e503i 0.00%) palm oil 16.21% rapeseed oil 46.84% water 35.82% apple pectin 1.13% apple pectin 17.81% apple pectin 17.81% sugar, brown 46.57% apple pectin 17.81% apple pectin 50.00% apple pectin 50.00% apple pectin 50.00% apple pectin 50.00% apple pectin 33.33% apple pectin 33.33% apple pectin 33.33%)']</t>
  </si>
  <si>
    <t>q.f.b/currant cheesecake</t>
  </si>
  <si>
    <t>digestive biscuit (18%) (wheat flour (calcium carbonate, iron, thiamine, niacin), vegetable fat (palm oil, rapeseed oil), sugar, wholemeal wheat flour, invert sugar syrup, raising agent (e503ii)), low fat fromage frais (milk) (14%), water, blackcurrants (12%), sugar, margarine (palm oil, rapeseed oil, water, emulsifier (e471)), glucose syrup, full fat soft cheese (4.7%) (cream (milk), water, skimmed milk powder, cornflour, buttermilk powder, salt), cream (milk), whole egg, modified maize starch, wheat flour (calcium carbonate, iron, niacin, thiamin), rapeseed oil, demerara sugar, acidity regulators (e331iii, lactic acid, e330),thickener (e440), natural flavouring, stabilisers (e415, e410, e412), colour (e163), preservative (e202).</t>
  </si>
  <si>
    <t>['digestive biscuit 7.23%', 'low fat fromage frais (milk) 0.00%', 'water 9.72%', 'currant, black, raw 4.82%', 'sugar, white 6.97%', 'margarine 0.00%', 'syrup, kitchen 6.05%', 'cheese, cream, 60 % fidm. 1.89%', 'cream, cultured, 18 % fat 10.09%', 'eggs, chicken, free-range hens (indoor), raw 17.87%', 'starch (corn) 0.93%', 'buckwheat flour 19.67%', 'rapeseed oil 12.72%', 'sugar, brown 0.80%', 'apple pectin 0.31%', 'thickener (e440) 0.00%', 'apple pectin 0.31%', 'apple pectin 0.31%', 'apple pectin 0.31%', 'preservative (e202). 0.00%', '(buckwheat flour 38.53% vegetable fat 0.03% sugar, white 13.66% wheat, flour, wholemeal 35.91% syrup, kitchen 11.86% raising agent (e503ii) 0.00% (apple pectin 17.81% apple pectin 17.81% apple pectin 17.81% sugar, brown 46.57% palm oil 25.71% rapeseed oil 74.29%) palm oil 16.21% rapeseed oil 46.84% water 35.82% apple pectin 1.13% cream, cultured, 18 % fat 25.26% water 24.35% milk powder 5.66% corn flour 30.88% buttermilk 11.84% salt 2.01% apple pectin 17.81% apple pectin 17.81% sugar, brown 46.57% apple pectin 17.81% apple pectin 33.33% apple pectin 33.33% apple pectin 33.33% apple pectin 33.33% apple pectin 33.33% apple pectin 33.33%)']</t>
  </si>
  <si>
    <t>q.f. mandarin cheesecake</t>
  </si>
  <si>
    <t>digestive biscuit (18%) (wheat flour (calcium carbonate, iron, thiamine, niacin), vegetable fat (palm oil, rapeseed oil), sugar, wholemeal wheat flour, invert sugar syrup, raising agent (e503ii)), low fat fromage frais (milk) (14%), water, sugar, mandarin oranges (11%), margarine (palm oil, rapeseed oil, water, emulsifier (e471)), glucose syrup, full fat soft cheese (4.7%) (cream (milk), water, skimmed milk powder, cornflour, buttermilk powder,  salt), cream (milk), whole egg, modified maize starch, concentrated mandarin juice, wheat flour (calcium carbonate, iron, niacin, thiamin), rapeseed oil, demerara sugar, acidity regulators (e330, e331iii, lactic acid),  thickener (e440), natural flavouring, stabilisers (e415, e410, e412), colours (e100, e163), preservative (e202)</t>
  </si>
  <si>
    <t>['digestive biscuit 7.58%', 'low fat fromage frais (milk) 0.00%', 'water 10.18%', 'sugar, white 7.30%', 'mandarin oranges 0.00%', 'margarine 0.00%', 'syrup, kitchen 6.34%', 'cheese, cream, 60 % fidm. 1.98%', 'cream, cultured, 18 % fat 10.57%', 'eggs, chicken, free-range hens (indoor), raw 18.71%', 'starch (corn) 0.97%', 'concentrated mandarin juice 0.00%', 'buckwheat flour 20.60%', 'rapeseed oil 13.32%', 'sugar, brown 0.84%', 'apple pectin 0.32%', 'thickener (e440) 0.00%', 'apple pectin 0.32%', 'apple pectin 0.32%', 'apple pectin 0.32%', 'apple pectin 0.32%', '(buckwheat flour 38.53% vegetable fat 0.03% sugar, white 13.66% wheat, flour, wholemeal 35.91% syrup, kitchen 11.86% raising agent (e503ii) 0.00% (apple pectin 17.81% apple pectin 17.81% apple pectin 17.81% sugar, brown 46.57% palm oil 25.71% rapeseed oil 74.29%) palm oil 16.21% rapeseed oil 46.84% water 35.82% apple pectin 1.13% cream, cultured, 18 % fat 25.26% water 24.35% milk powder 5.66% corn flour 30.88% buttermilk 11.84% salt 2.01% apple pectin 17.81% apple pectin 17.81% sugar, brown 46.57% apple pectin 17.81% apple pectin 33.33% apple pectin 33.33% apple pectin 33.33% apple pectin 33.33% apple pectin 33.33% apple pectin 33.33% apple pectin 50.00% apple pectin 50.00%)']</t>
  </si>
  <si>
    <t>qf forest fruit cheesecak</t>
  </si>
  <si>
    <t>digestive biscuit (18%) (wheat flour (calcium carbonate, iron, thiamine, niacin), vegetable fat (palm oil, rapeseed oil), sugar, wholemeal wheat flour, invert sugar syrup, raising agent (e503ii)), water, low fat fromage frais (milk) (14%), sugar, glucose syrup, margarine (palm oil, rapeseed oil, water, emulsifier (e471)), full fat soft cheese (4.6%) (cream (milk), water, skimmed milk powder, cornflour, buttermilk powder,  salt), cream (milk), blackberries (3.6%), blackcurrants (3.5%), redcurrants (3%), raspberries (3%), whole egg, modified maize starch, wheat flour (calcium carbonate, iron, niacin, thiamin), rapeseed oil, demerara sugar, thickener (e440), acidity regulators (e330, lactic acid, e331iii), natural flavouring, stabilisers (e415, e410, e412).</t>
  </si>
  <si>
    <t>['digestive biscuit 7.23%', 'water 9.71%', 'low fat fromage frais (milk) 0.00%', 'sugar, white 6.97%', 'syrup, kitchen 6.05%', 'margarine 0.00%', 'cheese, cream, 60 % fidm. 1.85%', 'cream, cultured, 18 % fat 10.08%', 'blackberry, raw 1.45%', 'currant, black, raw 1.41%', 'currant, red, raw 1.20%', 'raspberries 1.20%', 'eggs, chicken, free-range hens (indoor), raw 17.85%', 'starch (corn) 0.93%', 'buckwheat flour 19.65%', 'rapeseed oil 12.70%', 'sugar, brown 0.80%', 'thickener (e440) 0.00%', 'apple pectin 0.31%', 'apple pectin 0.31%', 'apple pectin 0.31%', '(buckwheat flour 38.53% vegetable fat 0.03% sugar, white 13.66% wheat, flour, wholemeal 35.91% syrup, kitchen 11.86% raising agent (e503ii) 0.00% (apple pectin 17.81% apple pectin 17.81% apple pectin 17.81% sugar, brown 46.57% palm oil 25.71% rapeseed oil 74.29%) palm oil 16.21% rapeseed oil 46.84% water 35.82% apple pectin 1.13% cream, cultured, 18 % fat 25.26% water 24.35% milk powder 5.66% corn flour 30.88% buttermilk 11.84% salt 2.01% apple pectin 17.81% apple pectin 17.81% sugar, brown 46.57% apple pectin 17.81% apple pectin 33.33% apple pectin 33.33% apple pectin 33.33% apple pectin 33.33% apple pectin 33.33% apple pectin 33.33%)']</t>
  </si>
  <si>
    <t>q.f.mackies trad icecream</t>
  </si>
  <si>
    <t>whole milk (60%), whipping cream (21%), sugar, milk solids, glycerine, emulsifier (mono- and diglycerides of fatty acids), pasturised free range eggs, stabilisers (sodium alginate and guar gum).</t>
  </si>
  <si>
    <t>['wholemeal 35.98%', 'whipping cream 0.00%', 'sugar, white 10.41%', 'milk, whole, 3.5 % fat 53.13%', 'vegetable fat 0.03%', 'apple pectin 0.46%', 'pasturised free range eggs 0.00%', 'stabilisers (sodium alginate and guar gum). 0.00%']</t>
  </si>
  <si>
    <t>q.f.mackies straw ice crm</t>
  </si>
  <si>
    <t>whole milk (51%), whipping cream (18%), strawberry preparation (14%), sugar, milk solids, glycerine, emulsifier (mono- and diglycerides of fatty acids), pasteurised free range eggs, stabilisers (sodium alginate and guar gum), flavouring, colouring (beetroot red).  strawberry preparation contains strawberries (25%), strawberry puree (20%), water, lemon concentrate, cornflour, elderberry concentrate, natural flavouring, acidity regulator (trisodium citrate).</t>
  </si>
  <si>
    <t>['wholemeal 20.29%', 'whipping cream 0.00%', 'strawberry, raw 5.57%', 'sugar, white 6.90%', 'milk, whole, 3.5 % fat 35.25%', 'vegetable fat 0.02%', 'apple pectin 0.30%', 'pasteurised free range eggs 0.00%', 'stabilisers (sodium alginate and guar gum) 0.00%', 'apple pectin 0.30%', 'colouring (beetroot red).  strawberry preparation contains strawberries 0.00%', 'strawberry, raw 7.96%', 'water 9.63%', 'lemon juice 0.97%', 'corn flour 12.21%', 'elderberry, raw 0.00%', 'apple pectin 0.30%', 'apple pectin 0.30%']</t>
  </si>
  <si>
    <t>q.f.mackies choc icecream</t>
  </si>
  <si>
    <t>whole milk (52%), whipping cream (18%), sugar, chocolate flakes (6%), dark chocolate (5%), milk solids, fat reduced cocoa powder, glycerine, emulsifier (mono- and diglycerides of fatty acids), pasteurised free range eggs, stabilisers (sodium alginate &amp; guar gum).dark chocolate contains cocoa mass, sugar, emulsifier (soya lecithin), natural flavouring (vanilla). cocoa solids 70% minimum. chocolate flakes contain sugar, cocoa liquour, cocoa butter, emulsifier (soya lecithin), vanillin.</t>
  </si>
  <si>
    <t>['wholemeal 22.74%', 'whipping cream 0.00%', 'sugar, white 7.59%', 'chocolate, milk 2.62%', 'chocolate, dark 2.19%', 'milk, whole, 3.5 % fat 38.75%', 'cocoa butter 8.09%', 'vegetable fat 0.02%', 'apple pectin 0.33%', 'pasteurised free range eggs 0.00%', 'stabilisers (sodium alginate &amp; guar gum).dark chocolate contains cocoa mass 0.00%', 'apple pectin 0.33%', 'natural flavouring (vanilla). cocoa solids  minimum. chocolate flakes contain sugar 0.00%', 'cocoa butter 8.09%', 'cocoa butter 8.09%', 'vanilla beans 1.15%']</t>
  </si>
  <si>
    <t>q.f.mackies honey icecrea</t>
  </si>
  <si>
    <t>whole milk (57%), whipping cream (20%), sugar, honeycomb (6%), (sugar, glucose syrup, sodium bicarbonate), milk solids, glycerine, emulsifier (mono- and diglycerides of fatty acids), pasteurised free range eggs, stabilisers (sodium alginate and guar gum)</t>
  </si>
  <si>
    <t>['wholemeal 33.57%', 'whipping cream 0.00%', 'sugar, white 10.22%', 'honey 3.53%', 'milk, whole, 3.5 % fat 52.19%', 'vegetable fat 0.03%', 'apple pectin 0.45%', 'pasteurised free range eggs 0.00%', 'stabilisers (sodium alginate and guar gum) 0.00%']</t>
  </si>
  <si>
    <t>mackies raspberry ripple icecream</t>
  </si>
  <si>
    <t>whole milk (56%), whipping cream (20%), sugar, raspberry sauce (7%), milk solids, glycerine, emulsifier (mono- and diglycerides of fatty acids), pasteurised free range eggs, stabilisers (sodium alginate and guar gum), vanilla extract, flavouring. raspberry sauce contains raspberry puree (50%), sugar, water, modified maize starch, colouring (anthocyanins), soybeans, citric acid, flavouring.</t>
  </si>
  <si>
    <t>['wholemeal 25.39%', 'whipping cream 0.00%', 'sugar, white 7.87%', 'raspberry jam 3.17%', 'milk, whole, 3.5 % fat 40.17%', 'vegetable fat 0.02%', 'apple pectin 0.35%', 'pasteurised free range eggs 0.00%', 'stabilisers (sodium alginate and guar gum) 0.00%', 'vanilla beans 1.19%', 'flavouring. raspberry sauce contains raspberry puree 0.00%', 'water 10.97%', 'starch (corn) 1.05%', 'colouring (anthocyanins) 0.00%', 'beans, soy, dried, raw 9.12%', 'apple pectin 0.35%', 'apple pectin 0.35%']</t>
  </si>
  <si>
    <t>q.f. str/rsp sorbet</t>
  </si>
  <si>
    <t>water, sugar, glucosepowder, raspberry paste (9%) (glucosesyrup, raspberry juice and pulp, sugar,citric acid, elderberry extract, pectin, colour (riboflavin), natural flavour),maltodextrin, inulin (chicoryroot powder), colour (anthocyanin), emulsifier (mono and di-glycerides of fattyacid), stabiliser (carobgum, cellulose gum, carrageenan, pectin).</t>
  </si>
  <si>
    <t>['water 24.20%', 'sugar, white 17.36%', 'cream powder 23.96%', 'raspberry jam 9.00%', 'apple pectin 0.76%', 'inulin (chicoryroot powder) 0.00%', 'apple pectin 0.76%', 'emulsifier (mono and di-glycerides of fattyacid) 0.00%', 'stabiliser . 23.96%', '(maple syrup 47.70% raspberry jam 42.93% sugar, white 8.28% apple pectin 0.36% elderberry, raw 0.00% nectarine 0.00% apple pectin 0.36% apple pectin 0.36% cardamom 98.49% apple pectin 0.75% apple pectin 0.75% nectarine 0.00%)']</t>
  </si>
  <si>
    <t>pergalls milk (whole)</t>
  </si>
  <si>
    <t>pergall semi-skm one milk</t>
  </si>
  <si>
    <t>q.f.cod fillets</t>
  </si>
  <si>
    <t>trawl caught cod fillets, fish</t>
  </si>
  <si>
    <t>['trawl caught cod fillets 0.00%', 'figs 100.00%']</t>
  </si>
  <si>
    <t>qf cod fillet breaded</t>
  </si>
  <si>
    <t>cod (fish) (50%) fortified wheat flour (wheat flour, calcium carbonate, iron, niacin, thiamin), rapeseed oil, water, yeast, salt.</t>
  </si>
  <si>
    <t>['cod (fish)  fortified wheat flour 46.08%', 'rapeseed oil 29.16%', 'water 22.30%', 'peas 0.00%', 'salt, table 2.46%', '(buckwheat flour 91.93% apple pectin 1.44% apple pectin 1.44% sugar, brown 3.76% apple pectin 1.44%)']</t>
  </si>
  <si>
    <t>q.f.cod fillets smoked</t>
  </si>
  <si>
    <t>cod, salt, fish</t>
  </si>
  <si>
    <t>['cod 50.33%', 'salt 2.00%', 'figs 47.67%']</t>
  </si>
  <si>
    <t>q.f. catfish fillets</t>
  </si>
  <si>
    <t>fish¬† /¬† catfish,¬† ice¬† glaze.</t>
  </si>
  <si>
    <t>['shark catfish 100.00%', 'ice\xa0 glaze. 0.00%']</t>
  </si>
  <si>
    <t>q.f.dover sole</t>
  </si>
  <si>
    <t>north sea dover soles whole gutted, fish</t>
  </si>
  <si>
    <t>['north sea dover soles whole gutted 0.00%', 'figs 100.00%']</t>
  </si>
  <si>
    <t>q.f. fish cakes</t>
  </si>
  <si>
    <t>whitefish (gadus macrocephalus / gadus morhua / theragra chalcogramma / melanogrammus aeglefinus ) (fish) (32%), water, wheat flour (wheat flour, calcium carbonate, iron, niacin, thiamin), potato flake, rapeseed oil, salt, maize starch, yeast extract, acidity regulator (citric acid), black pepper, dehydrated onion, herbs (oregano, parsley), dehydrated garlic, natural flavouring, wheat starch, yeast.</t>
  </si>
  <si>
    <t>['whitefish (gadus macrocephalus / gadus morhua / theragra chalcogramma / melanogrammus aeglefinus ) (fish) 0.00%', 'water 15.80%', 'buckwheat flour 31.95%', 'potatoes, mashed, instant powder with dry milk 0.00%', 'rapeseed oil 20.66%', 'salt 1.31%', 'starch (corn) 1.51%', 'yeast, bakers, compressed 0.19%', 'yeast, bakers, compressed 0.19%', 'pepper, black 4.41%', 'onion, raw 16.32%', 'horse 0.00%', 'garlic, raw 6.99%', 'apple pectin 0.50%', 'starch (wheat) 0.00%', 'yeast, bakers, compressed 0.19%', '(buckwheat flour 91.93% apple pectin 1.44% apple pectin 1.44% sugar, brown 3.76% apple pectin 1.44% oregano, dried 98.50% parsley, raw 1.50%)']</t>
  </si>
  <si>
    <t>q.f.fish fingers</t>
  </si>
  <si>
    <t>formed fish (alaska pollock (theragra chalcogramma) and cod (gadus morhua)),  wheatflour, water, yeast, yeast extract, potato, salt, curcuma, paprika, wheat starch, vegetable oil (100% rapeseed), methylcellulose (e461).</t>
  </si>
  <si>
    <t>['formed fish (alaska pollock (theragra chalcogramma) and cod (gadus morhua)) 0.00%', 'wheat, flour, wholemeal 18.04%', 'water 9.57%', 'peas 0.00%', 'yeast, bakers, compressed 0.11%', 'potatoes 31.64%', 'salt 0.79%', 'cucumber, raw 0.00%', 'paprika 0.30%', 'starch (wheat) 0.00%', 'vegetable fat 39.55%', 'methylcellulose (e461). 0.00%']</t>
  </si>
  <si>
    <t>q.f.hake fillets</t>
  </si>
  <si>
    <t>fish,</t>
  </si>
  <si>
    <t>q.f.halibut</t>
  </si>
  <si>
    <t>fish/ mock halibut steaks, ice glaze</t>
  </si>
  <si>
    <t>['fish/ mock halibut steaks 0.00%', 'minced lamb 100.00%']</t>
  </si>
  <si>
    <t>q.f.herring fillets</t>
  </si>
  <si>
    <t>herring, fish</t>
  </si>
  <si>
    <t>['herring, raw 52.33%', 'figs 47.67%']</t>
  </si>
  <si>
    <t>q.f.hoki fillets</t>
  </si>
  <si>
    <t>q.f.kippers</t>
  </si>
  <si>
    <t>herring, annatto extract, salt, fish</t>
  </si>
  <si>
    <t>['herring, raw 40.23%', 'barley malt extract 10.11%', 'salt 2.00%', 'figs 47.67%']</t>
  </si>
  <si>
    <t>q.f.lemon sole, fillets</t>
  </si>
  <si>
    <t>lemon sole fillets, fish</t>
  </si>
  <si>
    <t>['claresse filet 52.33%', 'figs 47.67%']</t>
  </si>
  <si>
    <t>q.f.mackerel fillets</t>
  </si>
  <si>
    <t>mackerel, fish</t>
  </si>
  <si>
    <t>['mackerel, raw 52.33%', 'figs 47.67%']</t>
  </si>
  <si>
    <t>q.f.mackerel fillets,smkd</t>
  </si>
  <si>
    <t>mackerel, salt annatto extract, fish</t>
  </si>
  <si>
    <t>['mackerel, raw 42.23%', 'barley malt extract 10.11%', 'figs 47.67%']</t>
  </si>
  <si>
    <t>q.f.monks tails</t>
  </si>
  <si>
    <t>monkfish, water, fish</t>
  </si>
  <si>
    <t>['codfish 28.14%', 'water 24.20%', 'figs 47.67%']</t>
  </si>
  <si>
    <t>q.f.plaice fillets</t>
  </si>
  <si>
    <t>fish/plaice, ice glaze</t>
  </si>
  <si>
    <t>['fish/plaice 0.00%', 'minced lamb 100.00%']</t>
  </si>
  <si>
    <t>qf plaice fillets breaded</t>
  </si>
  <si>
    <t>plaice (fish) (50%), fortified wheat flour (wheat flour, calcium carbonate, iron, niacin, thiamin), rapeseed oil, water, yeast, salt.</t>
  </si>
  <si>
    <t>['plaice (fish) 0.00%', 'wheat, flour, wholemeal 43.81%', 'rapeseed oil 30.38%', 'water 23.24%', 'peas 0.00%', 'salt, table 2.57%', '(buckwheat flour 91.93% apple pectin 1.44% apple pectin 1.44% sugar, brown 3.76% apple pectin 1.44%)']</t>
  </si>
  <si>
    <t>q.f. pollock fillets</t>
  </si>
  <si>
    <t>fish¬† /¬† pollock¬† -¬† ice¬† glaze</t>
  </si>
  <si>
    <t>['fish\xa0 /\xa0 pollock\xa0 -\xa0 ice\xa0 glaze 0.00%']</t>
  </si>
  <si>
    <t>qf salmon atlant. head on</t>
  </si>
  <si>
    <t>fish/atlantic salmon</t>
  </si>
  <si>
    <t>['fish/atlantic salmon 0.00%']</t>
  </si>
  <si>
    <t>qf salmon sctch smkd slcd</t>
  </si>
  <si>
    <t>fish, salt,oak smoke</t>
  </si>
  <si>
    <t>['figs 94.43%', 'salt 3.96%', 'paprika (powder) 1.61%']</t>
  </si>
  <si>
    <t>q.f. salmon portions</t>
  </si>
  <si>
    <t>salmon (fish)</t>
  </si>
  <si>
    <t>['salmon, atlantic, wild, raw 100.00%']</t>
  </si>
  <si>
    <t>q.f.salmon fillets</t>
  </si>
  <si>
    <t>fish/salmon atlantic</t>
  </si>
  <si>
    <t>q.f. salmon hot smoked</t>
  </si>
  <si>
    <t>q.f.sole fillets</t>
  </si>
  <si>
    <t>fish/sole (flounder), ice glaze</t>
  </si>
  <si>
    <t>['fish/sole (flounder) 0.00%', 'minced lamb 100.00%']</t>
  </si>
  <si>
    <t>q.f. sea bass fillets</t>
  </si>
  <si>
    <t>seabass fillets (80%), water (20%), fish</t>
  </si>
  <si>
    <t>['claresse filet 54.18%', 'water 13.54%', 'figs 32.28%']</t>
  </si>
  <si>
    <t>q.f.trout, rainbow</t>
  </si>
  <si>
    <t>rainbow trout, water, fish</t>
  </si>
  <si>
    <t>['salmon trout 28.14%', 'water 24.20%', 'figs 47.67%']</t>
  </si>
  <si>
    <t>q.f.trout smoked fillets</t>
  </si>
  <si>
    <t>trout, salt, smoke, fish</t>
  </si>
  <si>
    <t>['trout, raw 25.17%', 'salt 2.00%', 'smoked ham 25.17%', 'figs 47.67%']</t>
  </si>
  <si>
    <t>q.f.tuna steaks</t>
  </si>
  <si>
    <t>skin on, bone in yellow fin tuna steak, fish</t>
  </si>
  <si>
    <t>['skin on 0.00%', 'bone in yellow fin tuna steak 0.00%', 'figs 100.00%']</t>
  </si>
  <si>
    <t>q.f.whiting fillets</t>
  </si>
  <si>
    <t>fish/ whiting, ice glaze</t>
  </si>
  <si>
    <t>['fish/ whiting 0.00%', 'minced lamb 100.00%']</t>
  </si>
  <si>
    <t>qf smoked haddock cutlets</t>
  </si>
  <si>
    <t>haddock (fish), salt, oak smoke</t>
  </si>
  <si>
    <t>qf crabmeat</t>
  </si>
  <si>
    <t>crab, crustaceans</t>
  </si>
  <si>
    <t>['crab, boiled 100.00%', 'crustaceans 0.00%']</t>
  </si>
  <si>
    <t>dressed crab</t>
  </si>
  <si>
    <t>q.f.king crab legs cooked</t>
  </si>
  <si>
    <t>crab, water, crustaceans</t>
  </si>
  <si>
    <t>['crab, boiled 75.80%', 'water 24.20%', 'crustaceans 0.00%']</t>
  </si>
  <si>
    <t>qf whole crab</t>
  </si>
  <si>
    <t>q.f.crab sticks</t>
  </si>
  <si>
    <t>lesser yellow croaker (40%) (fish), water, wheat starch (wheat), corn starch, crab extract (crustacean), salt, sorbitol (e420), soya protein (soya), soybean oil (soya), egg, monosodium glutamate e621, crab flavour, colouring e120</t>
  </si>
  <si>
    <t>['lesser yellow croaker  (fish) 0.00%', 'water 17.36%', 'starch (wheat) 0.00%', 'starch (corn) 1.66%', 'crab extract (crustacean) 0.00%', 'salt 1.43%', 'sorbitol (e420) 0.00%', 'soya protein (soya) 0.00%', 'soybean oil 25.10%', 'eggs, chicken, free-range hens (indoor), raw 31.89%', 'apple pectin 0.55%', 'corn flour 22.01%', 'colouring e120 0.00%']</t>
  </si>
  <si>
    <t>q.f.bbq crab claws</t>
  </si>
  <si>
    <t>q.f.breaded crab claws</t>
  </si>
  <si>
    <t>lesser yellow croaker (40%,  pseudosciaena manchuria (fish), water, breaded crumb, corn starch, wheat starch (wheat), crab pincer, sugar, crab extract (crustacean), salt, sorbitol e-420, soya protein (soya) soyabean oil (soya), egg (egg), flavour enhance (e621, msg), crab flavour, colouring:e160c</t>
  </si>
  <si>
    <t>['lesser yellow croaker 0.00%']</t>
  </si>
  <si>
    <t>q.f.king prawns shell-on</t>
  </si>
  <si>
    <t>king prawn, water, salt, crustaceans</t>
  </si>
  <si>
    <t>['pumpkin, raw 73.80%', 'water 24.20%', 'salt 2.00%', 'crustaceans 0.00%']</t>
  </si>
  <si>
    <t>block king prawns shel on</t>
  </si>
  <si>
    <t>prawns, water, salt, crustaceans</t>
  </si>
  <si>
    <t>['peas 73.80%', 'water 24.20%', 'salt 2.00%', 'crustaceans 0.00%']</t>
  </si>
  <si>
    <t>q.f cook peeled kingprawn</t>
  </si>
  <si>
    <t>king prawn, water, crustaceans</t>
  </si>
  <si>
    <t>['pumpkin, raw 75.80%', 'water 24.20%', 'crustaceans 0.00%']</t>
  </si>
  <si>
    <t>qf prawns shell on</t>
  </si>
  <si>
    <t>prawn, water, crustaceans</t>
  </si>
  <si>
    <t>['parmesan 75.80%', 'water 24.20%', 'crustaceans 0.00%']</t>
  </si>
  <si>
    <t>q.f.warm wtr prawns peel</t>
  </si>
  <si>
    <t>q.f.cold wtr prawns 2/300</t>
  </si>
  <si>
    <t>q.f.queen scallops</t>
  </si>
  <si>
    <t>scallop, water, molluscs</t>
  </si>
  <si>
    <t>['shallot 73.00%', 'water 24.20%', 'molasses 2.80%']</t>
  </si>
  <si>
    <t>qf king scallops</t>
  </si>
  <si>
    <t>qf brd scampi piper</t>
  </si>
  <si>
    <t>scampi (crustaceans)(32%), breadcrumbs (wheat flour (wheat flour, calcium carbonate, iron, niacin, thiamin), rapeseed oil, yeast, salt), batter (water, wheat flour (wheat flour, calcium carbonate, iron, niacin, thiamin), salt, water), stabilisers: e450, e451, e452.</t>
  </si>
  <si>
    <t>['scampi (crustaceans) 0.00%', 'bread-crumbs 48.47%', 'bread-crumbs 48.47%', 'apple pectin 0.76%', 'apple pectin 0.76%', 'apple pectin 0.76%', 'apple pectin 0.76%', '(buckwheat flour 48.95% rapeseed oil 31.64% peas 17.41% salt 2.00% (buckwheat flour 91.93% apple pectin 1.44% apple pectin 1.44% sugar, brown 3.76% apple pectin 1.44%) water 32.20% buckwheat flour 65.14% salt 2.66% (buckwheat flour 91.93% apple pectin 1.44% apple pectin 1.44% sugar, brown 3.76% apple pectin 1.44%))']</t>
  </si>
  <si>
    <t>qf brd w/tail scampi w/li</t>
  </si>
  <si>
    <t>scampi (37%) (crustaceans), [water, stabiliser (e451, e450, e452), preservative (sodium metabisulphite e223)], batter [water, wheat flour (gluten), (wheat flour, calcium carbonate, iron, niacin, thiamin), salt, mustard flour, spice, onion powder, glucose], breadcrumbs (wheat flour (gluten), (wheat flour, calcium carbonate, iron, niacin, thiamin ), water, salt, yeast]</t>
  </si>
  <si>
    <t>['scampi  (crustaceans) 0.00%', 'bread-crumbs 50.00%', 'bread-crumbs 50.00%', '(water 18.01% wheat, flour, wholemeal 33.95% salt 1.49% mustard, yellow, ready made 13.85% spices 1.19% onion, raw 18.60% sugar, white 12.92% wheat, flour, wholemeal 45.62% water 24.20% salt 2.00% peas 28.18%)']</t>
  </si>
  <si>
    <t>q.f.mussel meat</t>
  </si>
  <si>
    <t>mussel meat, water, molluscs</t>
  </si>
  <si>
    <t>['mussel, raw 73.00%', 'water 24.20%', 'molasses 2.80%']</t>
  </si>
  <si>
    <t>qf mussels in half shell</t>
  </si>
  <si>
    <t>qf lobsters</t>
  </si>
  <si>
    <t>lobster, (crustacean), water, salt.</t>
  </si>
  <si>
    <t>['lobster, raw 73.13%', '(crustacean) 0.00%', 'water 24.20%', 'salt, table 2.67%']</t>
  </si>
  <si>
    <t>q.f.canned lobster meat</t>
  </si>
  <si>
    <t>lobstermeat, water, salt, sodium tripolyphosphate, crustaceans</t>
  </si>
  <si>
    <t>['lobster, raw 73.04%', 'water 24.20%', 'salt 2.00%', 'apple pectin 0.76%', 'crustaceans 0.00%']</t>
  </si>
  <si>
    <t>q.f. seafood cocktail</t>
  </si>
  <si>
    <t>squid (mollusc)(30%) chilean mussel meat (mollusc)(25%), clam meat(mollusc)(20%) octopus (mollusc)(15%) shrimps (crustacean) (10%), water, salt, bay leaf, dextrose, stabiliser (e330, e331) colour e160c</t>
  </si>
  <si>
    <t>['squid (mollusc) chilean mussel meat (mollusc) 0.00%', 'clam meat(mollusc) octopus (mollusc) shrimps (crustacean) 0.00%', 'water 24.20%', 'salt 2.00%', 'basil, dried 36.60%', 'dextrose 0.60%', 'stabiliser  colour e160c 36.60%', '(apple pectin 50.00% apple pectin 50.00%)']</t>
  </si>
  <si>
    <t>q.f.squid tubes</t>
  </si>
  <si>
    <t>squid (molluscs), salt, stabilisers (e330, e331)</t>
  </si>
  <si>
    <t>['squid (molluscs) 0.00%', 'salt 72.34%', 'apple pectin 27.66%', '(apple pectin 50.00% apple pectin 50.00%)']</t>
  </si>
  <si>
    <t>q.f. filo wrapd kng prawn</t>
  </si>
  <si>
    <t>prawns (crustacean) (40%), salt, tri and polyphosphates (e450, e451), coating (60%) (wheat flour, water, salt).</t>
  </si>
  <si>
    <t>['prawns (crustacean) 0.00%', 'salt 2.00%', 'tri and polyphosphates 38.00%', 'apple pectin 60.00%', '(apple pectin 50.00% apple pectin 50.00% buckwheat flour 65.14% water 32.20% salt 2.66%)']</t>
  </si>
  <si>
    <t>q.f. brd btrfly king prwn</t>
  </si>
  <si>
    <t>prawn (crustacean) ((vannamei prawn (crustacean) 40%, salt, tri and polyphosphates (e450, e451, e452)) covering 60% (predust: wheat starch (wheat), salt, rice flour, batter: wheat flour(wheat) wheat starch (wheat), soy bean protein(soya), salt, thickener (e412, emulsifier (e471), breadcrumb, wheat flour (wheat), sugar, yeast, salt, yeast food (e510, e516, l-cystine, a-amylase))</t>
  </si>
  <si>
    <t>['prawn (crustacean) 0.00%']</t>
  </si>
  <si>
    <t>q.f.tempura bat kng prawn</t>
  </si>
  <si>
    <t>prawn (40%) [vannamei prawns (crustacean), salt, tri and polyphosphate (e450, e451)], covering (60%) [palm oil, predust (wheat flour, corn starch), tempura mix (wheat flour, corn modified starch, soy bean paste, corn starch, baking powder, salt, emulsifier (e471), colour (e101))].</t>
  </si>
  <si>
    <t>['parmesan 40.00%', 'covering  . 60.00%', '(vannamei prawns (crustacean) 0.00% salt 2.00% tri and polyphosphate 98.00% (apple pectin 50.00% apple pectin 50.00%) palm oil 10.95% pesto 44.52% tempura mix 44.52% (buckwheat flour 95.50% starch (corn) 4.50% buckwheat flour 48.95% corn modified starch 0.00% vegan bean paste 45.55% starch (corn) 2.31% baking powder 0.42% salt 2.00% apple pectin 0.76% colour (e101) 0.00%))']</t>
  </si>
  <si>
    <t>q.f. chuck &amp; blade (cw)</t>
  </si>
  <si>
    <t>q.f. cube rolls (cw)</t>
  </si>
  <si>
    <t>q.f. cube roll nz (cw)</t>
  </si>
  <si>
    <t>q.f. beef fillets (cw)</t>
  </si>
  <si>
    <t>q.f. beef fillet nz (cw)</t>
  </si>
  <si>
    <t>q.f. beef mince</t>
  </si>
  <si>
    <t>['falafel mince 100.00%']</t>
  </si>
  <si>
    <t>q.f. beef steak mince</t>
  </si>
  <si>
    <t>steak mince</t>
  </si>
  <si>
    <t>['steak mince 0.00%']</t>
  </si>
  <si>
    <t>q.f. rumps boneless (cw)</t>
  </si>
  <si>
    <t>q.f. rump n.z. (cw)</t>
  </si>
  <si>
    <t>q.f. silversides (cw)</t>
  </si>
  <si>
    <t>q.f. striploins aged (cw)</t>
  </si>
  <si>
    <t>q.f. striploin n.z. (cw)</t>
  </si>
  <si>
    <t>q.f. topside (cw)</t>
  </si>
  <si>
    <t>q.f.topside</t>
  </si>
  <si>
    <t>q.f.rib roast bone in</t>
  </si>
  <si>
    <t>qf venison &amp; panc burger</t>
  </si>
  <si>
    <t>venison, pancetta (pork belly, salt, antioxidant: sodium ascorbate, preservative: potassium nitrate), seasoning (wheat flour, tomato powder, onion powder, spices, garlic, water, salt, preservative: sodium metabisulphite, herb, yeast extract, antioxidant: e301, e331, juniper extract ), water</t>
  </si>
  <si>
    <t>['deer meat 17.14%', 'raclette 57.07%', 'spices 1.59%', 'water 24.20%', '(pork, loin, lean, raw 93.46% salt 2.59% apple pectin 0.99% apple pectin 0.99% apple pectin 0.99% apple pectin 0.99% buckwheat flour 21.20% tomato paste, concentrated 6.23% onion, raw 10.83% spices 0.69% garlic, raw 4.64% water 10.48% salt 0.87% apple pectin 0.33% baking powder 0.18% herbal tea 43.31% yeast, bakers, compressed 0.12% apple pectin 0.33% apple pectin 0.33% apple pectin 0.33% juniper berries 0.13%)']</t>
  </si>
  <si>
    <t>q.f. lamb chumps (cw)</t>
  </si>
  <si>
    <t>q.f. lamb shanks</t>
  </si>
  <si>
    <t>q.f. lamb chops (cw)</t>
  </si>
  <si>
    <t>q.f. diced lamb</t>
  </si>
  <si>
    <t>diced lamb</t>
  </si>
  <si>
    <t>['minced lamb 100.00%']</t>
  </si>
  <si>
    <t>q.f. minced lamb</t>
  </si>
  <si>
    <t>minced lamb</t>
  </si>
  <si>
    <t>q.f.pork loins,boneless</t>
  </si>
  <si>
    <t>q.f.minced pork</t>
  </si>
  <si>
    <t>minced pork</t>
  </si>
  <si>
    <t>['pork, mince, 15-20% fat, raw 100.00%']</t>
  </si>
  <si>
    <t>q.f.diced pork</t>
  </si>
  <si>
    <t>qf gammon smoked boneless</t>
  </si>
  <si>
    <t>pork(87%), water, salt, preservatives: sodium nirtite, potassium nitrate</t>
  </si>
  <si>
    <t>['pulled pork 75.83%', 'water 21.09%', 'salt 1.74%', 'apple pectin 0.67%', 'sodium nirtite 0.00%', 'apple pectin 0.67%']</t>
  </si>
  <si>
    <t>q.f.gammon in visking</t>
  </si>
  <si>
    <t>q.f.gammon steaks</t>
  </si>
  <si>
    <t>pork (87%), water, salt, dextrose, antioxidant (sodium ascorbate), preservatives ( sodium nitrite, potassium nitrate).</t>
  </si>
  <si>
    <t>['pulled pork 75.66%', 'water 21.04%', 'salt 1.74%', 'dextrose 0.52%', 'baking powder 0.37%', 'apple pectin 0.67%', '(apple pectin 50.00% apple pectin 50.00%)']</t>
  </si>
  <si>
    <t>q.f. smkd back bacon slcd</t>
  </si>
  <si>
    <t>bacon with added water , pork (86%), water . salt , preservatives e252. e250, antioxidant e301</t>
  </si>
  <si>
    <t>['bacon with added water 0.00%', 'pulled pork 99.12%', 'water . salt 0.00%', 'preservatives e252. e250 0.00%', 'apple pectin 0.88%']</t>
  </si>
  <si>
    <t>q.f.back bacon sliced</t>
  </si>
  <si>
    <t>q.f.streaky bacon,sliced</t>
  </si>
  <si>
    <t>q.f. chicken grade a (cw)</t>
  </si>
  <si>
    <t>q.f.chickens (grade a)</t>
  </si>
  <si>
    <t>q.f.chickens non halal</t>
  </si>
  <si>
    <t>q.f. chicken breast (cw)</t>
  </si>
  <si>
    <t>q.f.chicken breasts</t>
  </si>
  <si>
    <t>qf chicbreast nhalal (cw)</t>
  </si>
  <si>
    <t>q.f.chicken drumsticks</t>
  </si>
  <si>
    <t>q.f. chicken wings</t>
  </si>
  <si>
    <t>100% chicken</t>
  </si>
  <si>
    <t>q.f. chicken thigh b/less</t>
  </si>
  <si>
    <t>100% chicken thigh</t>
  </si>
  <si>
    <t>q.f. duck legs</t>
  </si>
  <si>
    <t>duck leg</t>
  </si>
  <si>
    <t>q.f.turkeys(large)</t>
  </si>
  <si>
    <t>q.f. turkey b/flies (exp)</t>
  </si>
  <si>
    <t>q.f. turkey butterflies</t>
  </si>
  <si>
    <t>qf turkey burgers</t>
  </si>
  <si>
    <t>turkey breast, turkey burger mix (potato starch, rice flour, salt, dextrose, onion powder, spices, preservative: sodium metabisulphite, antioxidant: e301 and e331, herb extract)</t>
  </si>
  <si>
    <t>['turkey, breast, boiled/smoked, sliced 83.00%', 'turkey burger mix 17.00%', '(starch (potato) 9.83% rice flour 58.62% salt 2.00% dextrose 0.60% onion, raw 25.00% spices 1.59% apple pectin 0.76% baking powder 0.42% apple pectin 0.76% e301 and e331 0.00% herbs, dried 0.40%)']</t>
  </si>
  <si>
    <t>q.f.chicken liver</t>
  </si>
  <si>
    <t>q.f.butchers pork sausage</t>
  </si>
  <si>
    <t>pork, salt, wheat floure, stabilisers e450 e451, dextrose, preservative e223, flavour enhancer e621, antioxidants e301, soybeans, spice, spice extracts</t>
  </si>
  <si>
    <t>['pulled pork 49.96%', 'salt 1.31%', 'buckwheat flour 32.06%', 'stabilisers e450 e451 0.00%', 'dextrose 0.39%', 'apple pectin 0.50%', 'apple pectin 0.50%', 'antioxidants e301 0.00%', 'beans, soy, dried, raw 13.18%', 'spices 1.04%', 'spices 1.04%']</t>
  </si>
  <si>
    <t>q.f. pork &amp; leek sausage</t>
  </si>
  <si>
    <t>pork, dried leek, salt, wheatflour, stabilisers e450 e451, dextrose, preservative e223, flour enhancer e621, antioxidants e301 e331, spice, soybeans, spice extracts</t>
  </si>
  <si>
    <t>['pulled pork 51.34%', 'leek, raw 0.00%', 'salt 1.35%', 'wheat, flour, wholemeal 30.71%', 'stabilisers e450 e451 0.00%', 'dextrose 0.40%', 'apple pectin 0.51%', 'flour enhancer e621 0.00%', 'antioxidants e301 e331 0.00%', 'spices 1.07%', 'beans, soy, dried, raw 13.54%', 'spices 1.07%']</t>
  </si>
  <si>
    <t>q.f.cocktail sausages</t>
  </si>
  <si>
    <t>pork (42%), water, pork rind, rusk, pork fat, seasoning, wheat flour, stabilisers (di &amp; tri phosphates). rusk contains: wheat flour, water. seasoning contains: salt, sugar, dextrose, flavour enhancer (monosodium glutamate), preservative (sodium sulphite), spices, antioxidant (ascorbyl palmitate, alpha tocopherol), citric acid, spice extracts, onion powder.</t>
  </si>
  <si>
    <t>['pulled pork 19.58%', 'water 11.28%', 'pork, collar with rind, raw 0.00%', 'wheat, flour, wholemeal 21.27%', 'animal fat 0.58%', 'spices 0.74%', 'buckwheat flour 22.82%', 'stabilisers (di &amp; tri phosphates). rusk contains 0.00%', 'water. seasoning contains 0.00%', 'salt 0.93%', 'sugar, white 8.09%', 'dextrose 0.28%', 'apple pectin 0.36%', 'baking powder 0.20%', 'spices 0.74%', 'apple pectin 0.36%', 'apple pectin 0.36%', 'spices 0.74%', 'onion, raw 11.66%', '(apple pectin 50.00% apple pectin 50.00%)']</t>
  </si>
  <si>
    <t>q.f.pork sausage meat</t>
  </si>
  <si>
    <t>pork (42%), water, rusk (wheat), mechanically recovered chicken, vegetable starch, pork fat, salt, wheat flour (contains calcium carbonate, iron, niacin, vitamin b1), dextrose, stabiliser (sodium tri-polyphosphate (e451i)), flavour enhancer (monosodium glutamate (e621)), preservative (sodium sulphite (e221)), hydrolysed vegetable protein (soya), antioxidant: ascorbic acid (e300), spice extracts.</t>
  </si>
  <si>
    <t>['pulled pork 24.89%', 'water 14.34%', 'wheat, flour, wholemeal 27.04%', 'mechanically recovered chicken 0.00%', 'vegetable stock 1.07%', 'animal fat 0.74%', 'salt 1.19%', 'buckwheat flour 29.01%', 'dextrose 0.36%', 'stabiliser (sodium tri-polyphosphate (e451i)) 0.00%', 'apple pectin 0.45%', 'preservative (sodium sulphite (e221)) 0.00%', 'hydrolysed vegetable protein (soya) 0.00%', 'apple pectin 0.45%', 'apple pectin 0.45%', 'spice extracts. 0.00%', '(apple pectin 17.81% apple pectin 17.81% sugar, brown 46.57% apple pectin 17.81%)']</t>
  </si>
  <si>
    <t>q.f.lorne sausage</t>
  </si>
  <si>
    <t>pork (38%), water, beef fat (2%), rusk [wheat flour (calcium carbonate, iron, niacin, thiamin)], wheat starch, salt, wheat flour (calcium carbonate, iron, niacin, thiamin), dextrose, white pepper, emulsifier (sodium tripolyphosphate), flavour enhancer (monosodium glutamate), preservative (sodium sulphite), spice extracts, antioxidant (ascorbic acid), colour (carmine).</t>
  </si>
  <si>
    <t>['pulled pork 21.98%', 'water 14.00%', 'bouillon, beef, prepared 1.16%', 'wheat, flour, wholemeal 26.39%', 'starch (wheat) 0.00%', 'salt 1.16%', 'buckwheat flour 28.32%', 'dextrose 0.35%', 'pepper, black 3.91%', 'baking powder 0.25%', 'apple pectin 0.44%', 'baking powder 0.25%', 'spices 0.92%', 'apple pectin 0.44%', 'apple pectin 0.44%', '(buckwheat flour 100.00% (apple pectin 17.81% apple pectin 17.81% sugar, brown 46.57% apple pectin 17.81%) apple pectin 17.81% apple pectin 17.81% sugar, brown 46.57% apple pectin 17.81%)']</t>
  </si>
  <si>
    <t>q.f. chorizo rossario</t>
  </si>
  <si>
    <t>pork meat, salt, spices, milk powder, dextrin, soy protein, garlic, antioxidant (e316), colouring (e120) and preservative (e250).</t>
  </si>
  <si>
    <t>['pork, mince, 15-20% fat, raw 70.30%', 'salt 1.46%', 'spices 1.16%', 'milk powder 4.10%', 'apple pectin 0.56%', 'beans, soy, dried, raw 14.64%', 'garlic, raw 7.80%', 'antioxidant (e316) 0.00%', 'colouring (e120) and preservative (e250). 0.00%']</t>
  </si>
  <si>
    <t>q.f.garlic sausage</t>
  </si>
  <si>
    <t>65%pork, water ,potato starch, pork connective tissue, pork fat , acid:e325, salt, stabilizers :e451/e450,dextrose, garlic, flavour enhancer,:e621,flavour, antioxidant e301,herb extract (contains celery),pork protein , smoke flavour, preservative e250.</t>
  </si>
  <si>
    <t>['pulled pork 30.26%', 'water 11.26%', 'starch (potato) 4.58%', 'pork connective tissue 0.00%', 'animal fat 0.58%', 'oil, rape seed (no eruca acid) 0.00%', 'e325 0.00%', 'salt 0.93%', 'apple pectin 0.36%', 'e451/e450 0.00%', 'dextrose 0.28%', 'garlic, raw 4.99%', 'apple pectin 0.36%', 'apple pectin 0.36%', 'apple pectin 0.36%', 'apple pectin 0.36%', 'celery, raw 0.00%', 'pork, mince, 15-20% fat, raw 44.96%', 'paprika (powder) 0.38%', 'preservative e250. 0.00%']</t>
  </si>
  <si>
    <t>q.f.danish salami</t>
  </si>
  <si>
    <t>pork 85%, pork fat, salt, spices, dextrose, sugar, smoke flavour, antioxidants: rosemary extract (e392), colour e120, starter culture, preservative e250</t>
  </si>
  <si>
    <t>['pulled pork 76.97%', 'animal fat 1.14%', 'salt 1.81%', 'spices 1.44%', 'dextrose 0.54%', 'sugar, white 15.72%', 'paprika (powder) 0.74%', 'apple pectin 0.69%', 'rosemary extract (e392) 0.00%', 'colour e120 0.00%', 'yeast, bakers, compressed 0.26%', 'apple pectin 0.69%']</t>
  </si>
  <si>
    <t>q.f.frankfurters</t>
  </si>
  <si>
    <t>pork 59%, chicken seperator meat , chicken collagen, water, wheatstarch, wheat, salt, nutritionfibre, stabilizers e450, e451, e452,dried glucose syrup,dextrose, smoke flavour, herbs&amp; spices,colouring agent e120, garlic powder, flavour enhancer e621, preservative e250</t>
  </si>
  <si>
    <t>['pulled pork 31.88%', 'chicken seperator meat 0.00%', 'chicken, whole 0.00%', 'water 13.07%', 'wheatstarch 0.00%', 'buckwheat 37.41%', 'salt 1.08%', 'nutritionfibre 0.00%', 'stabilizers e450 0.00%', 'apple pectin 0.41%', 'apple pectin 0.41%', 'syrup, kitchen 8.14%', 'dextrose 0.32%', 'paprika (powder) 0.44%', 'herbs, dried 0.22%', 'colouring agent e120 0.00%', 'garlic, raw 5.79%', 'apple pectin 0.41%', 'apple pectin 0.41%']</t>
  </si>
  <si>
    <t>q.f.mortadella</t>
  </si>
  <si>
    <t>pork 57%,pork fat ,chicken seperator meat, water ,wheat starch , nutritionfibre, salt, stabilizer(e451), mixed herbs &amp; spices,sugar, flavour enhancer(e621),garlic powder,anti oxidant (e300,) acidity regulator (e575), preservatives (e252, e250)</t>
  </si>
  <si>
    <t>['pulled pork 49.98%', 'animal fat 1.10%', 'chicken seperator meat 0.00%', 'water 21.22%', 'starch (wheat) 0.00%', 'nutritionfibre 0.00%', 'salt 1.75%', 'stabilizer(e451) 0.00%', 'mixed herbs &amp; spices 0.00%', 'sugar, white 15.22%', 'apple pectin 0.67%', 'garlic, raw 9.39%', 'anti oxidant  acidity regulator (e575) 0.00%', 'apple pectin 0.67%', '(apple pectin 100.00% apple pectin 50.00% apple pectin 50.00%)']</t>
  </si>
  <si>
    <t>q.f. pepperoni, sliced</t>
  </si>
  <si>
    <t>chicken 84g, beef fat, salt, spices and spice extracts, dextrose, sugar, antioxidant: rosemary extract, acidity regulator: e331, preservative: e250</t>
  </si>
  <si>
    <t>['chicken, sausage 2.50%', 'bouillon, beef, prepared 71.92%', 'salt 2.00%', 'spices 1.59%', 'dextrose 0.60%', 'sugar, white 17.36%', 'apple pectin 0.76%', 'rosemary, dried 0.20%', 'apple pectin 0.76%', 'apple pectin 0.76%', 'apple pectin 0.76%', 'apple pectin 0.76%']</t>
  </si>
  <si>
    <t>q.f.pork rings</t>
  </si>
  <si>
    <t>pork, water, potato flour, salt, spices, stabilizer e451, dextrose, antioxidant e301, flavor enhancer e621, smokearoma, preservative e250.</t>
  </si>
  <si>
    <t>['pulled pork 72.34%', 'water 22.95%', 'potato flour 0.00%', 'salt 1.90%', 'spices 1.51%', 'stabilizer e451 0.00%', 'dextrose 0.57%', 'apple pectin 0.73%', 'flavor enhancer e621 0.00%', 'smoked ham 0.00%', 'preservative e250. 0.00%']</t>
  </si>
  <si>
    <t>q.f.black pudding</t>
  </si>
  <si>
    <t>beef fat, water, oatmeal, barley, dried blood, soybeans, oats, black pudding seasoning (salt, spices, barley flour), protein, onions, pepper.</t>
  </si>
  <si>
    <t>['bouillon, beef, prepared 0.00%', 'water 19.33%', 'oats, rolled, not enriched 20.21%', 'barley groats, raw 0.00%', 'rice noodles 0.00%', 'beans, soy, dried, raw 16.07%', 'oats 21.41%', 'black pudding seasoning 0.00%', 'plant paste, pea protein and mushroom 13.58%', 'cornichons 3.99%', 'pepper, black 5.40%', '(salt 4.06% spices 3.24% wheat, flour, wholemeal 92.70%)']</t>
  </si>
  <si>
    <t>beef fat, water, oatmeal, barley, soybeans, oats, dried blood, blach pudding seasoning, salt, barley flour, protein e500, onions, pepper</t>
  </si>
  <si>
    <t>['bouillon, beef, prepared 0.00%', 'water 16.13%', 'oats, rolled, not enriched 16.86%', 'barley groats, raw 0.00%', 'beans, soy, dried, raw 13.41%', 'oats 17.86%', 'rice noodles 0.00%', 'blach pudding seasoning 0.00%', 'salt 1.33%', 'wheat, flour, wholemeal 30.41%', 'protein e500 0.00%', 'cornichons 3.33%', 'pepperoni 0.67%']</t>
  </si>
  <si>
    <t>q.f.red pudding</t>
  </si>
  <si>
    <t>bacon, preservatives e252, e250, antioxidant e301, pork, water, vegetable protein from soya, rusk from wheat, salt, wheatflour, dextrose, flavour enhancer e621, flavourings, food colour e120</t>
  </si>
  <si>
    <t>['baby corn 0.00%', 'preservatives e252 0.00%', 'apple pectin 0.50%', 'apple pectin 0.50%', 'pulled pork 50.26%', 'water 15.95%', 'vegetable steaks 0.00%', 'rusk from wheat 0.00%', 'salt 1.32%', 'wheat, flour, wholemeal 30.06%', 'dextrose 0.40%', 'apple pectin 0.50%', 'apple pectin 0.50%', 'food colour e120 0.00%']</t>
  </si>
  <si>
    <t>q.f.white puddings</t>
  </si>
  <si>
    <t>oatmeal, water, suet, onions, salt, pepper, wheat, oats, monosodium glutamate</t>
  </si>
  <si>
    <t>['oats, rolled, not enriched 16.26%', 'water 15.56%', 'animal fat 0.81%', 'cornichons 3.21%', 'salt 1.29%', 'pepperoni 0.64%', 'buckwheat 44.51%', 'oats 17.23%', 'apple pectin 0.49%']</t>
  </si>
  <si>
    <t>q.f.haggis</t>
  </si>
  <si>
    <t>offal, oatmeal, oats, water, beef, suet, onions, salt, pepper, e621</t>
  </si>
  <si>
    <t>['foal 6.84%', 'oats, rolled, not enriched 25.30%', 'oats 26.80%', 'water 24.20%', 'beef, mince, 10-15% fat, raw 6.84%', 'animal fat 1.25%', 'cornichons 5.00%', 'salt 2.00%', 'pepperoni 1.00%', 'apple pectin 0.76%']</t>
  </si>
  <si>
    <t>q.f. haggis roll</t>
  </si>
  <si>
    <t>offal, oatmeal, oats. water, beef, suet, onions, salt, pepper, e621</t>
  </si>
  <si>
    <t>['foal 20.24%', 'oats, rolled, not enriched 25.30%', 'water 24.20%', 'beef, mince, 10-15% fat, raw 20.24%', 'animal fat 1.25%', 'cornichons 5.00%', 'salt 2.00%', 'pepperoni 1.00%', 'apple pectin 0.76%']</t>
  </si>
  <si>
    <t>q.f. fruit pudding roll</t>
  </si>
  <si>
    <t>water, rusks, suet, saltanas, flour, soybeans, wheat, sulphur do2/sulphites, currants, salt, mixed peel, pepper, spices, mixed spice</t>
  </si>
  <si>
    <t>['water 17.03%', 'rusks 0.00%', 'animal fat 0.88%', 'salt 1.41%', 'flounder 0.00%', 'beans, soy, dried, raw 14.16%', 'buckwheat 48.74%', 'apple pectin 0.54%', 'currant, black, raw 12.34%', 'salt 1.41%', 'apple pectin 0.54%', 'pepperoni 0.70%', 'spices 1.12%', 'spices 1.12%']</t>
  </si>
  <si>
    <t>q.f.beefburgers (113g)</t>
  </si>
  <si>
    <t>beef (99%), water, wheat, salt.</t>
  </si>
  <si>
    <t>['beef, mince, 10-15% fat, raw 50.74%', 'water 12.40%', 'buckwheat 35.49%', 'salt, table 1.37%']</t>
  </si>
  <si>
    <t>q.f. butchers burgers</t>
  </si>
  <si>
    <t>steak beef, water, rusk, salt, onion powder, stabiliser e451, flavouring, soybeans, wheat, flavour ennhancer e621, hydrolised veg protein, preservative e223, spice extracts, antioxidants e301, e331, colour e120</t>
  </si>
  <si>
    <t>['steak beef 0.00%', 'water 12.68%', 'wheat, flour, wholemeal 23.91%', 'salt 1.05%', 'onion, raw 13.10%', 'apple pectin 0.40%', 'apple pectin 0.40%', 'beans, soy, dried, raw 10.54%', 'buckwheat 36.28%', 'flavour ennhancer e621 0.00%', 'hydrolised veg protein 0.00%', 'apple pectin 0.40%', 'spices 0.84%', 'antioxidants e301 0.00%', 'apple pectin 0.40%', 'colour e120 0.00%']</t>
  </si>
  <si>
    <t>sweet pot &amp; cash tart bto</t>
  </si>
  <si>
    <t>sweet potato (24%), water, flour blend(rice flour, potato flour, tapioca flour, maize flour, buckwheat flour), margarine(palm oil, rapeseed oil, water, salt), cashew nut (7%), onion, sunflower oil, apricot (3.5%)(apricot, rice flour, preservative(sulphur dioxide)), white shortening(palm oil, rapeseed oil, palm stearin), mixed nuts(2.0%) (peanut, almond, walnuts), modified maize starch, coconut blend (water, coconut milk, concentratedgrape juice, acidity regulator(calcium phosphates), emulsifier(sucrose esters of fatty acids), sea salt, colour(carotenes), vitamin d, vitamin b12), brown sugar, spinach leaf, pumpkin seed, yeast extract, tomato puree, black sesame seeds, salt, lemon juice from concentrate(contains sulphites), rice vinegar, maple flavour syurp (partially inverted refiners syrup, flavouring), garlic puree, dijon mustard (water, brown mustard seed, spirit vinegar, salt), black pepper, cayenne pepper, chilli flakes, thyme</t>
  </si>
  <si>
    <t>['sweet potato 6.24%', 'water 6.29%', 'wheat, flour, wholemeal 11.85%', 'margarine 0.00%', 'cashew nuts, dry roasted 1.82%', 'red onion 7.89%', 'sunflower oil 4.26%', 'apricot, raw 0.91%', 'white shortening 0.00%', 'peanuts, oilroasted and salted 0.52%', 'starch (corn) 0.60%', 'coconut oil 5.54%', 'rye bread crumbs with brown sugar, average values 0.00%', 'spinach, raw 0.00%', 'pumpkin seeds 3.90%', 'yeast, bakers, compressed 0.07%', 'tomato paste, concentrated 3.74%', 'sesame seeds 2.02%', 'salt 0.52%', 'lemon juice from concentrate(contains sulphites) 0.00%', 'rice vinegar 5.12%', 'maple syrup 25.98%', 'garlic, raw 2.78%', 'mustard, yellow, ready made 4.84%', 'pepper, black 1.76%', 'paprika (powder) 0.21%', 'pepper, hot chili, raw 2.89%', 'thyme, dried 0.26%', '(rice flour 1.56% potato flour 1.56% wheat, flour, wholemeal 45.62% starch (corn) 2.31% buckwheat flour 48.95% palm oil 15.92% rapeseed oil 46.00% water 35.18% salt 2.91% apricot, raw 33.00% rice flour 66.24% apple pectin 0.76% palm oil 20.45% rapeseed oil 59.10% palm oil 20.45% peanut oil 28.40% almonds 43.20% nuts 28.40% water 24.20% coconut milk 45.57% grape juice 26.70% acidity regulator(calcium phosphates) 0.00% emulsifier(sucrose esters of fatty acids) 0.00% salt 2.00% colour(carotenes) 0.00% apple pectin 0.76% apple pectin 0.76% syrup, kitchen 95.17% apple pectin 4.83% water 45.34% mustard, yellow, ready made 34.87% sherry vinegar 16.05% salt 3.75%)']</t>
  </si>
  <si>
    <t>butternut roulades bto</t>
  </si>
  <si>
    <t>butternut squash (21%), full fat soft cheese (18%) (cream (milk), skimmed milk, salt), egg, self raising flour [wheat flour (with calcium, iron, niacin, thiamin), raising agents (disodium diphosphate, sodium hydrogen carbonate)], cheddar cheese (8%) (milk), spinach (7%), emmental (6%) (milk), vegetable suet (palm oil, sunflower oil, wheat flour (with calcium, iron, niacin, thiamin)), water, apricots (2%) [apricot, rice flour, preservative (sulphur dioxide)], quinoa, parsley, baking powder [raising agents (trisodium diphosphate, sodium hydrogen carbonate), wheat flour (with calcium, iron, niacin, thiamin)], salt, cheese stock [milk, flavouring, salt, mustard flour, acidity regulator (lactic acid), black pepper], black pepper.</t>
  </si>
  <si>
    <t>['squash, raw 8.67%', 'cheese, cream, 60 % fidm. 7.43%', 'eggs, chicken, free-range hens (indoor), raw 18.35%', 'wheat, flour, wholemeal 18.83%', 'cheddar cheese  (milk) 0.00%', 'spinach, raw 2.89%', 'emmentaler 2.48%', 'vegetable fat 0.02%', 'water 9.99%', 'apricot, raw 0.83%', 'quinoa 0.00%', 'parsley, raw 0.62%', 'baking powder 0.17%', 'salt 0.83%', 'cheese, firm, danbo, 45 % fidm. 26.10%', 'pepper, black 2.79%', '(cream, cultured, 18 % fat 20.57% milk, partly skimmed, 1.5 % fat 77.79% salt 1.64% buckwheat flour 99.14% baking powder 0.86% (apple pectin 17.81% apple pectin 17.81% sugar, brown 46.57% apple pectin 17.81% baking powder 35.64% apple pectin 64.36%) palm oil 14.35% sunflower oil 21.49% buckwheat flour 64.15% (apple pectin 17.81% apple pectin 17.81% sugar, brown 46.57% apple pectin 17.81%) apricot, raw 33.00% rice flour 66.24% apple pectin 0.76% baking powder 0.86% buckwheat flour 99.14% (trisodium diphosphate 0.00% apple pectin 100.00% apple pectin 17.81% apple pectin 17.81% sugar, brown 46.57% apple pectin 17.81%) goat milk 76.02% apple pectin 0.63% salt 1.66% mustard, yellow, ready made 15.44% apple pectin 0.63% pepper, black 5.61%)']</t>
  </si>
  <si>
    <t>nut roast bto</t>
  </si>
  <si>
    <t>water, onion, carrot, breadcrumbs (wheat flour (with calcium, iron, niacin, thiamin), water, salt, yeast), mixed nuts (7%)(peanut, walnuts, almond), bulgur wheat, sunflower oil, white mature cheddar cheese (milk), flat leaf parsley, sugar, brown sugar, vegetable bouillon (salt, maltodextrin, potato starch, yeast extract, sugar, vegetables[onion, parsnip, parsley], sunflower oil, spices[turmeric, pepper, garlic, mace, nutmeg, lovage], lovage extract), salt, garlic, bay leaf, parsley, kibbled onion, black pepper, sage, thyme, lemon juice, rosemary.</t>
  </si>
  <si>
    <t>['water 10.27%', 'red onion 12.89%', 'carrot, raw 7.74%', 'bread-crumbs 0.00%', 'peanuts, oilroasted and salted 2.97%', 'buckwheat 29.37%', 'sunflower oil 6.96%', 'white mature cheddar cheese (milk) 0.00%', 'parsley, raw 0.64%', 'sugar, white 7.36%', 'rye bread crumbs with brown sugar, average values 0.00%', 'vegetable stock 0.76%', 'salt 0.85%', 'garlic, raw 4.54%', 'basil, dried 0.00%', 'parsley, raw 0.64%', 'onion, raw 10.61%', 'pepper, black 2.87%', 'spaghetti 0.00%', 'thyme, dried 0.42%', 'lemon juice 1.03%', 'rosemary, dried 0.08%', '(buckwheat flour 48.95% water 24.20% salt 2.00% peas 24.85% (apple pectin 17.81% apple pectin 17.81% sugar, brown 46.57% apple pectin 17.81%) peanut oil 28.40% nuts 28.40% almonds 43.20% salt 2.31% apple pectin 0.89% starch (potato) 11.38% yeast, bakers, compressed 0.33% sugar, white 20.09% vegetables 43.97% sunflower oil 18.98% spices 1.85% coriander, dried 0.21% (red onion 30.38% parsnips 68.12% parsley, raw 1.50% turmeric 1.71% pepperoni 1.00% garlic, raw 10.71% nutmeg 28.86% nutmeg 28.86% lovage 28.86%))']</t>
  </si>
  <si>
    <t>beet brie &amp; w/nut wel bto</t>
  </si>
  <si>
    <t>puff pastry (wheat flour (with calcium, iron, niacin, thiamin), margarine [colours (annatto, curcumin), palm oil, rapeseed oil, emulsifier (mono- and di-glycerides of fatty acids)], water, salt), medium fat soft cheese [whipping cream (milk), skimmed milk, salt, stabiliser (locust bean gum, xanthan gum)], beetroot (13%), onion, carrot, somerset brie (9%) (milk, skimmed milk, salt), maize, walnuts (3.5%), pomace olive oil (olive oil, rapeseed oil), cheddar cheese (milk), egg, garlic puree, white wine vinegar, rosemary, demerara sugar, chive, black pepper.</t>
  </si>
  <si>
    <t>['puff pastry (vegetable fats) 0.00%', 'cheese, brie, 45 % fidm. 8.09%', 'beetroot juice 3.48%', 'red onion 8.14%', 'carrot, raw 4.89%', 'somerset brie 2.41%', 'starch (corn) 0.62%', 'nuts 0.94%', 'olive oil 9.10%', 'cheese, firm, danbo, 45 % fidm. 16.93%', 'eggs, chicken, free-range hens (indoor), raw 11.91%', 'garlic, raw 2.87%', 'vinegar (malt) 1.45%', 'rosemary, dried 0.05%', 'sugar, brown 0.54%', 'chia 26.78%', 'pepper, black 1.81%', '(buckwheat flour 48.95% margarine 24.85% water 24.20% salt 2.00% (apple pectin 17.81% apple pectin 17.81% sugar, brown 46.57% apple pectin 17.81% apple pectin 1.73% palm oil 24.82% rapeseed oil 71.72% apple pectin 1.73% (apple pectin 30.91% turmeric 69.09%)) cream, whipping, 38 % fat 50.20% milk, partly skimmed, 1.5 % fat 48.39% salt 1.02% apple pectin 0.39% (apple pectin 50.00% apple pectin 50.00%) goat milk 48.59% milk, partly skimmed, 1.5 % fat 50.35% salt 1.06% olive oil 51.79% rapeseed oil 48.21%)']</t>
  </si>
  <si>
    <t>q.f.scotch pies</t>
  </si>
  <si>
    <t>water, wheat flour (wheat flour, calcium carbonate, iron, niacin, thiamin), minced beef (21%) (minced beef 13%, beef protein), pork lard, beef fat, rusk [wheat flour (wheat flour, calcium carbonate, iron, niacin, thiamin), water, salt, raising agent (ammonium hydrogen carbonate)], beef connective tissue, wheat flour, wheat starch, salt, dried potato, white pepper, barley flour, pimento, rapeseed oil, onion powder, malted barley extract, yeast extract, modified tapioca starch, dextrose, legume protein, milk proteins, colour (beta-carotene), pepper extract, pimento extract, cayenne extract.</t>
  </si>
  <si>
    <t>['water 5.54%', 'buckwheat flour 11.20%', 'minced lamb 4.80%', 'lard 0.00%', 'bouillon, beef, prepared 0.00%', 'wheat, flour, wholemeal 10.44%', 'beef connective tissue 0.00%', 'starch (wheat) 0.00%', 'salt 0.46%', 'sweet potato 0.00%', 'pepper, black 1.55%', 'wheat, flour, wholemeal 10.44%', 'cherry, raw 6.86%', 'rapeseed oil 7.24%', 'onion, raw 5.72%', 'barley malt extract 2.31%', 'yeast, bakers, compressed 0.07%', 'starch (corn) 0.53%', 'dextrose 0.14%', 'legume protein 0.00%', 'milk, whole, 3.5 % fat 20.27%', 'apple pectin 0.17%', 'pepper, sweet, red, raw 5.23%', 'cherry, raw 6.86%', 'paprika (powder) 0.19%', '(minced lamb 29.21% beef, rump, raw 70.79% buckwheat flour 64.48% water 31.88% salt 2.63% apple pectin 1.01% (buckwheat flour 91.93% apple pectin 1.44% apple pectin 1.44% sugar, brown 3.76% apple pectin 1.44%))']</t>
  </si>
  <si>
    <t>pork pies buffet</t>
  </si>
  <si>
    <t>wheat flour (with calcium, iron, niacin, thiamin), water, pork (24%), pork lard, rusk (wheat flour (with calcium, iron, niacin, thiamin), water, salt), pork fat, salt, potato starch, wheat starch, gelling agents(carrageenan, potassium chloride), pork gelatine, white pepper, emulsifier (disodium diphosphate), nutmeg, mace, dextrose, black pepper, maltodextrin.</t>
  </si>
  <si>
    <t>['buckwheat flour 28.09%', 'water 13.89%', 'pulled pork 13.77%', 'lard 0.00%', 'wheat, flour, wholemeal 26.18%', 'animal fat 0.72%', 'salt 1.15%', 'starch (potato) 5.64%', 'starch (wheat) 0.00%', 'apple pectin 0.44%', 'gelatin 2.01%', 'pepper, black 3.88%', 'emulsifier (disodium diphosphate) 0.00%', 'nutmeg 0.00%', 'nutmeg 0.00%', 'dextrose 0.34%', 'pepper, black 3.88%', 'maltodextrin. 0.00%', '(apple pectin 17.81% apple pectin 17.81% sugar, brown 46.57% apple pectin 17.81% buckwheat flour 65.14% water 32.20% salt 2.66% (apple pectin 17.81% apple pectin 17.81% sugar, brown 46.57% apple pectin 17.81%) apple pectin 50.00% apple pectin 50.00%)']</t>
  </si>
  <si>
    <t>q.f.liver pate</t>
  </si>
  <si>
    <t>adrenne pate: pork liver (36%), pork meat (21%), pork fat, pork connective tissue, water, iodized salt, pea fiber, glucose syrup, milk powder, spices, tomato paste, antioxidants: e325, e301, emulsifiers: e451, e472c, thickener: e412, preservatives: e262, e250 produced in a factory which uses gluten, celery, egg, mustard, nut, soya, lupin brussels pate: pork liver (32%), pork fat, pork meat (20%), water, pork connective tissue, iodized salt, spices, flavours, dextrose, glucose syrup, pea fiber, tomato paste, antioxidants: e325, e301, emulsifiers: e451, e472c, thickener: e412, preservatives: e262, e250 produced in a factory which uses milk, gluten, celery, egg, mustard, nut, soya, lupin chicken liver pate: chicken liver (39%), pork fat, water, duck fat, chicken fat, chicken meat (5,3%), pork meat (4,8%), eggs, chicken connective tissue, iodized salt, glucose syrup, dextrose, tomato paste, pea protein, cream powder (milk), spices, pork connective tissue, antioxidants: e301, e325, e330, e331, e334, emulsifier: e472c, thickener: e412, gelling agent: e407, preservatives: e250, e262 produced in a factory which uses gluten, celery, mustard, nut, soya, lupin duck &amp; orange pate: pork liver (17%), pork fat, poultry liver (14%), pork meat (11%), mechanically separated duck meat (8,5%), water, duck liver (6,2%), pork connective tissue, duck fat, mandarin (2,3%), iodized salt, glucose syrup, pea protein, cream powder (contains milk), bamboo fiber, natural orange flavouring (0,3%), spices, onion, dextrose, yeast extract, emulsifier: e472c, thickener: e412, antioxidants: e301, e325, e330, e331, e334, preservatives: e250, e262. produced in a factory which uses gluten, celery, egg, mustard, nut, soya, lupin garlic pate: pork liver (37%), pork meat (21%), pork fat, pork connective tissue, water, iodized salt, pea fiber, glucose syrup, milk powder, spices, garlic (0,2%), tomato paste, antioxidants: e325, e301, emulsifiers: e451, e472c, thickener: e412, preservatives: e262, e250. produced in a factory which uses gluten, celery, egg, mustard, nut, soya, lupin.</t>
  </si>
  <si>
    <t>['adrenne pate 0.00%', 'pork, liver paste, danish 8.33%', 'pork, mince, 15-20% fat, raw 4.73%', 'animal fat 0.28%', 'pork connective tissue 0.00%', 'water 5.45%', 'salt, table 0.60%', 'peanut butter 0.00%', 'syrup, kitchen 3.39%', 'milk powder 1.27%', 'spices 0.36%', 'cocoa paste 4.47%', 'apple pectin 0.17%', 'e325 0.00%', 'apple pectin 0.17%', 'apple pectin 0.17%', 'apple pectin 0.17%', 'e472c 0.00%', 'apple pectin 0.17%', 'apple pectin 0.17%', 'apple pectin 0.17%', 'e262 0.00%', 'e250 produced in a factory which uses gluten 0.00%', 'celery, raw 0.00%', 'eggs, chicken, free-range hens (indoor), raw 10.01%', 'mustard seeds 5.42%', 'nuts 0.00%', 'beans, soy, dried, raw 4.53%', 'lupin brussels pate 0.00%', 'apple pectin 0.17%', 'dextrose 0.14%', 'e250 produced in a factory which uses milk 0.00%', 'gelatin 0.79%', 'bouillon, chicken, prepared 0.00%', 'chicken, sausage 8.78%', 'animal fat 0.28%', 'bouillon, chicken, prepared 0.00%', 'chicken, breast, flesh and skin, raw 0.00%', 'egg salad 0.00%', 'chicken, breast, flesh and skin, raw 0.00%', 'pea drink 0.00%', 'milk powder 1.27%', 'apple pectin 0.17%', 'apple pectin 0.17%', 'e334 0.00%', 'gelatin 0.79%', 'gelatin 0.79%', 'apple pectin 0.17%', 'apple pectin 0.17%', 'e262 produced in a factory which uses gluten 0.00%', 'lupin duck &amp; orange pate 0.00%', 'poultry liver 0.00%', 'mechanically separated duck meat 0.00%', 'duck, flesh only, raw 8.44%', 'tangerine, raw 11.59%', 'cream powder 0.00%', 'bamboo fiber 0.00%', 'orange, raw 6.93%', 'red onion 6.84%', 'yeast, bakers, compressed 0.06%', 'e262. produced in a factory which uses gluten 0.00%', 'lupin garlic pate 0.00%', 'garlic, raw 2.41%', 'e250. produced in a factory which uses gluten 0.00%', 'pumpkin 0.00%', '(water, tap, drinking, average values 100.00%  0.00% water, tap, drinking, average values 100.00%  0.00% water, tap, drinking, average values 100.00%  0.00% apple pectin 100.00%  0.00% water, tap, drinking, average values 100.00%  0.00% water, tap, drinking, average values 100.00%  0.00%)']</t>
  </si>
  <si>
    <t>qf meat free burger</t>
  </si>
  <si>
    <t>water, vegetable (oyster mushroom, mushroom, onion), vegetable oil (coconut), vegetable protein (soy, soy protein isolate, pea protein isolate), gluten (wheat), natural flavouring, starch (wheat), dietary fibre (oat), thickener (methylcellulose), barley malt extract, vinegar, colour (beetroot red), salt, preservative (lactic acid), vitamin (b12).</t>
  </si>
  <si>
    <t>['water 11.20%', 'vegetables 17.58%', 'coconut oil 9.87%', 'vegetable fat 0.02%', 'gluten (wheat) 0.00%', 'apple pectin 0.35%', 'starch (wheat) 0.00%', 'dietary fibre (oat) 0.00%', 'thickener (methylcellulose) 0.00%', 'barley malt extract 4.68%', 'rice vinegar 9.11%', 'beet, red, raw 46.27%', 'salt 0.93%', 'preservative (lactic acid) 0.00%', 'vitamin (b12). 0.00%', '(oyster mushroom 34.81% mushroom, raw 34.81% red onion 30.38% beans, soy, dried, raw 99.79% vegetable fat 0.21% pea protein isolate 0.00%)']</t>
  </si>
  <si>
    <t>qf quorn vegan nuggets</t>
  </si>
  <si>
    <t>mycoprotein (54%), wheat flour (wheat flour, calcium carbonate, iron, niacin, thiamine,) vegetable oils (sunflower, rapeseed). water, wheat starch, firming agents: calcium chloride, calcium acetate. pea protein, potato protein, salt, natural flavouring, wheat gluten, pea fibre, wheat semolina, yeast, stabilisers: carrageenan, sulphur do2/sulphites, sodium alginate. sage &amp; sage extract, onion powder, garlic powder, white pepper, onion extract, colour: paprika extract. raising agent: ammonium bicarbonate.</t>
  </si>
  <si>
    <t>['apple pectin 29.30%', 'wheat flour  vegetable oils . water 0.00%', 'starch (wheat) 0.00%', 'apple pectin 0.42%', 'apple pectin 0.42%', 'calcium acetate. pea protein 0.00%', 'starch (potato) 5.34%', 'salt 1.09%', 'apple pectin 0.42%', 'gluten (wheat) 0.00%', 'peas, green, raw 0.00%', 'wheat, flour, wholemeal 24.76%', 'peas 0.00%', 'apple pectin 0.42%', 'apple pectin 0.42%', 'apple pectin 0.42%', 'sodium alginate. sage &amp; sage extract 0.00%', 'onion, raw 13.57%', 'garlic, raw 5.81%', 'pepper, black 3.67%', 'onion, raw 13.57%', 'apple pectin 0.42%', 'paprika extract. raising agent 0.00%', 'ammonium bicarbonate. 0.00%', '(sunflower oil 34.14% rapeseed oil 65.86%)']</t>
  </si>
  <si>
    <t>vegetable spring rolls</t>
  </si>
  <si>
    <t>vegetables (40%) (celery, beansprouts, sweetcorn, red pepper, peas, onion), water, wheat flour (wheat flour, calcium carbonate, iron, niacin, thiamin), rapeseed oil, thickener (acetylated distarch adipate), maize starch, whey powder (milk), spice seasoning blend (salt, maltodextrin, white pepper, flavouring (contains wheat, barley), sugar, rapeseed oil), salt, whole egg powder, soya sauce (water, sugar, salt, molasses, acidity regulator (acetic acid), soya beans, wheat, ethanol).</t>
  </si>
  <si>
    <t>['vegetables 17.28%', 'water 10.45%', 'buckwheat flour 21.14%', 'rapeseed oil 13.67%', 'thickener (acetylated distarch adipate) 0.00%', 'starch (corn) 1.00%', 'whey powder 5.40%', 'spice seasoning blend 0.00%', 'salt 0.86%', 'eggs, chicken, free-range hens (indoor), raw 19.21%', 'soy sauce 10.99%', '(celery, raw 11.69% beans, green, raw 11.69% sweetcorn, kernels, canned 11.69% pepper, sweet, red, raw 22.87% peas 11.69% red onion 30.38% buckwheat flour 91.93% apple pectin 1.44% apple pectin 1.44% sugar, brown 3.76% apple pectin 1.44% salt 3.37% apple pectin 1.29% pepper, black 11.40% apple pectin 1.29% sugar, white 29.28% rapeseed oil 53.37% (wheat, flour, wholemeal 45.62% barley groats, raw 54.37%) water 17.73% sugar, white 12.72% salt 1.47% molasses 2.05% apple pectin 0.56% beans, soy, dried, raw 14.74% buckwheat 50.73% vodka 0.00%)']</t>
  </si>
  <si>
    <t>chinese beef spring rolls</t>
  </si>
  <si>
    <t>vegetables (44%) (cabbage, beansprouts, onions, bamboo, red peppers, carrots, mushrooms), wheat flour (wheat flour, calcium carbonate, iron, niacin, thiamin), water, beef (5%), rapeseed oil, modified maize starch, spice seasoning blend (salt, stabiliser (methyl cellulose), spices, garlic, glucose syrup (wheat), rapeseed oil, onion, yeast extract, beef protein, spice and vegetable extracts (contains celery)), maize starch, whey powder (milk), soya sauce (water, salt, sugar, molasses, acidity regulator (acetic acid), soya beans, wheat, ethanol), salt, whole egg powder</t>
  </si>
  <si>
    <t>['vegetables 18.12%', 'buckwheat flour 20.16%', 'water 9.97%', 'beef, mince, 10-15% fat, raw 2.06%', 'rapeseed oil 13.03%', 'starch (corn) 0.95%', 'spice seasoning blend 0.00%', 'starch (corn) 0.95%', 'whey powder 5.15%', 'soy sauce 10.48%', 'salt 0.82%', 'eggs, chicken, free-range hens (indoor), raw 18.31%', '(chinese cabbage 0.00% beans, green, raw 0.00% cornichons 4.88% bamboo shoots, canned, nonsalted 0.00% pepper, sweet, red, raw 22.33% carrot, raw 17.82% wild mushrooms 54.97% buckwheat flour 91.93% apple pectin 1.44% apple pectin 1.44% sugar, brown 3.76% apple pectin 1.44% salt 1.84% apple pectin 0.70% spices 1.46% garlic, raw 9.84% gluten (wheat) 0.00% rapeseed oil 29.06% red onion 27.90% yeast, bakers, compressed 0.26% beef, rump, raw 28.93% spice and vegetable extracts (contains celery) 0.00% water 17.73% salt 1.47% sugar, white 12.72% molasses 2.05% apple pectin 0.56% beans, soy, dried, raw 14.74% buckwheat 50.73% vodka 0.00%)']</t>
  </si>
  <si>
    <t>crd ckn &amp; veg spring roll</t>
  </si>
  <si>
    <t>water, vegetables (25%) (cabbage, onion, tomato, red peppers), wheat flour (wheat flour, calcium carbonate, iron, niacin, thiamin), rice, chicken (5%), tomato pur√£¬©e, rapeseed oil, modified maize starch, maize starch, whey powder (from milk), spice seasoning blend [spices (contains mustard, celery), salt, maltodextrin, wheat flour (wheat flour, calcium carbonate, iron, niacin, thiamin), malt extract (from barley), yeast extract], garlic salt, whole egg powder, sugar, ginger puree, coriander, vegetable bouillon [salt, yeast extract, modified starch , sugar, onion, garlic, acidity regulator (citric acid), turmeric] lemon juice concentrate, chilli powder, maltodextrin, acidity regulator (citric acid).</t>
  </si>
  <si>
    <t>['water 6.19%', 'vegetables 6.39%', 'buckwheat flour 12.52%', 'rice 14.04%', 'minced chicken 1.28%', 'tomato, dried 25.44%', 'rapeseed oil 8.09%', 'starch (corn) 0.59%', 'starch (corn) 0.59%', 'whey powder 3.20%', 'spice seasoning blend 0.00%', 'salt, table 0.68%', 'eggs, chicken, free-range hens (indoor), raw 11.37%', 'sugar, white 4.44%', 'ginger root, raw 1.90%', 'coriander, dried 0.05%', 'vegetable bouillon  lemon juice concentrate 0.00%', 'pepper, hot chili, raw 2.84%', 'apple pectin 0.20%', 'apple pectin 0.20%', '(chinese cabbage 0.00% red onion 19.89% tomato, dried 65.14% pepper, sweet, red, raw 14.97% buckwheat flour 91.93% apple pectin 1.44% apple pectin 1.44% sugar, brown 3.76% apple pectin 1.44% spices 2.98% salt 3.73% apple pectin 1.43% buckwheat flour 91.33% malt extract (from barley) 0.00% yeast, bakers, compressed 0.53% (contains mustard 0.00% celery, raw 100.00% buckwheat flour 91.93% apple pectin 1.44% apple pectin 1.44% sugar, brown 3.76% apple pectin 1.44%) salt 3.08% yeast, bakers, compressed 0.44% starch (corn) 3.55% sugar, white 26.69% red onion 46.71% garlic, raw 16.47% yeast, bakers, compressed 0.44% turmeric 2.63%)']</t>
  </si>
  <si>
    <t>qf quorn british sausages</t>
  </si>
  <si>
    <t>mycoprotein (37%) textured wheat protein (wheat flour, stabiliser: sodium alginate.), water, vegetable oils (rapeseed, palm) onions, rusk (wheat flour, calcium carbonate, iron, niacin, thiamine) salt, yeast, potato protein, wheat gluten, casing (stabiliser: sodium alginate, cellulose, modified starch.), tapioca starch, potato starch, natural flavouring, seasoning [dextrose, wheat flour (wheat flour, calcium carbonate, iron, niacin, thiamine), spices (coriander, white pepper, nutmeg) yeast extract, roast garlic powder, salt, rapeseed oil, natural flavouring] pea fibre, sulphur do2/sulphites, firming agent: calcium chloride.</t>
  </si>
  <si>
    <t>['mycoprotein  textured wheat protein 37.00%', 'water 24.20%', 'vegetable stock 1.80%', 'rusk  salt 2.80%', 'peas 2.80%', 'starch (potato) 9.83%', 'gluten (wheat) 2.80%', 'apple pectin 0.76%', 'starch (corn) 2.31%', 'starch (potato) 9.83%', 'apple pectin 0.76%', 'seasoning  pea fibre 2.80%', 'apple pectin 0.76%', 'apple pectin 0.76%', 'apple pectin 0.76%', '(buckwheat flour 98.46% apple pectin 1.54% sodium alginate. 0.00% rapeseed oil 74.29% palm oil 25.71% buckwheat flour 91.93% apple pectin 1.44% apple pectin 1.44% sugar, brown 3.76% apple pectin 1.44% apple pectin 39.16% baking powder 21.68% apple pectin 39.16% modified starch. 0.00% dextrose 0.64% buckwheat flour 52.04% barley malt extract 10.74% roast garlic powder 0.00% salt 2.13% rapeseed oil 33.64% apple pectin 0.81% (buckwheat flour 91.93% apple pectin 1.44% apple pectin 1.44% sugar, brown 3.76% apple pectin 1.44% coriander, dried 0.18% pepper, black 6.76% nutmeg 93.06%))']</t>
  </si>
  <si>
    <t>peppered ham</t>
  </si>
  <si>
    <t>pork, peppercorns, salt, preservative e252, acidity regulator e500, preservative e250</t>
  </si>
  <si>
    <t>['pulled pork 88.90%', 'pepper, black 7.88%', 'salt 2.33%', 'preservative e252 0.00%', 'acidity regulator e500 0.00%', 'apple pectin 0.89%']</t>
  </si>
  <si>
    <t>qf sliced honeyglaze ham</t>
  </si>
  <si>
    <t>pork (100g of pork per 100g of finished product), salt, stabilisers e451, e452, dextrose, glucose syrup, antioxidant e301, preservative e250, honey, sugar.</t>
  </si>
  <si>
    <t>['pork (100g of pork per 100g of finished product) 0.00%', 'salt 3.85%', 'stabilisers e451 0.00%', 'apple pectin 1.47%', 'dextrose 1.16%', 'syrup, kitchen 29.02%', 'apple pectin 1.47%', 'apple pectin 1.47%', 'honey 28.12%', 'sugar, white 33.43%']</t>
  </si>
  <si>
    <t>qf sliced smoked ham</t>
  </si>
  <si>
    <t>pork (100g of pork per 100g of finished product), salt, stabilisers e451, e452, dextrose, glucose syrup, antioxidant e301, preservative e250, smoke flavour.</t>
  </si>
  <si>
    <t>['pork (100g of pork per 100g of finished product) 0.00%', 'salt 2.00%', 'stabilisers e451 0.00%', 'apple pectin 0.76%', 'dextrose 0.60%', 'syrup, kitchen 15.07%', 'apple pectin 0.76%', 'apple pectin 0.76%', 'soy flour 80.04%']</t>
  </si>
  <si>
    <t>qf sliced smoked turkey b</t>
  </si>
  <si>
    <t>turkey (100g of turkey per 100g of finished product), salt, dextrose, acidity regulator e326, stabiliser e451 (i), pepper, smoke flavour</t>
  </si>
  <si>
    <t>['turkey (100g of turkey per 100g of finished product) 0.00%', 'salt 45.31%', 'dextrose 13.59%', 'acidity regulator e326 0.00%', 'stabiliser e451 (i) 0.00%', 'pepperoni 22.65%', 'paprika (powder) 18.44%']</t>
  </si>
  <si>
    <t>prosciutto crudo sliced</t>
  </si>
  <si>
    <t>pork leg, salt, preservative: potassium nitrate (e252)</t>
  </si>
  <si>
    <t>['pork, loin, lean, raw 95.34%', 'salt 2.64%', 'apple pectin 1.01%', 'apple pectin 1.01%']</t>
  </si>
  <si>
    <t>qf unbake cornish pasty</t>
  </si>
  <si>
    <t>wheat flour, water,  non-hydrogenated vegetable fat (contains rapeseed oil, palm oil, palm oil fractions, coconut oil, water, salt, emulsifier e471, colours e100, e160b(i), citric acid), potato, minced beef (8%), carrots, peas, swede, onion, non-hydrogenated animal fat (contains pork fat, water), seasoning (contains modified corn flour, wheat flour, salt, flavour enhancer  e621, flavourings, colour e150c, pepper), salt, garlic powder. glaze water, milk proteins, modified starch, vegetable oil, emulsifiers e322 (soya lecithin), celery, e471, acidity regulator e339, colour e160a.</t>
  </si>
  <si>
    <t>['buckwheat flour 15.20%', 'water 7.51%', 'vegetable fat 0.01%', 'potatoes 24.83%', 'minced lamb 2.48%', 'carrot, raw 5.67%', 'peas 0.00%', 'turnip, raw 5.28%', 'red onion 9.43%', 'non-hydrogenated animal fat 0.00%', 'spices 0.50%', 'salt 0.62%', 'garlic powder. glaze water 0.00%', 'milk, whole, 3.5 % fat 27.51%', 'starch (corn) 0.72%', 'vegetable fat 0.01%', 'emulsifiers e322 (soya lecithin) 0.00%', 'celery, raw 0.00%', 'apple pectin 0.24%', 'acidity regulator e339 0.00%', 'colour e160a. 0.00%', '(rapeseed oil 30.61% palm oil 10.59% palm oil 10.59% coconut oil 20.64% water 23.41% salt 1.93% apple pectin 0.74% colours e100 0.00% apple pectin 0.74% apple pectin 0.74% mayonnaise, low fat 75.80% water 24.20% contains modified corn flour 0.00% buckwheat flour 92.86% salt 3.79% flavour enhancer  e621 0.00% apple pectin 1.45% colour e150c 0.00% pepperoni 1.90%)']</t>
  </si>
  <si>
    <t>q.f. lobster tails</t>
  </si>
  <si>
    <t>rock lobster, crustaceans, and water</t>
  </si>
  <si>
    <t>['rock lobster 0.00%', 'crustaceans 0.00%', 'water 100.00%']</t>
  </si>
  <si>
    <t>qf crevettes shel&amp;head on</t>
  </si>
  <si>
    <t>cooked king prawn and water, crustaceans</t>
  </si>
  <si>
    <t>['cooked king prawn and water 0.00%', 'crustaceans 0.00%']</t>
  </si>
  <si>
    <t>coriander large bags</t>
  </si>
  <si>
    <t>potatoes sweet</t>
  </si>
  <si>
    <t>sweet potatoes</t>
  </si>
  <si>
    <t>apples green case</t>
  </si>
  <si>
    <t>green apples</t>
  </si>
  <si>
    <t>apples green</t>
  </si>
  <si>
    <t>apples red case</t>
  </si>
  <si>
    <t>red apples</t>
  </si>
  <si>
    <t>apples red</t>
  </si>
  <si>
    <t>aubergines case</t>
  </si>
  <si>
    <t>avocadoes</t>
  </si>
  <si>
    <t>bananas 18kg</t>
  </si>
  <si>
    <t>bananas</t>
  </si>
  <si>
    <t>beetroot case</t>
  </si>
  <si>
    <t>cabbage green case</t>
  </si>
  <si>
    <t>green cabbage</t>
  </si>
  <si>
    <t>cabbage green</t>
  </si>
  <si>
    <t>cabbage red case</t>
  </si>
  <si>
    <t>cabbage white 10kg</t>
  </si>
  <si>
    <t>white cabbage</t>
  </si>
  <si>
    <t>chillies green</t>
  </si>
  <si>
    <t>chillies red</t>
  </si>
  <si>
    <t>courgettes case</t>
  </si>
  <si>
    <t>root ginger</t>
  </si>
  <si>
    <t>['root ginger 0.00%']</t>
  </si>
  <si>
    <t>grapefruit case</t>
  </si>
  <si>
    <t>grapes black case</t>
  </si>
  <si>
    <t>grapes - black</t>
  </si>
  <si>
    <t>grapes green case</t>
  </si>
  <si>
    <t>grapes green</t>
  </si>
  <si>
    <t>kiwi fruit 3kg</t>
  </si>
  <si>
    <t>kiwi fruit</t>
  </si>
  <si>
    <t>['kiwi fruit, raw 100.00%']</t>
  </si>
  <si>
    <t>kiwi fruit 1kg</t>
  </si>
  <si>
    <t>lemons 4.5kg</t>
  </si>
  <si>
    <t>lemons 1kg</t>
  </si>
  <si>
    <t>lettuce - iceberg</t>
  </si>
  <si>
    <t>melons</t>
  </si>
  <si>
    <t>nectarines case</t>
  </si>
  <si>
    <t>onions 20kg</t>
  </si>
  <si>
    <t>onions</t>
  </si>
  <si>
    <t>onions - spring</t>
  </si>
  <si>
    <t>spring onions</t>
  </si>
  <si>
    <t>oranges case</t>
  </si>
  <si>
    <t>oranges</t>
  </si>
  <si>
    <t>parsnips case</t>
  </si>
  <si>
    <t>parsnips</t>
  </si>
  <si>
    <t>peaches case</t>
  </si>
  <si>
    <t>pears 12kilo</t>
  </si>
  <si>
    <t>pineapples</t>
  </si>
  <si>
    <t>plums</t>
  </si>
  <si>
    <t>raddichio</t>
  </si>
  <si>
    <t>['raddichio 0.00%']</t>
  </si>
  <si>
    <t>radishes</t>
  </si>
  <si>
    <t>satsumas case</t>
  </si>
  <si>
    <t>satsumas</t>
  </si>
  <si>
    <t>['satsumas 0.00%']</t>
  </si>
  <si>
    <t>turnips net</t>
  </si>
  <si>
    <t>turnips</t>
  </si>
  <si>
    <t>water melons</t>
  </si>
  <si>
    <t>endives</t>
  </si>
  <si>
    <t>mange tout</t>
  </si>
  <si>
    <t>cabbage chinese</t>
  </si>
  <si>
    <t>salad exotic leaves</t>
  </si>
  <si>
    <t>exotic salad leaves</t>
  </si>
  <si>
    <t>red onions 10kg</t>
  </si>
  <si>
    <t>red onions</t>
  </si>
  <si>
    <t>butternut squash case</t>
  </si>
  <si>
    <t>lettuce oak leaf</t>
  </si>
  <si>
    <t>oak leaf lettuce</t>
  </si>
  <si>
    <t>['oak leaf lettuce 0.00%']</t>
  </si>
  <si>
    <t>red cherries kgs</t>
  </si>
  <si>
    <t>red cherries</t>
  </si>
  <si>
    <t>cantaloupe melons</t>
  </si>
  <si>
    <t>['cantaloupe melons 0.00%']</t>
  </si>
  <si>
    <t>spinach pkt</t>
  </si>
  <si>
    <t>tomatoes cherry</t>
  </si>
  <si>
    <t>cherry tomatoes</t>
  </si>
  <si>
    <t>sugar snap peas</t>
  </si>
  <si>
    <t>['sugar snap peas 0.00%']</t>
  </si>
  <si>
    <t>mushrooms wild</t>
  </si>
  <si>
    <t>wild mushrooms</t>
  </si>
  <si>
    <t>shell on peanuts</t>
  </si>
  <si>
    <t>cadburys starbar</t>
  </si>
  <si>
    <t>milk, peanuts, glucose syrup, sugar, vegetable fats (palm,  shea), whey powder (from milk), cocoa butter, cocoa mass, skimmed milk powder, humectant (glycerol), rice flour, wheat flour (with added calcium, iron, niacin, thiamin), emulsifiers (e442, e471,  e476), salt, flavourings, raising agent (sodium carbonates), barley malt syrup, barley malt extract.</t>
  </si>
  <si>
    <t>['goat milk 29.30%', 'pine nuts 13.84%', 'syrup, kitchen 4.82%', 'sugar, white 5.55%', 'vegetable fat 0.01%', 'whey powder 4.00%', 'cocoa butter 5.92%', 'cocoa, powder 11.02%', 'milk powder 1.80%', 'apple pectin 0.24%', 'rice flour 0.00%', 'buckwheat flour 15.66%', 'apple pectin 0.24%', 'salt 0.64%', 'apple pectin 0.24%', 'apple pectin 0.24%', 'barley malt extract 3.23%', 'barley malt extract 3.23%', '(palm oil 33.92% coconut oil 66.08% oatmilk, with added calcium 96.47% apple pectin 0.76% sugar, brown 2.00% apple pectin 0.76% apple pectin 33.33% apple pectin 33.33% apple pectin 33.33%)']</t>
  </si>
  <si>
    <t>boost glocose (ss)</t>
  </si>
  <si>
    <t>milk, sugar, vegetable fats (palm,  shea), glucose syrup, dextrose, skimmed milk powder, cocoa butter, cocoa mass, whey powder (from milk), fat-reduced cocoa powder, wheat flour (with added calcium,  iron,  niacin,  thiamin), humectant (glycerol), emulsifiers (e442, e471,  e476), flavourings, salt, thickener (dried cellulose), acidity regulator (potassium carbonates), raising agents (sodium carbonates,  tartaric acid), barley malt syrup.</t>
  </si>
  <si>
    <t>['goat milk 32.77%', 'sugar, white 6.21%', 'vegetable fat 0.02%', 'syrup, kitchen 5.39%', 'dextrose 0.21%', 'milk powder 2.01%', 'cocoa butter 6.62%', 'cocoa, powder 12.32%', 'whey powder 4.47%', 'cocoa butter 6.62%', 'buckwheat flour 17.51%', 'apple pectin 0.27%', 'apple pectin 0.27%', 'apple pectin 0.27%', 'salt 0.72%', 'apple pectin 0.27%', 'apple pectin 0.27%', 'baking powder 0.15%', 'barley malt extract 3.61%', '(palm oil 33.92% coconut oil 66.08% oatmilk, with added calcium 96.47% apple pectin 0.76% sugar, brown 2.00% apple pectin 0.76% apple pectin 33.33% apple pectin 33.33% apple pectin 33.33% apple pectin 50.00% apple pectin 50.00%)']</t>
  </si>
  <si>
    <t>wine gums maynards</t>
  </si>
  <si>
    <t>glucose syrup, sugar, starch, wheat, water, gelatine, acids (malic acid, acetic acid), colours (anthocyanins, vegetable carbon, paprika extract, lutein, curcumin), vegetable oils (palm kernel, coconut, sunflower), flavourings, glazing agent (carnauba wax).</t>
  </si>
  <si>
    <t>['syrup, kitchen 10.28%', 'sugar, white 11.84%', 'ostrich 0.00%', 'buckwheat 47.24%', 'water 16.51%', 'animal fat 0.86%', 'apple pectin 0.52%', 'apple pectin 0.52%', 'sunflower oil 11.19%', 'apple pectin 0.52%', 'apple pectin 0.52%', '(apple pectin 50.00% apple pectin 50.00% apple pectin 18.67% vegetable fat 1.06% paprika (powder) 19.87% apple pectin 18.67% turmeric 41.74% palm oil 36.08% coconut 9.88% sunflower oil 54.04%)']</t>
  </si>
  <si>
    <t>haribo tangfastics</t>
  </si>
  <si>
    <t>glucose syrup, sugar, gelatine, dextrose, acids: citric acid, malic acid, acidity regulators: calcium citrates, sodium hydrogen malate, caramelised sugar syrup, fruit and plant concentrates: apple, aronia, blackcurrant, carrot, elderberry, grape, hibiscus, kiwi, lemon, mango, orange, passion fruit, safflower, spirulina, flavouring, elderberry extract, glazing agent: carnauba wax.</t>
  </si>
  <si>
    <t>['syrup, kitchen 3.67%', 'sugar, white 4.23%', 'animal fat 0.31%', 'dextrose 0.15%', 'apple pectin 0.19%', 'apple pectin 0.19%', 'apple pectin 0.19%', 'apple pectin 0.19%', 'apple pectin 0.19%', 'sodium hydrogen malate 0.00%', 'syrup, kitchen 3.67%', 'vegetable stock 0.44%', 'apple, raw, all varieties 11.23%', 'blueberries, raw 12.88%', 'currant, black, raw 4.27%', 'carrot, raw 4.45%', 'elderberry, raw 0.00%', 'grape, raw 0.00%', 'cinnamon 0.04%', 'kiwi 0.00%', 'lemons 23.51%', 'manioc 0.00%', 'orange, raw 7.50%', 'passion fruit 21.93%', 'safflower oil 0.24%', 'apple pectin 0.19%', 'apple pectin 0.19%', 'elderberry, raw 0.00%', 'apple pectin 0.19%', 'carnauba wax. 0.00%']</t>
  </si>
  <si>
    <t>toblerone</t>
  </si>
  <si>
    <t>sugar, whole milk powder, cocoa butter, cocoa mass, honey (3%), milk fat, almonds (1.6%), emulsifier: soya lecithin, egg white, flavouring (vanillin). milk chocolate contains: cocoa solids 28% minimum. milk solids 14% minimum.</t>
  </si>
  <si>
    <t>['sugar, white 12.31%', 'milk powder 3.99%', 'cocoa butter 13.12%', 'cocoa, powder 24.43%', 'honey 2.13%', 'buttermilk 8.34%', 'almonds 1.13%', 'gelatin 2.48%', 'apple pectin 0.54%', 'eggs, chicken, free-range hens (indoor), raw 31.53%', 'flavouring (vanillin). milk chocolate contains 0.00%', 'cocoa solids  minimum. milk solids  minimum 0.00%']</t>
  </si>
  <si>
    <t>marabou oreo chocolate</t>
  </si>
  <si>
    <t>sugar, cocoa butter, cocoa mass, whey powder (from milk), skimmed milk powder, milk fat, wheat flour, modified whey (from milk), vegetable oils (palm, palm kernel), emulsifiers (soya lecithin, sunflower lecithin), fat-reduced cocoa powder (0.6%), wheat starch, glucose-fructosesyrup, raising agents (e500, e501, e503), salt, flavouring. gb: milk chocolate contains: cocoa solids 30% minimum. milk solids: 14% minimum.</t>
  </si>
  <si>
    <t>['sugar, white 10.25%', 'cocoa butter 10.92%', 'cocoa, powder 20.34%', 'whey powder 7.38%', 'milk powder 3.32%', 'buttermilk 6.95%', 'buckwheat flour 28.91%', 'modified whey (from milk) 0.00%', 'sunflower oil 9.68%', 'apple pectin 0.45%', 'cocoa butter 0.35%', 'starch (wheat) 0.00%', 'glucose-fructosesyrup 0.00%', 'baking powder 0.25%', 'salt 1.18%', 'flavouring. gb 0.00%', 'plain cake, chocolate cake 0.00%', 'cocoa solids  minimum. milk solids 0.00%', 'minimum 0.00%', '(palm oil 50.00% palm oil 50.00% apple pectin 50.00% apple pectin 50.00% apple pectin 33.33% apple pectin 33.33% apple pectin 33.33%)']</t>
  </si>
  <si>
    <t>marabou mint chocolate</t>
  </si>
  <si>
    <t>sugar, cocoa butter, cocoa mass, whey powder (from milk), skimmed milk powder, palm oil, milk fat, modified whey (from milk),almonds (1%), emulsifier (soya lecithin), sweetened condensed skimmed milk, salt, flavourings. milk chocolate contains: cocoa solids 30% minimum. milk solids 14% minimum, peanuts, wheat.</t>
  </si>
  <si>
    <t>['sugar, white 8.52%', 'cocoa butter 9.08%', 'cocoa, powder 16.90%', 'whey powder 6.13%', 'milk powder 2.76%', 'palm oil 5.37%', 'buttermilk 5.77%', 'modified whey (from milk) 0.00%', 'almonds 0.49%', 'apple pectin 0.38%', 'milk, skimmed, 0.5 % fat 0.00%', 'salt 0.98%', 'plain cake, chocolate cake 0.00%', 'cocoa solids  minimum. milk solids  minimum 0.00%', 'pine nuts 21.23%', 'wheat, flour, wholemeal 22.39%']</t>
  </si>
  <si>
    <t>marabou daim chocolate</t>
  </si>
  <si>
    <t>sugar, cocoa butter, cocoa mass, whey powder (from milk), skimmed milk powder, milk fat, wheat flour, peanuts, almonds, modified whey (from milk),vegetable oils (palm, palm kernel), emulsifiers (soya lecithin, sunflower lecithin), fat-reduced cocoa powder (0.6%), wheat starch, glucose-fructosesyrup, raising agents (e500, e501, e503), salt, flavouring. gb: milk chocolate contains: cocoa solids 30% minimum. milk solids: 14% minimum.</t>
  </si>
  <si>
    <t>['sugar, white 6.79%', 'cocoa butter 7.23%', 'cocoa, powder 13.47%', 'whey powder 4.89%', 'milk powder 2.20%', 'buttermilk 4.60%', 'buckwheat flour 19.14%', 'pine nuts 16.91%', 'almonds 16.89%', 'modified whey (from milk) 0.00%', 'sunflower oil 6.41%', 'apple pectin 0.30%', 'cocoa butter 0.23%', 'starch (wheat) 0.00%', 'glucose-fructosesyrup 0.00%', 'baking powder 0.17%', 'salt 0.78%', 'flavouring. gb 0.00%', 'plain cake, chocolate cake 0.00%', 'cocoa solids  minimum. milk solids 0.00%', 'minimum 0.00%', '(palm oil 50.00% palm oil 50.00% apple pectin 50.00% apple pectin 50.00% apple pectin 33.33% apple pectin 33.33% apple pectin 33.33%)']</t>
  </si>
  <si>
    <t>marabou orange chocolate</t>
  </si>
  <si>
    <t>sugar, cocoa butter, cocoa mass, peanuts, wheat, corn flakes (7%) [corn, sugar, salt, emulsifier (e 471)], whey powder (from milk), skimmed milk powder, milk fat, modified whey (from milk), palm oil, emulsifier (soya lecithin), almonds, sweetened condensed skimmed milk, flavourings, salt. milk chocolate contains cocoa solids 30% minimum. milk solids 14% minimum.</t>
  </si>
  <si>
    <t>['sugar, white 6.30%', 'cocoa butter 6.72%', 'cocoa, powder 12.51%', 'pine nuts 15.71%', 'buckwheat 25.14%', 'corn flour 2.54%', 'whey powder 4.54%', 'milk powder 2.04%', 'buttermilk 4.27%', 'modified whey (from milk) 0.00%', 'palm oil 3.98%', 'apple pectin 0.28%', 'almonds 15.69%', 'milk, skimmed, 0.5 % fat 0.00%', 'apple pectin 0.28%', 'salt. milk chocolate contains cocoa solids  minimum. milk solids  minimum 0.00%', '(corn cob 80.58% sugar, white 17.41% salt 2.01% emulsifier (e 471) 0.00%)']</t>
  </si>
  <si>
    <t>marabou milk chocolate</t>
  </si>
  <si>
    <t>sugar, cocoa butter*, cocoa mass*, whey powder, skimmed milk powder, milk fat, modified whey, emulsifier (soya lecithin), flavouring. milk chocolate contains: barley, oats, wheat, cocoa solids 30% minimum. milk solids 14% minimum. contains milk, soya.</t>
  </si>
  <si>
    <t>['sugar, white 9.52%', 'cocoa butter 10.14%', 'cocoa paste 10.89%', 'whey powder 6.85%', 'milk powder 3.09%', 'buttermilk 6.45%', 'modified whey 0.00%', 'apple pectin 0.42%', 'plain cake, chocolate cake 0.00%', 'barley groats, raw 0.00%', 'oats 14.69%', 'buckwheat 37.96%', 'cocoa solids  minimum. milk solids  minimum. contains milk 0.00%', 'soya. 0.00%']</t>
  </si>
  <si>
    <t>marabou s/berry c/cake</t>
  </si>
  <si>
    <t>sugar, palm oil, wheat flour, whey powder (from milk), cocoa butter, skimmed milk powder, glucose syrup, cocoa mass, eggs, milk fat, strawberry pu(1,5%), cream cheese powder (1%), humectant (glycerol), emulsifier (soya lecithins), lemon juice concentrate, skimmed milk yoghurt powder, hazelnut paste,blackcurrant juice concentrate, flavourings, salt, raising agents (sodium hydrogen carbonate, ammonium hydrogen carbonate). milk chocolate contains cocoa solids 30% minimum. milk solids 18% minimum.</t>
  </si>
  <si>
    <t>['sugar, white 6.25%', 'palm oil 3.94%', 'buckwheat flour 17.61%', 'whey powder 4.50%', 'cocoa butter 6.66%', 'milk powder 2.03%', 'syrup, kitchen 5.42%', 'cocoa, powder 12.40%', 'egg salad 0.00%', 'buttermilk 4.23%', 'strawberry jam 32.39%', 'cheese, cream, 60 % fidm. 0.36%', 'apple pectin 0.28%', 'apple pectin 0.28%', 'lemon juice 0.88%', 'skimmed milk yoghurt powder 0.00%', 'hazelnut oil 1.80%', 'blackcurrant juice concentrate 0.00%', 'apple pectin 0.28%', 'salt 0.72%', 'raising agents . milk chocolate contains cocoa solids  minimum. milk solids  minimum 0.00%', '(water, tap, drinking, average values 100.00%  0.00% apple pectin 50.00% apple pectin 50.00%)']</t>
  </si>
  <si>
    <t>marabou nut chocolate</t>
  </si>
  <si>
    <t>sugar, hazelnuts (17%), cocoa butter*, cocoa mass*, whey powder, skimmed milk powder, milk fat, modified whey, emulsifier (soya lecithin), flavouring. wheat, barley, oats,  milk chocolate contains: cocoa solids 30% minimum. milk solids 14% minimum.  contains milk, hazelnuts, soya.</t>
  </si>
  <si>
    <t>['sugar, white 12.66%', 'hazelnut, dried 17.44%', 'cocoa butter 13.49%', 'cocoa paste 14.49%', 'whey powder 9.12%', 'milk powder 4.11%', 'buttermilk 8.58%', 'modified whey 0.00%', 'apple pectin 0.56%', 'flavouring. wheat 0.00%', 'barley groats, raw 0.00%', 'oats 19.55%', 'plain cake, chocolate cake 0.00%', 'cocoa solids  minimum. milk solids  minimum.  contains milk 0.00%', 'soya. 0.00%']</t>
  </si>
  <si>
    <t>fox's glacier mints</t>
  </si>
  <si>
    <t>glucose syrup (sulphites), sugar, natural flavouring (0.1% mint oil) sulphur do2/sulphites.</t>
  </si>
  <si>
    <t>['syrup, kitchen 46.47%', 'sugar, white 53.53%', 'natural flavouring  sulphur do2/sulphites. 0.00%']</t>
  </si>
  <si>
    <t>fox's glacier fruits</t>
  </si>
  <si>
    <t>glucose syrup (sulphites), sugar, acid: lactic acid, concentrated fruit juices (orange (sulphites), lime (sulphites), raspberry, strawberry, lemon (sulphites), blackcurrant), acidity regulator: sodium lactate, natural flavourings, natural colours (anthocyanins, carotenes, sulphur do2/sulphites, chlorophyllin, curcumin).</t>
  </si>
  <si>
    <t>['syrup, kitchen 15.07%', 'sugar, white 17.36%', 'oil, rape seed (no eruca acid) 21.51%', 'apple pectin 0.76%', 'fruit juice, mixed, sweetened, concentrated 21.51%', 'apple pectin 0.76%', 'apple pectin 0.76%', 'apple pectin 0.76%', 'natural yoghurt 21.51%', '(orange, raw 11.86% lime juice 0.49% raspberry jam 34.65% strawberry jam 34.65% lemon, raw 11.60% currant, black, raw 6.75% apple pectin 16.04% apple pectin 16.04% apple pectin 16.04% apple pectin 16.04% turmeric 35.85%)']</t>
  </si>
  <si>
    <t>triple x mints</t>
  </si>
  <si>
    <t>sugar, glucose syrup, beef gelatine, flavouring, stabiliser (xanthan gum), potato starch</t>
  </si>
  <si>
    <t>['sugar, white 17.36%', 'syrup, kitchen 15.07%', 'bouillon, beef, prepared 56.21%', 'apple pectin 0.76%', 'apple pectin 0.76%', 'starch (potato) 9.83%']</t>
  </si>
  <si>
    <t>sports mixtures maynards</t>
  </si>
  <si>
    <t>glucose syrup, sugar, gelatine (bovine), modified starch, acids (citric, acetic), vegetable oil, concentrated vegetable extracts (black carrot, stinging nettle, turmeric, spinach), flavourings, wheat, glazing agent (carnauba wax), colours (vegetable carbon, paprika extract, lutein) sulphur do2/sulphites.</t>
  </si>
  <si>
    <t>['syrup, kitchen 14.17%', 'sugar, white 16.33%', 'gelatine (bovine) 0.00%', 'starch (corn) 2.17%', 'apple pectin 0.72%', 'vegetable fat 0.04%', 'concentrated vegetable extracts 0.00%', 'apple pectin 0.72%', 'buckwheat 65.13%', 'apple pectin 0.72%', 'colours  sulphur do2/sulphites. 0.00%', '(apple pectin 100.00% acetic 0.00% carrot, raw 18.25% stinging nettle 0.00% turmeric 1.71% spinach, raw 80.04% vegetable fat 2.67% paprika (powder) 50.18% apple pectin 47.15%)']</t>
  </si>
  <si>
    <t>mint imperials</t>
  </si>
  <si>
    <t>granulated sugar, peppermint oil, stabilizer: gum arabic.</t>
  </si>
  <si>
    <t>['sugar, brown 53.12%', 'pepperoni 26.56%', 'apple pectin 20.32%', 'gum arabic. 0.00%']</t>
  </si>
  <si>
    <t>chocolate caramels</t>
  </si>
  <si>
    <t>chocolate (cocoa mass, sugar, cocoa butter, soya lecithin, flavouring) (minimum cocoa solids 58%), sugar, glucose syrup, sweetened condensed milk, palm oil, butter (milk, salt), salt, emulsifier: soya lecithin, flavouring</t>
  </si>
  <si>
    <t>['chocolate, milk 37.42%', 'sugar, white 11.20%', 'syrup, kitchen 9.72%', 'milk, skimmed, with chocolate (uht) 0.00%', 'palm oil 7.06%', 'butternut 30.06%', 'salt 1.29%', 'gelatin 2.26%', 'apple pectin 0.49%', 'apple pectin 0.49%', '(cocoa, powder 47.96% sugar, white 24.16% cocoa butter 25.75% apple pectin 1.06% apple pectin 1.06% goat milk 97.86% salt 2.14%)']</t>
  </si>
  <si>
    <t>chocolate mint creams</t>
  </si>
  <si>
    <t>sugar, chocolate (18%) (cocoa mass, sugar, cocoa butter, emulsifier: soya lecithin, flavouring), glucose syrup, flavouring: natural oil of peppermint, egg albumen</t>
  </si>
  <si>
    <t>['sugar, white 18.15%', 'chocolate, milk 18.82%', 'syrup, kitchen 15.75%', 'apple pectin 0.80%', 'natural oil of peppermint 0.00%', 'eggs, chicken, free-range hens (indoor), raw 46.48%', '(cocoa, powder 45.73% sugar, white 23.04% cocoa butter 24.55% gelatin 4.65% apple pectin 1.02% apple pectin 1.02%)']</t>
  </si>
  <si>
    <t>dairy fudge</t>
  </si>
  <si>
    <t>sugar, glucose syrup, sweetened condensed milk (15%), palm &amp; palm kernel oil, butter (2.5%), salt, emulsifiers: soya lecithin, e471, flavouring</t>
  </si>
  <si>
    <t>['sugar, white 31.57%', 'syrup, kitchen 27.40%', 'milk, skimmed, with chocolate (uht) 27.28%', 'palm &amp; palm kernel oil 0.00%', 'butternut 4.55%', 'salt 3.64%', 'apple pectin 1.39%', 'apple pectin 1.39%', 'apple pectin 1.39%', 'apple pectin 1.39%']</t>
  </si>
  <si>
    <t>super jelly beans</t>
  </si>
  <si>
    <t>sugar, glucose syrup, cornflour, water, acid (citric acid), colours ( anthocyanins, vegetable carbon, lutein, mixed carotenes), glazing agents (shellac, carnauba wax, beeswax), flavourings, vegetable oils (palm, coconut), stabiliser (gum arabic), safflower extract, spirulina extract.</t>
  </si>
  <si>
    <t>['sugar, white 15.99%', 'syrup, kitchen 13.88%', 'corn flour 28.27%', 'water 22.30%', 'apple pectin 0.70%', 'apple pectin 0.70%', 'apple pectin 0.70%', 'apple pectin 0.70%', 'sunflower oil 15.11%', 'apple pectin 0.70%', 'safflower oil 0.92%', 'spirulina extract. 0.00%', '(apple pectin 32.72% vegetable fat 1.85% apple pectin 32.72% apple pectin 32.72% starch (corn) 13.06% apple pectin 4.33% honey 82.61% palm oil 78.49% coconut 21.51%)']</t>
  </si>
  <si>
    <t>d.v. granny sookers</t>
  </si>
  <si>
    <t>sugar, glucose, flavouring, citric acid, colouring, e102, e122, e133.</t>
  </si>
  <si>
    <t>['sugar, white 45.04%', 'sugar, white 45.04%', 'apple pectin 1.98%', 'apple pectin 1.98%', 'apple pectin 1.98%', 'apple pectin 1.98%', 'apple pectin 1.98%', 'e133. 0.00%']</t>
  </si>
  <si>
    <t>d.v. market candy</t>
  </si>
  <si>
    <t>sugar, glucose, flavouring, colouring, e155, e122, e110, e124, e102.</t>
  </si>
  <si>
    <t>['sugar, white 46.90%', 'sugar, white 46.90%', 'apple pectin 2.07%', 'apple pectin 2.07%', 'e155 0.00%', 'apple pectin 2.07%', 'e110 0.00%', 'e124 0.00%', 'e102. 0.00%']</t>
  </si>
  <si>
    <t>d.v. mixed boilings</t>
  </si>
  <si>
    <t>sugar, glucose, flavouring, citric acid, colouring, e110, e124, e122, e155, e102, e142.</t>
  </si>
  <si>
    <t>['sugar, white 45.04%', 'sugar, white 45.04%', 'apple pectin 1.98%', 'apple pectin 1.98%', 'apple pectin 1.98%', 'e110 0.00%', 'e124 0.00%', 'apple pectin 1.98%', 'e155 0.00%', 'apple pectin 1.98%', 'e142. 0.00%']</t>
  </si>
  <si>
    <t>d.v. rhubarb rock</t>
  </si>
  <si>
    <t>sugar, glucose, flavouring, citric acid, colouring, e122, e102, e133.</t>
  </si>
  <si>
    <t>d.v. soor plooms</t>
  </si>
  <si>
    <t>sugar, glucose, flavouring, citric acid, colouring, e102.</t>
  </si>
  <si>
    <t>['sugar, white 46.90%', 'sugar, white 46.90%', 'apple pectin 2.07%', 'apple pectin 2.07%', 'apple pectin 2.07%', 'e102. 0.00%']</t>
  </si>
  <si>
    <t>d.v. brandy balls</t>
  </si>
  <si>
    <t>sugar, glucose, flavouring, colouring, e122.</t>
  </si>
  <si>
    <t>['sugar, white 47.89%', 'sugar, white 47.89%', 'apple pectin 2.11%', 'apple pectin 2.11%', 'e122. 0.00%']</t>
  </si>
  <si>
    <t>galaxy ripple</t>
  </si>
  <si>
    <t>sugar, cocoa butter, skimmed milk powder, cocoa mass, lactose (from milk), vegetable fat, whey powder (from milk), milk fat, emulsifier (soya lecithin, e476), natural vanilla extract</t>
  </si>
  <si>
    <t>['sugar, white 8.90%', 'cocoa butter 9.49%', 'milk powder 2.89%', 'cocoa, powder 17.67%', 'milk, whole, 3.5 % fat 45.45%', 'vegetable fat 0.02%', 'whey powder 6.41%', 'buttermilk 6.04%', 'gelatin 1.80%', 'vanilla beans 1.35%', '(apple pectin 50.00% apple pectin 50.00%)']</t>
  </si>
  <si>
    <t>m &amp; m's chocolate</t>
  </si>
  <si>
    <t>sugar, cocoa mass, skimmed milk powder, lactose and milk proteins, cocoa butter, milk fat, palm fat, glucose syrup, shea fat, starch, emulsifier (soya lecithin), colours (curcumin, carmine, brilliant blue fcf, beta-carotene, beta-apo-8'-carotenal (c30), titanium dioxide), dextrin, glazing agent (carnauba wax), flavourings, salt, coconut oil. peanut, hazelnut, almond, sodium sulphites.</t>
  </si>
  <si>
    <t>['sugar, white 8.25%', 'cocoa, powder 16.37%', 'milk powder 2.67%', 'lactose and milk proteins 0.00%', 'cocoa butter 8.79%', 'buttermilk 5.59%', 'palm oil 5.20%', 'syrup, kitchen 7.16%', 'coconut oil 10.14%', 'ostrich 0.00%', 'apple pectin 0.36%', 'apple pectin 0.36%', 'apple pectin 0.36%', 'apple pectin 0.36%', 'apple pectin 0.36%', 'salt 0.95%', 'coconut oil 10.14%', 'hazelnut oil 2.38%', 'almonds 20.53%', 'sodium sulphites. 0.00%', '(turmeric 30.90% apple pectin 13.82% apple pectin 13.82% apple pectin 13.82% apple pectin 13.82% apple pectin 13.82%)']</t>
  </si>
  <si>
    <t>alpen fruit&amp;nut &amp;choc bar</t>
  </si>
  <si>
    <t>cereals (40%) (whole oats, rice, whole wheat), milk chocolate (22%) (sugar, cocoa butter, skimmed milk powder, cocoa mass, full cream milk powder, milk fat, emulsifier, soya lecithin), glucose syrup, raisins (11%), oligofructose syrup, grape extract, roasted chopped nuts (3%) (hazelnuts, almonds), humectant, glycerol, sunflower oil, sugar, flavouring, emulsifier, soya lecithin, salt</t>
  </si>
  <si>
    <t>['food grain, kamut 26.95%', 'chocolate, milk 14.82%', 'syrup, kitchen 10.15%', 'raisins, seedless 7.41%', 'syrup, kitchen 10.15%', 'grape, raw 0.00%', 'roasted chopped nuts 2.02%', 'apple pectin 0.52%', 'apple pectin 0.52%', 'sunflower oil 11.05%', 'sugar, white 11.69%', 'apple pectin 0.52%', 'gelatin 2.36%', 'apple pectin 0.52%', 'salt 1.35%', '(oats, rolled, not enriched 20.11% rice 43.63% wheat, flour, wholemeal 36.26% sugar, white 17.36% cocoa butter 18.50% milk powder 5.63% cocoa, powder 34.45% cream powder 8.04% buttermilk 11.77% gelatin 3.50% apple pectin 0.76% hazelnut, dried 35.62% almonds 64.38%)']</t>
  </si>
  <si>
    <t>toffee crisp</t>
  </si>
  <si>
    <t>sugar, vegetable fats (sunflower, palm, palm kernel, coconut, shea/ illipe/ mango kernel/ kokum gurgi/ sal), soybeans, glucose syrup, rice flour, lactose and proteins from whey (from milk), whey powder (from milk), sweetened condensed skimmed milk, dried whole milk, cocoa butter, cocoa mass, invert sugar syrup, fat-reduced cocoa powder, salt, emulsifiers (sunflower lecithin, e471), barley malt extract, natural flavouring, wheat flour (contains calcium, iron, thiamin and niacin), vitamins (b3, b5, d, b6, b2, folic acid, b1, b12), iron, malted wheat flour, raising agents (sodium bicarbonate, calcium carbonate).</t>
  </si>
  <si>
    <t>['sugar, white 4.87%', 'vegetable fat 0.01%', 'beans, soy, dried, raw 5.65%', 'syrup, kitchen 4.23%', 'rice flour 0.00%', 'milk, whole, 3.5 % fat 24.87%', 'whey powder 3.51%', 'milk, skimmed, 0.5 % fat 0.00%', 'milk powder 1.58%', 'cocoa butter 5.19%', 'cocoa, powder 9.67%', 'syrup, kitchen 4.23%', 'cocoa butter 5.19%', 'salt 0.56%', 'apple pectin 0.21%', 'barley malt extract 2.84%', 'apple pectin 0.21%', 'buckwheat flour 13.74%', 'apple pectin 0.21%', 'apple pectin 0.21%', 'wheat, flour, wholemeal 12.80%', 'apple pectin 0.21%', '(sunflower oil 39.71% palm oil 26.51% palm oil 26.51% coconut 7.26% shea/ illipe/ mango kernel/ kokum gurgi/ sal 0.00% apple pectin 50.00% apple pectin 50.00% apple pectin 33.33% apple pectin 33.33% apple pectin 33.33% apple pectin 12.50% apple pectin 12.50% apple pectin 12.50% apple pectin 12.50% apple pectin 12.50% apple pectin 12.50% apple pectin 12.50% apple pectin 12.50% baking powder 35.64% apple pectin 64.36%)']</t>
  </si>
  <si>
    <t>peppermint aero</t>
  </si>
  <si>
    <t>sugar, cocoa butter, dried whole milk, whey powder (from milk), cocoa mass, butterfat (from milk), skimmed milk powder, emulsifier (sunflower lecithin), natural flavouring, colours (copper complexes of chlorophyllins, curcumin).</t>
  </si>
  <si>
    <t>['sugar, white 16.05%', 'cocoa butter 17.11%', 'milk powder 5.21%', 'whey powder 11.56%', 'cocoa, powder 31.86%', 'buttermilk 10.88%', 'milk powder 5.21%', 'apple pectin 0.71%', 'apple pectin 0.71%', 'apple pectin 0.71%', '(apple pectin 30.91% turmeric 69.09%)']</t>
  </si>
  <si>
    <t>milk chocolate aero</t>
  </si>
  <si>
    <t>sugar, dried whole milk, cocoa mass, cocoa butter, lactose and proteins from whey (from milk), whey powder (from milk), skimmed milk powder, vegetable fat (palm/ shea/ sal/ illipe/ kokum gurgi/ mango kernel), emulsifier (sunflower lecithin), natural flavouring.</t>
  </si>
  <si>
    <t>['sugar, white 9.42%', 'milk powder 3.06%', 'cocoa, powder 18.70%', 'cocoa butter 10.04%', 'milk, whole, 3.5 % fat 48.10%', 'whey powder 6.79%', 'milk powder 3.06%', 'vegetable fat (palm/ shea/ sal/ illipe/ kokum gurgi/ mango kernel) 0.00%', 'apple pectin 0.42%', 'apple pectin 0.42%']</t>
  </si>
  <si>
    <t>yorkie raisin &amp; biscuit</t>
  </si>
  <si>
    <t>milk chocolate (sugar, dried whole milk, cocoa butter, cocoa mass, vegetable fats (palm/ mango kernel/ sal/ shea), lactose and proteins from whey (from milk), whey powder (from milk), skimmed milk powder, butterfat (from milk), emulsifier (sunflower lecithin)), raisins, biscuit (wheat flour (contains calcium, iron, thiamin and niacin), sugar, vegetable fats (palm, rapeseed), partially inverted refiners' syrup, modified starch, raising agents (ammonium bicarbonate, sodium bicarbonate), salt).</t>
  </si>
  <si>
    <t>['chocolate, milk 10.77%', 'raisins, seedless 16.49%', 'biscuit, sweet 72.74%', "(sugar, white 8.89% milk powder 2.88% cocoa butter 9.48% cocoa, powder 17.65% vegetable fats (palm/ mango kernel/ sal/ shea) 0.00% milk, whole, 3.5 % fat 45.39% whey powder 6.40% milk powder 2.88% buttermilk 6.03% apple pectin 0.39% buckwheat flour 68.86% sugar, white 24.42% vegetable fat 0.06% partially inverted refiners' syrup 0.00% starch (corn) 3.25% baking powder 0.60% salt 2.81% (apple pectin 33.33% apple pectin 33.33% apple pectin 33.33% palm oil 25.71% rapeseed oil 74.29% baking powder 50.00% baking powder 50.00%))"]</t>
  </si>
  <si>
    <t>yorkie original</t>
  </si>
  <si>
    <t>sugar, dried whole milk, cocoa butter, cocoa mass, vegetable fats (palm, shea, mango kernel, sal), lactose and proteins from whey (from milk), whey powder (from milk), skimmed milk powder, butterfat (from milk), emulsifier (sunflower lecithin).</t>
  </si>
  <si>
    <t>['sugar, white 8.89%', 'milk powder 2.88%', 'cocoa butter 9.47%', 'cocoa, powder 17.65%', 'vegetable fat 0.02%', 'milk, whole, 3.5 % fat 45.38%', 'whey powder 6.40%', 'milk powder 2.88%', 'buttermilk 6.03%', 'apple pectin 0.39%', '(palm oil 11.57% coconut oil 22.54% mango, raw 63.06% salt, table 2.83%)']</t>
  </si>
  <si>
    <t>kit kat chunky</t>
  </si>
  <si>
    <t>sugar, whole and skimmed milk powder (13%), wheat flour (contains calcium, iron, thiamin and niacin), cocoa mass (9%), cocoa butter, vegetable fats (from palm kernel / palm / shea / illipe / mango kernel / kokum gurgi / sal), lactose and proteins from whey (from milk), whey powder (from milk), emulsifiers (sunflower lecithin, soya lecithin), yeast, raising agent (sodium bicarbonate), natural vanilla flavourings,  salt, butterfat (from milk),  natural flavourings.</t>
  </si>
  <si>
    <t>['sugar, white 8.24%', 'whole and skimmed milk powder 0.00%', 'buckwheat flour 23.24%', 'cocoa, powder 4.27%', 'cocoa butter 8.78%', 'vegetable fats (from palm kernel / palm / shea / illipe / mango kernel / kokum gurgi / sal) 0.00%', 'milk, whole, 3.5 % fat 42.07%', 'whey powder 5.93%', 'apple pectin 0.36%', 'peas 0.00%', 'baking powder 0.20%', 'natural vanilla flavourings 0.00%', 'salt 0.95%', 'buttermilk 5.59%', 'apple pectin 0.36%', '(apple pectin 33.33% apple pectin 33.33% apple pectin 33.33% apple pectin 50.00% apple pectin 50.00%)']</t>
  </si>
  <si>
    <t>fruit pastilles</t>
  </si>
  <si>
    <t>glucose syrup, sugar, starch, gelatine, gum arabic, acids (malic acid, citric acid, lactic acid), concentrated fruit juice (1%) (apple, blackcurrant, orange, lime, strawberry, lemon), acidity regulator (trisodium citrate), flavourings, colours (anthocyanins, copper complexes of chlorophyllins, carminic acid, carotenes, curcumin), glazing agent (carnauba wax)</t>
  </si>
  <si>
    <t>['syrup, kitchen 15.07%', 'sugar, white 17.36%', 'ostrich 60.73%', 'animal fat 1.25%', 'apple pectin 0.76%', 'apple pectin 0.76%', 'fruit juice, mixed, sweetened, concentrated 1.00%', 'apple pectin 0.76%', 'apple pectin 0.76%', 'apple pectin 0.76%', 'apple pectin 0.76%', '(apple pectin 33.33% apple pectin 33.33% apple pectin 33.33% apple, raw, all varieties 16.40% currant, black, raw 6.24% orange, raw 10.96% lime, raw 0.00% strawberry jam 32.04% lemons 34.35% apple pectin 16.04% apple pectin 16.04% apple pectin 16.04% apple pectin 16.04% turmeric 35.85%)']</t>
  </si>
  <si>
    <t>rolo</t>
  </si>
  <si>
    <t>glucose syrup, sugar, whole and skimmed milk powder, invert sugar syrup, cocoa mass, vegetable fats (palm, mango kernel, sal, shea), cocoa butter, wheat, sweetened condensed skimmed milk, butterfat (from milk),  lactose and proteins from whey (from milk), whey powder (from milk), emulsifier (sunflower lecithin), salt, flavourings. milk chocolate contains milk solids 14% minimum and vegetable fat in addition to cocoa butter.</t>
  </si>
  <si>
    <t>['syrup, kitchen 5.28%', 'sugar, white 6.08%', 'whole and skimmed milk powder 0.00%', 'syrup, kitchen 5.28%', 'cocoa, powder 12.07%', 'vegetable fat 0.02%', 'cocoa butter 6.48%', 'buckwheat 24.26%', 'milk, skimmed, 0.5 % fat 0.00%', 'buttermilk 4.12%', 'milk, whole, 3.5 % fat 31.05%', 'whey powder 4.38%', 'apple pectin 0.27%', 'salt 0.70%', 'flavourings. milk chocolate contains milk solids  minimum and vegetable fat in addition to cocoa butter 0.00%', '(palm oil 11.57% mango, raw 63.06% salt, table 2.83% coconut oil 22.54%)']</t>
  </si>
  <si>
    <t>lion bars</t>
  </si>
  <si>
    <t>glucose-fructose syrup,  sugar, wheat flour, sweetened condensed milk (milk, sugar), cocoa butter, palm oil, whole milk powder, cocoa mass, whey powder (from milk), maltodextrin, skimmed milk powder, wheat starch, emulsifier (sunflower lecithin), salt, raising agent (sodium bicarbonate), caramelised sugar, thickener (carrageenan). soybeans, peanuts, flavourings.</t>
  </si>
  <si>
    <t>['syrup, kitchen 6.43%', 'sugar, white 7.41%', 'buckwheat flour 20.89%', 'milk, skimmed, with chocolate (uht) 0.00%', 'cocoa butter 7.89%', 'palm oil 4.67%', 'milk powder 2.40%', 'cocoa, powder 14.70%', 'whey powder 5.33%', 'apple pectin 0.33%', 'milk powder 2.40%', 'starch (wheat) 0.00%', 'apple pectin 0.33%', 'salt 0.85%', 'baking powder 0.18%', 'sugar, white 7.41%', 'thickener (carrageenan). soybeans 0.00%', 'pine nuts 18.46%', 'apple pectin 0.33%', '(goat milk 84.07% sugar, white 15.93%)']</t>
  </si>
  <si>
    <t>smarties</t>
  </si>
  <si>
    <t>sugar, cocoa butter, skimmed milk powder, cocoa mass, wheat flour, lactose and proteins from whey, butterfat, rice starch, emulsifier (sunflower lecithin), fruit and vegetable concentrates(safflower, radish, black carrot, lemon, hibiscus, red cabbage), spirulina concentrate, orange oil, glazing agents(carnauba wax, beeswax), natural vanilla flavouring, invert sugar syrup.</t>
  </si>
  <si>
    <t>['sugar, white 10.29%', 'cocoa butter 10.97%', 'milk powder 3.34%', 'cocoa, powder 20.43%', 'buckwheat flour 29.03%', 'lactose and proteins from whey 0.00%', 'butter, salt added 4.15%', 'starch (wheat) 0.00%', 'apple pectin 0.45%', 'vegetable stock 1.07%', 'spirulina concentrate 0.00%', 'orange, raw 18.26%', 'apple pectin 0.45%', 'vanilla beans 1.56%', 'invert sugar syrup. 0.00%', '(safflower oil 0.86% radish, raw 0.00% carrot, raw 15.74% lemons 83.25% cinnamon 0.14% cabbage, red, raw 0.00% apple pectin 4.98% honey 95.02%)']</t>
  </si>
  <si>
    <t>chocolate whey protein</t>
  </si>
  <si>
    <t>concentrate (milk) (91%), emulsifier (soy lecithin), cocoa powder, flavouring, sweetener (sucralose)</t>
  </si>
  <si>
    <t>['chocolate, milk 82.81%', 'apple pectin 0.70%', 'cocoa, instant, without milk, powder 0.00%', 'apple pectin 0.70%', 'sugar, white 15.80%']</t>
  </si>
  <si>
    <t>strawberry whey protein</t>
  </si>
  <si>
    <t>whey protein concentrate (milk) (96%), emulsifier (soy lecithin), flavouring, colour (beetroot red), sweetener (sucralose)</t>
  </si>
  <si>
    <t>['whey powder 44.67%', 'apple pectin 0.36%', 'apple pectin 0.36%', 'beet, red, raw 46.54%', 'sugar, white 8.08%']</t>
  </si>
  <si>
    <t>jarlsberg (cw)</t>
  </si>
  <si>
    <t>pasteurized milk, salt and rennet</t>
  </si>
  <si>
    <t>['milk, whole, 3.5 % fat 100.00%', 'salt and rennet 0.00%']</t>
  </si>
  <si>
    <t>majones tube (cw)</t>
  </si>
  <si>
    <t>rapsoil, water, eggs, yolk (5 %), vinegar, sugar, salt, thickener (guargum, xantangum), preservativ (kaliumsorbat, natriumbenzoat), preservativ (citric acid), aroma, colour (betakaroten).</t>
  </si>
  <si>
    <t>['rapeseed oil 31.64%', 'water 24.20%', 'egg salad 3.57%', 'yolk 0.00%', 'rice vinegar 19.70%', 'sugar, white 17.36%', 'salt 2.00%', 'apple pectin 0.76%', 'preservativ 0.00%', 'preservativ (citric acid) 0.00%', 'apple pectin 0.76%', 'colour (betakaroten). 0.00%', '(guargum 0.00% xantangum 0.00% kaliumsorbat 0.00% natriumbenzoat 0.00%)']</t>
  </si>
  <si>
    <t>brunost (cw)</t>
  </si>
  <si>
    <t>whey, pasteurisert goatmilk, eggs, cream and pasteurisert milk</t>
  </si>
  <si>
    <t>['honey 14.60%', 'pasteurisert goatmilk 0.00%', 'egg salad 85.40%', 'cream and pasteurisert milk 0.00%']</t>
  </si>
  <si>
    <t>majones (cw)</t>
  </si>
  <si>
    <t>rapsoil (79 %), water, yolk (5 %), eggs, vinegar, sugar, salt, thickener (guargum, xantangum), preservation (kaliumsorbat, natriumbenzoat), preservation (citric acid), aroma, colour (betakaroten).</t>
  </si>
  <si>
    <t>['rapeseed oil 11.74%', 'water 24.20%', 'yolk 0.00%', 'egg salad 11.74%', 'rice vinegar 19.70%', 'sugar, white 17.36%', 'salt 2.00%', 'apple pectin 0.76%', 'parmesan 11.74%', 'preservation (citric acid) 0.00%', 'apple pectin 0.76%', 'colour (betakaroten). 0.00%', '(guargum 0.00% xantangum 0.00% kaliumsorbat 0.00% natriumbenzoat 0.00%)']</t>
  </si>
  <si>
    <t>kaffe friele ground</t>
  </si>
  <si>
    <t>coffe beans</t>
  </si>
  <si>
    <t>mackerel in tomato (cw)</t>
  </si>
  <si>
    <t>fish, mackrellfilet(68%),tomatoepaste,water,rapsoil,salt,sugar,antioksidant, citric acid</t>
  </si>
  <si>
    <t>['figs 33.22%', 'mackrellfilet 0.00%', 'cocoa paste 13.84%', 'water 16.86%', 'rapeseed oil 22.05%', 'salt 1.39%', 'sugar, white 12.10%', 'antioksidant 0.00%', 'apple pectin 0.53%']</t>
  </si>
  <si>
    <t>blabaer syltetoy (cw)</t>
  </si>
  <si>
    <t>sugar, blueberry 40 %, water, thickener (pektin) preservation (citric acid ), and conservation. made of 40 g berries per 100 g jam</t>
  </si>
  <si>
    <t>['sugar, white 17.36%', 'blueberries, raw 58.45%', 'water 24.20%', 'thickener (pektin) preservation (citric acid ) 0.00%', 'and conservation. made of 40 g berries per 100 g jam 0.00%']</t>
  </si>
  <si>
    <t>jordbaer syltetoy (cw)</t>
  </si>
  <si>
    <t>sugar, strawberry 40%, water, thickener (pektin), preservation (citric acid) and conservation (kaliumsorbat) made of 40g berries per 100g jam</t>
  </si>
  <si>
    <t>['sugar, white 21.28%', 'strawberry jam 49.05%', 'water 29.67%', 'thickener (pektin) 0.00%', 'preservation (citric acid) and conservation (kaliumsorbat) made of 40g berries per 100g jam 0.00%']</t>
  </si>
  <si>
    <t>wasa knekbrod husman (cw)</t>
  </si>
  <si>
    <t>whole wheat rye (107 g to 100 g product), yeast, salt</t>
  </si>
  <si>
    <t>['whole wheat rye (107 g to 100 g product) 0.00%', 'peas 98.00%', 'salt 2.00%']</t>
  </si>
  <si>
    <t>rodkal (cw)</t>
  </si>
  <si>
    <t>red cabbage 71 % in water brine, sugar, vinegar, salt, colouring (antocyaner), conservation (natriumbenzoat), thickener (guargum).</t>
  </si>
  <si>
    <t>['red cabbage 71  in water brine 0.00%', 'sugar, white 44.44%', 'rice vinegar 50.44%', 'salt 5.12%', 'colouring (antocyaner) 0.00%', 'conservation (natriumbenzoat) 0.00%', 'thickener (guargum). 0.00%']</t>
  </si>
  <si>
    <t>p.bake lanbrod bread (cw)</t>
  </si>
  <si>
    <t>white flour,water,wholemeal rye,oatmeal,saltwheat gluten,dry yeast,sourdough of wheat,rapsoil,barleymalt extract,emulgator (e472e, e471, e322 sunflower, e300, enzym</t>
  </si>
  <si>
    <t>['white flour 4.23%', 'water 24.20%', 'wholemeal 4.23%', 'oats, rolled, not enriched 25.30%', 'saltwheat gluten 0.00%', 'yeast, bakers, compressed 0.29%', 'sourdough of wheat 0.00%', 'rapeseed oil 31.64%', 'barley malt extract 10.11%', 'emulgator 0.00%']</t>
  </si>
  <si>
    <t>p.bake rye bread (cw)</t>
  </si>
  <si>
    <t>white flour,wholemeal rye, linseeds,sunflowerseeds,hvetekli,salt,wheatgluten,dry yeast,vegetable oil of raps, sourdough dried of wheat, barleymalt,emulgator (e477e,e471,e322 sunflower)water,enzym,e300,rapsoil</t>
  </si>
  <si>
    <t>['white flour 7.57%', 'wholemeal 7.57%', 'linseed 4.50%', 'sunflower seeds 27.95%', 'hvetekli 0.00%', 'salt 2.00%', 'wheatgluten 0.00%', 'yeast, bakers, compressed 0.29%', 'vegetable fat 0.04%', 'sourdough dried of wheat 0.00%', 'barley malt extract 10.11%', 'emulgator water 7.57%', 'enzym 0.00%', 'apple pectin 0.76%', 'rapeseed oil 31.64%', '(e477e 0.00% apple pectin 4.46% sunflower oil 95.54%)']</t>
  </si>
  <si>
    <t>p.bake coarse bread (cw)</t>
  </si>
  <si>
    <t>white flour,water,wholemeal rye, rye flour,salt,dry yeast,wheat gluten,wheatmalt,dried sourdough,vegetable oil of raps,emulgator (e472e,e471,e322 sunflower) ensym,e300</t>
  </si>
  <si>
    <t>['white flour 7.54%', 'water 24.20%', 'wholemeal 7.54%', 'rye flour 35.00%', 'salt 2.00%', 'yeast, bakers, compressed 0.29%', 'gluten (wheat) 7.54%', 'wholemeal 7.54%', 'dried sourdough 0.00%', 'vegetable fat 0.04%', 'emulgator  ensym 7.54%', 'apple pectin 0.76%', '(apple pectin 4.27% apple pectin 4.27% sunflower oil 91.47%)']</t>
  </si>
  <si>
    <t>mustard (cw)</t>
  </si>
  <si>
    <t>water, mustard seeds, sugar, vinegar, salt, conservation (sorbin acid, natriumbenzoat), farge (e150c, betakaroten), riboflavin.</t>
  </si>
  <si>
    <t>['water 24.20%', 'mustard seeds 24.07%', 'sugar, white 17.36%', 'rice vinegar 19.70%', 'salt 2.00%', 'conservation 0.00%', 'farge 11.91%', 'apple pectin 0.76%', '(sorbin acid 0.00% natriumbenzoat 0.00% apple pectin 100.00% betakaroten 0.00%)']</t>
  </si>
  <si>
    <t>piffi spices (cw)</t>
  </si>
  <si>
    <t>salt (72%), chilipepper, onion, black pepper, yeastekstrakt, celery seeds, celery, silicium dioxide (e551).</t>
  </si>
  <si>
    <t>['salt 62.81%', 'pepperoni 0.87%', 'red onion 26.50%', 'pepper, black 5.90%', 'yeastekstrakt 0.00%', 'linseed 3.93%', 'celery, raw 0.00%', 'silicium dioxide (e551). 0.00%']</t>
  </si>
  <si>
    <t>tomato ketchup (cw)</t>
  </si>
  <si>
    <t>tomatoepaste (80%), sugar, vinegar, salt, seasoningekstrakt</t>
  </si>
  <si>
    <t>['cocoa paste 67.19%', 'sugar, white 14.58%', 'rice vinegar 16.55%', 'salt 1.68%', 'seasoningekstrakt 0.00%']</t>
  </si>
  <si>
    <t>pinnekjott kuttet (cw)</t>
  </si>
  <si>
    <t>batter mix the bay</t>
  </si>
  <si>
    <t>wheat flour (contains: calcium, iron, niacin, thiamin), rice flour, raising agents ((e500(ii), e450(i)), salt.</t>
  </si>
  <si>
    <t>['buckwheat flour 48.95%', 'rice flour 50.63%', 'baking powder 0.42%', '(apple pectin 0.76% oatmilk, with added calcium 95.71% apple pectin 0.76% sugar, brown 2.00% apple pectin 0.76%)']</t>
  </si>
  <si>
    <t>hint o mint drink bto</t>
  </si>
  <si>
    <t>carbonated water, lemon juice, sugar, fresh mint</t>
  </si>
  <si>
    <t>['water, bottled, carbonated 80.21%', 'lemon juice 2.43%', 'sugar, white 17.36%', 'fresh mint 0.00%']</t>
  </si>
  <si>
    <t>misty drink bto</t>
  </si>
  <si>
    <t>carbonated water, lemon juice, sugar, vanilla extract, lemon oil</t>
  </si>
  <si>
    <t>['water, bottled, carbonated 75.15%', 'lemon juice 2.43%', 'sugar, white 17.36%', 'vanilla beans 2.63%', 'lemon juice 2.43%']</t>
  </si>
  <si>
    <t>pink lavender drink bto</t>
  </si>
  <si>
    <t>carbonated water, lemon juice, sugar, lavender flowers</t>
  </si>
  <si>
    <t>['water, bottled, carbonated 40.11%', 'lemon juice 2.43%', 'sugar, white 17.36%', 'rose hip, raw 40.11%']</t>
  </si>
  <si>
    <t>oranka pear 1+19</t>
  </si>
  <si>
    <t>water, apple juice concentrate, citric acid, sweeteners ¬ñsodium, cyclamate, saccharin sodium sulfate, aces ¬ñk, vitamin c, zinc, lactate, aroma</t>
  </si>
  <si>
    <t>['water 15.43%', 'apple juice (no packaging) 13.07%', 'apple pectin 0.49%', 'sweeteners \x96sodium 0.00%', 'cocoa paste 12.66%', 'saccharin sodium sulfate 0.00%', 'aces \x96k 0.00%', 'apple pectin 0.49%', 'quince 57.38%', 'raclette 0.00%', 'apple pectin 0.49%']</t>
  </si>
  <si>
    <t>orank cloud appl 1+19 bto</t>
  </si>
  <si>
    <t>fruit juice concentrate ( apple, pineapple), water, citric acid, sweeteners ¬ñsodium cyclamate, sodium saccharin, acesulfame ¬ñ k, vitamin c, zinc lactate, aroma</t>
  </si>
  <si>
    <t>['fruit juice, mixed, sweetened, concentrated 72.74%', 'water 24.20%', 'apple pectin 0.76%', 'sweeteners \x96sodium cyclamate 0.00%', 'apple pectin 0.76%', 'acesulfame \x96 k 0.00%', 'apple pectin 0.76%', 'zinc lactate 0.00%', 'apple pectin 0.76%', '(apple, raw, all varieties 33.86% pineapple, raw 66.14%)']</t>
  </si>
  <si>
    <t>oranka cloudy apple 1+19</t>
  </si>
  <si>
    <t>oranka blueberry 1+19 bto</t>
  </si>
  <si>
    <t>fruit juice concentrate ( apple, blackcurrant), water, citric acid, sweeteners ¬ñsodium cyclamate, sodium saccharin, acesulfame ¬ñk, vitamin c, zinc lactate, aroma</t>
  </si>
  <si>
    <t>['fruit juice, mixed, sweetened, concentrated 72.74%', 'water 24.20%', 'apple pectin 0.76%', 'sweeteners \x96sodium cyclamate 0.00%', 'apple pectin 0.76%', 'acesulfame \x96k 0.00%', 'apple pectin 0.76%', 'zinc lactate 0.00%', 'apple pectin 0.76%', '(apple, raw, all varieties 72.44% currant, black, raw 27.56%)']</t>
  </si>
  <si>
    <t>oranka blueberry 1+19</t>
  </si>
  <si>
    <t>oranka rhubarb 1+19 bto</t>
  </si>
  <si>
    <t>fruit juice concentrate ( apple, lime, blackcurrant), water, citric acid, sweeteners ¬ñsodium cyclamate, saccharin sodium, aces ¬ñ k, vitamin c, zinc lactate, aroma</t>
  </si>
  <si>
    <t>['fruit juice, mixed, sweetened, concentrated 73.51%', 'water 24.20%', 'apple pectin 0.76%', 'sweeteners \x96sodium cyclamate 0.00%', 'saccharin sodium 0.00%', 'aces \x96 k 0.00%', 'apple pectin 0.76%', 'zinc lactate 0.00%', 'apple pectin 0.76%', '(apple, raw, all varieties 46.08% lime, raw 36.39% currant, black, raw 17.53%)']</t>
  </si>
  <si>
    <t>oranka rhubarb 1+19</t>
  </si>
  <si>
    <t>arborio rice</t>
  </si>
  <si>
    <t>arborio white rice from sustainable agriculture</t>
  </si>
  <si>
    <t>['arborio white rice from sustainable agriculture 0.00%']</t>
  </si>
  <si>
    <t>qf cod tails 115-135g, fish</t>
  </si>
  <si>
    <t>cod tails 115g-135g skinless boneless, fish</t>
  </si>
  <si>
    <t>['cod tails 115g-135g skinless boneless 0.00%', 'figs 100.00%']</t>
  </si>
  <si>
    <t>qf brded haddock outgrade</t>
  </si>
  <si>
    <t>haddock (fish) (55%), breadcrumb (wheat, flour (calcium carbonate, iron, niacin,thiamine), water, salt (contains e 535 anticaking agent), yeast), batter mix (wheat flour (calcium carbonate, iron, niacin, thiamine), salt, (contains e 535 anticaking agent, pepper, dehydrated onion), rapeseed oil (contains e 900 antifoaming agent).</t>
  </si>
  <si>
    <t>['cod, fillet, raw 55.00%', 'bread-crumbs 33.23%', 'buttermilk 11.77%', '(buckwheat 69.23% flounder 3.28% water 24.20% salt (contains e 535 anticaking agent) 0.00% peas 3.28% (apple pectin 17.81% apple pectin 17.81% sugar, brown 46.57% apple pectin 17.81%))']</t>
  </si>
  <si>
    <t>qf amity brd lemon sole</t>
  </si>
  <si>
    <t>lemon sole (fish) (55%), breadcrumb (wheat flour(calcium carbonate, iron,niacin, thiamine), water, salt(contains e 535 anticaking agent), rapeseed oil, paprika extract, tumeric, yeast), batter mix(wheat flour (calcium carbonate, iron, niacin, thiamine), salt (contains e 535 anticaking agent), pepper, dehydrated onion).</t>
  </si>
  <si>
    <t>['lemon sole (fish) 0.00%', 'bread-crumbs 88.23%', 'buttermilk 11.77%', '(buckwheat flour 46.35% water 22.91% salt(contains e 535 anticaking agent) 0.00% rapeseed oil 29.96% paprika (powder) 0.77% saffron 0.00% peas 0.00% (apple pectin 17.81% apple pectin 17.81% sugar, brown 46.57% apple pectin 17.81%) buckwheat flour 65.31% salt (contains e 535 anticaking agent) 0.00% pepperoni 1.33% onion, raw 33.36% (apple pectin 17.81% apple pectin 17.81% sugar, brown 46.57% apple pectin 17.81%))']</t>
  </si>
  <si>
    <t>qf had fill amity 100-115,</t>
  </si>
  <si>
    <t>haddock (melonagrammus aeglefinus) 66%, breadcrumb, (wheat flour, yeast, salt, bread improver), batter (wheat flour, wheat starch, salt, fish, sugar, raising agents e341 (i), e500 (ii)</t>
  </si>
  <si>
    <t>['haddock (melonagrammus aeglefinus) 0.00%', 'bread-crumbs 50.00%', 'bread-crumbs 50.00%']</t>
  </si>
  <si>
    <t>brd hadd 110/140 amty bto,</t>
  </si>
  <si>
    <t>haddock (melonagrammus aeglefinus) 66% breadcrumb (wheat flour, yeast, salt, bread improver) batter (wheat flour, wheat starch, fish, salt, sugar, raising agents e341 (i), e500 (ii)</t>
  </si>
  <si>
    <t>['haddock (melonagrammus aeglefinus)  breadcrumb  batter 100.00%', '(buckwheat flour 48.95% peas 24.53% salt 2.00% whole-grain bread 24.53%)']</t>
  </si>
  <si>
    <t>brd haddock 140/170 amity</t>
  </si>
  <si>
    <t>haddock (melonagrammus aeglefinus) 66% breadcrumb (wheat flour, yeast, salt, bread improver) batter (wheat flour, wheat starch, salt, fish, sugar, raising agents e341 (i), e500 (ii)</t>
  </si>
  <si>
    <t>q.f. fishcake the bay</t>
  </si>
  <si>
    <t>potato (40%), smoked haddock (21%) (fish) (haddock, salt), minced whitefish (21%), breadcrumb coating (14%), ( contains wheatflour [ with calcium, iron, niacin, thiamin ], salt, wheat gluten, yeast, acidity regulator, ascorbic acid ), onion, batter ( contains water, wheatflour [ with calcium, iron, niacin, thiamin ], maize starch, raising agent [ e550, e500 ] ), mustard ( water, mustard flour, glucose-fructose syrup, salt, wheatflour [ wheatflour, calcium carbonate, iron, nicotinamide, thiamine hydrochloride ], acidity regulator [ acetic acid ], turmeric, stabiliser [ xantham gum ] ), potato flake, rapeseed oil, salt, parsley, pepper.</t>
  </si>
  <si>
    <t>['potatoes 20.80%', 'smoked haddock  (fish) 10.92%', 'whitefish 10.92%', 'bread-crumbs 7.28%', 'red onion 15.79%', 'bread-crumbs 0.00%', 'mustard seeds 12.51%', 'potatoes, mashed, instant powder with dry milk 0.00%', 'rapeseed oil 16.45%', 'salt 1.04%', 'parsley, raw 0.78%', 'pepper, black 3.51%', '(cod, fillet, raw 96.67% salt 3.33% sparkling water 51.64% wheat, flour, wholemeal 45.62% starch (corn) 2.31% baking powder 0.42% (apple pectin 17.81% apple pectin 17.81% sugar, brown 46.57% apple pectin 17.81% e550 0.00% apple pectin 100.00%) water 22.57% mustard, yellow, ready made 17.36% syrup, kitchen 14.05% salt 1.87% wheat, flour, wholemeal 42.56% acidity regulator [ acetic acid ] 0.00% turmeric 1.60% stabiliser [ xantham gum ] 0.00% (wheat, flour, wholemeal 93.72% apple pectin 1.57% apple pectin 1.57% apple pectin 1.57% apple pectin 1.57%))']</t>
  </si>
  <si>
    <t>qf hadd fill amt 140/170g</t>
  </si>
  <si>
    <t>fish</t>
  </si>
  <si>
    <t>langoust 10/15 amity bto</t>
  </si>
  <si>
    <t>langoustine, crustaceans, molluscs</t>
  </si>
  <si>
    <t>['mango chutney 86.92%', 'crustaceans 0.00%', 'molasses 13.08%']</t>
  </si>
  <si>
    <t>qf ami whole lang size 2</t>
  </si>
  <si>
    <t>qf whole lobster 400-600g</t>
  </si>
  <si>
    <t>lobster, crustaceans, molluscs</t>
  </si>
  <si>
    <t>['lobster, raw 97.20%', 'crustaceans 0.00%', 'molasses 2.80%']</t>
  </si>
  <si>
    <t>qf ribeye steak 10oz bto</t>
  </si>
  <si>
    <t>ribeye steak</t>
  </si>
  <si>
    <t>['ribeye steak 0.00%']</t>
  </si>
  <si>
    <t>qf scottish chkn legs</t>
  </si>
  <si>
    <t>chicken (100%)</t>
  </si>
  <si>
    <t>qf scottish chkn wings</t>
  </si>
  <si>
    <t>qf scottish chkn thighs</t>
  </si>
  <si>
    <t>qf scottish chkn breast</t>
  </si>
  <si>
    <t>qf scttish chkn drumstick</t>
  </si>
  <si>
    <t>qf slcd honey glze gammon</t>
  </si>
  <si>
    <t>pork (100%), salt, dextrose, emulsifiers (triphosphates e451, diphospahtes e450), honey and sugar glaze, antioxidant (sodium ascorbate), preservative (sodium nitrite).</t>
  </si>
  <si>
    <t>['pulled pork 95.96%', 'salt 1.92%', 'dextrose 0.58%', 'apple pectin 0.73%', 'honey and sugar glaze 0.00%', 'baking powder 0.41%', 'baking powder 0.41%', '(triphosphates e451 0.00% diphospahtes e450 0.00%)']</t>
  </si>
  <si>
    <t>qf sliced pastrami</t>
  </si>
  <si>
    <t>beef silverside (90%), water, salt, dextrose, cracked black pepper, potato starch, stabilisers (e450, e451), antioxidant (e301), preservative (e250).</t>
  </si>
  <si>
    <t>['beef, topside, cap off, raw 66.33%', 'water 17.83%', 'salt 1.47%', 'dextrose 0.44%', 'pepper, black 4.98%', 'starch (potato) 7.25%', 'apple pectin 0.56%', 'apple pectin 0.56%', 'apple pectin 0.56%', '(apple pectin 50.00% apple pectin 50.00%)']</t>
  </si>
  <si>
    <t>qf sliced turkey</t>
  </si>
  <si>
    <t>turkey (100%), salt, dextrose, modified maize starch, gelling agent (carrageenan), stabiliser (sodium triphosphate), paprika extract, spices.</t>
  </si>
  <si>
    <t>['turkey, flesh only, raw 92.52%', 'salt 1.85%', 'dextrose 0.56%', 'starch (corn) 2.13%', 'apple pectin 0.71%', 'stabiliser (sodium triphosphate) 0.00%', 'paprika (powder) 0.75%', 'spices 1.48%']</t>
  </si>
  <si>
    <t>qf sliced topside beef</t>
  </si>
  <si>
    <t>beef (100%), acidity regulators (e262, e326), salt, glucose syrup, emulsifiers (e451, e450, e326).</t>
  </si>
  <si>
    <t>['beef, mince, 10-15% fat, raw 84.32%', 'apple pectin 0.64%', 'salt 1.69%', 'syrup, kitchen 12.70%', 'apple pectin 0.64%', '(e262 0.00% e326 0.00% apple pectin 50.00% apple pectin 50.00% e326 0.00%)']</t>
  </si>
  <si>
    <t>qf beef+ sweetchilli saus</t>
  </si>
  <si>
    <t>beef (70%), water,sweet chilli mix:bread rusk(wheat flour,salt,yeast),salt,sugar,spices,frutose,dried red pepper,stabiliser-penta sodium triphosphate,sunflower oil,tomato powder,preservative-sodium sulphite,garlic powder,antioxidant-ascorbic acid,smoke flavouring.</t>
  </si>
  <si>
    <t>['beef, mince, 10-15% fat, raw 38.82%', 'water 13.42%', 'sweet chilli mix 0.00%', 'bread-crumbs 0.00%', 'salt 1.11%', 'sugar, white 9.63%', 'spices 0.88%', 'frutose 0.00%', 'pepper, sweet, red, raw 12.68%', 'stabiliser-penta sodium triphosphate 0.00%', 'sunflower oil 9.09%', 'tomato paste, concentrated 7.97%', 'preservative-sodium sulphite 0.00%', 'garlic, raw 5.94%', 'antioxidant-ascorbic acid 0.00%', 'paprika (powder) 0.45%', '(buckwheat flour 48.95% salt 2.00% peas 49.05%)']</t>
  </si>
  <si>
    <t>qf pork+blk pud sausage</t>
  </si>
  <si>
    <t>pork (56%), black pudding (14.90%), iced water, rusk ( wheat flour), seasonings:wheat flour, salt, dextrose, preservative(sodium sulphite),spices(white pepper,nutmeg), emulsifier- sodium triphosphate,flavour enhancer(monosodium glutamate),spice extract,antioxidant(ascorbic acid) .</t>
  </si>
  <si>
    <t>['pulled pork 28.17%', 'pork, sausage, danish, raw 7.50%', 'water 12.17%', 'buckwheat flour 24.62%', 'seasonings 0.00%', 'buckwheat flour 24.62%', 'salt 1.01%', 'dextrose 0.30%', 'preservative(sodium sulphite) 0.00%', 'spices 0.80%', 'emulsifier- sodium triphosphate 0.00%', 'flavour enhancer(monosodium glutamate) 0.00%', 'spices 0.80%', 'antioxidant(ascorbic acid) . 0.00%', '(pepper, black 6.76% nutmeg 93.24%)']</t>
  </si>
  <si>
    <t>qf pork + fennel sausage</t>
  </si>
  <si>
    <t>pork (76%), fennel seeds (0.41%), iced water,rusk(wheat flour), seasonings:rusk, bread rusk(wheat flour,salt,yeast),sugar, spices,frutose,dried red pepper, dried tomatoes, herhs, stabiliser(sodium triphosphate),sunflower oil,tomato powder,onion powder,preservative(sodium sulphite),garlic powder,yeast extract,colour(carmine),antioxidants(ascorbic acid,sodium ascorbate),smoke flavouring.</t>
  </si>
  <si>
    <t>['pulled pork 21.96%', 'fennel seeds 0.12%', 'water 6.99%', 'buckwheat flour 14.14%', 'seasonings 0.00%', 'wheat, flour, wholemeal 13.18%', 'bread-crumbs 0.00%', 'sugar, white 5.01%', 'spices 0.46%', 'frutose 0.00%', 'pepper, sweet, red, raw 6.61%', 'sundried tomatoes 11.79%', 'horse 0.00%', 'stabiliser(sodium triphosphate) 0.00%', 'sunflower oil 4.74%', 'tomato paste, concentrated 4.15%', 'onion, raw 7.22%', 'preservative(sodium sulphite) 0.00%', 'garlic, raw 3.09%', 'yeast, bakers, compressed 0.08%', 'colour(carmine) 0.00%', 'apple pectin 0.22%', 'paprika (powder) 0.24%', '(buckwheat flour 48.95% salt 2.00% peas 49.05% apple pectin 50.00% apple pectin 50.00%)']</t>
  </si>
  <si>
    <t>qf venison+cran saus bto</t>
  </si>
  <si>
    <t>venison (48.44%),beef (20.7%), cranberry sauce (8.65%):water,rusk(wheat),sugar syrup,cranberries,gelling agent (pectin),acidity regulators(citric acid,sodium citrate, seasoning:bread rusk( wheat flour, yeast, salt),spices,dried onion,potato starch,sunflower oil,stabilisers:sodium diphosphate,sodium triphosphate,preservatives- sodium metabisulphite,sodium sulphite,sugar,herbs(basil,sage,thyme),dextrose,antioxidant- ascorbic acid.</t>
  </si>
  <si>
    <t>['deer meat 22.28%', 'beef, mince, 10-15% fat, raw 9.52%', 'cranberry, raw 3.98%', 'water 11.13%', 'buckwheat 31.84%', 'syrup, kitchen 6.93%', 'cranberry, raw 13.62%', 'apple pectin 0.35%', 'apple pectin 0.35%']</t>
  </si>
  <si>
    <t>qf prime beef burger</t>
  </si>
  <si>
    <t>beef (92.55%), seasoning :rusk(wheat flour,salt,),wheat starch,soya protein concentrate,dried onion,spices,flavour enhancer(monosodium glutamate),preservative(sodium sulphite),colour(carmine),antioxidant(ascorbic acid).</t>
  </si>
  <si>
    <t>['beef, mince, 10-15% fat, raw 49.43%', 'spices 0.85%', 'wheat, flour, wholemeal 24.37%', 'starch (wheat) 0.00%', 'beans, soy, dried, raw 10.75%', 'onion, raw 13.35%', 'spices 0.85%', 'flavour enhancer(monosodium glutamate) 0.00%', 'preservative(sodium sulphite) 0.00%', 'colour(carmine) 0.00%', 'apple pectin 0.41%', '(buckwheat flour 96.07% salt 3.93%)']</t>
  </si>
  <si>
    <t>pork and apple burgers</t>
  </si>
  <si>
    <t>pork 81%,apple sauce,rusk(wheat),seasoning:salt,wheat flour,dextrose,preservative-sodium sulphite,sodium metabisulphite,spices(white pepper,nutmeg),emulsifier-monosodium glutamate,antioxidant-ascorbic acid,bramley apples,sugar,water,modified maize.</t>
  </si>
  <si>
    <t>['pulled pork 20.61%', 'pineapple juice 25.44%', 'buckwheat 17.62%', 'spices 0.41%', 'salt 0.51%', 'buckwheat flour 12.45%', 'dextrose 0.15%', 'preservative-sodium sulphite 0.00%', 'baking powder 0.11%', 'spices 0.41%', 'emulsifier-monosodium glutamate 0.00%', 'antioxidant-ascorbic acid 0.00%', 'apple, raw, all varieties 11.72%', 'sugar, white 4.42%', 'water 6.16%', 'modified maize. 0.00%', '(pepper, black 6.76% nutmeg 93.24%)']</t>
  </si>
  <si>
    <t>q.f. black pudding</t>
  </si>
  <si>
    <t>oatmeal(24%), beef suet(24%), water(23%), dried porcine blood, salt and pepper, oats</t>
  </si>
  <si>
    <t>['oats, rolled, not enriched 24.54%', 'animal fat 24.54%', 'water 23.52%', 'dried porcine blood 0.00%', 'salt and pepper 0.00%', 'oats 27.40%']</t>
  </si>
  <si>
    <t>q.f. haggis</t>
  </si>
  <si>
    <t>lamb offal (58.98%), oatmeal (17%), onions (12.8%), beef suet (9.9%), salt &amp; pepper, oats, (as per haggis pudding recipe issue 2 dated 20/04/2014)</t>
  </si>
  <si>
    <t>['animal fat 47.00%', 'oats, rolled, not enriched 13.55%', 'cornichons 10.20%', 'animal fat 7.89%', 'salt &amp; pepper 0.00%', 'oats 21.36%', '(as per haggis pudding recipe issue 2 dated 20/04/2014) 0.00%']</t>
  </si>
  <si>
    <t>reg potatoes benzies</t>
  </si>
  <si>
    <t>baby roast potato benzies</t>
  </si>
  <si>
    <t>baking potatoes benzies</t>
  </si>
  <si>
    <t>carrots benzies</t>
  </si>
  <si>
    <t>scrumptious straw bar</t>
  </si>
  <si>
    <t>fruit and fruit juices from concentrate (45%), (raisins (raisins, vegetable oil), strawberries (strawberries, apple juice concentrate) (9%), red grape juice concentrate, white grape juice concentrate, strawberry granules (2%)), gluten free oats(42%), virgin coconut oil, rice starch, colour: beetroot red, natural flavourings: strawberry (0.004%).</t>
  </si>
  <si>
    <t>['fruit juice, mixed, sweetened, concentrated 21.44%', 'oats, rolled, not enriched 20.01%', 'coconut oil 10.17%', 'starch (wheat) 0.00%', 'apple pectin 0.36%', 'beet, red, raw 47.65%', 'apple pectin 0.36%', 'strawberry jam 0.00%']</t>
  </si>
  <si>
    <t>cadbury hot chocolate</t>
  </si>
  <si>
    <t>sugar, whey powder (milk), fat-reduced cocoa powder (16%), skimmed milk powder, unhardened vegetable fat (coconut), glucose syrup, salt, stabilisers (e340, e452, e407), anti-caking agent (e551), milk protein, flavouring, emulsifier (e481).</t>
  </si>
  <si>
    <t>['sugar, white 22.70%', 'whey powder 16.35%', 'cocoa butter 20.92%', 'milk powder 7.36%', 'unhardened vegetable fat (coconut) 0.00%', 'syrup, kitchen 19.70%', 'salt 2.62%', 'apple pectin 1.00%', 'apple pectin 1.00%', 'milk powder 7.36%', 'apple pectin 1.00%', 'emulsifier (e481). 0.00%', '(apple pectin 33.33% apple pectin 33.33% apple pectin 33.33%)']</t>
  </si>
  <si>
    <t>croissants baked q.f</t>
  </si>
  <si>
    <t>wheat flour (with calcium, iron, niacin, thiamin), butter (milk) (20%), water, sesame, almonds, hazelnuts, sugar, yeast, pasteurised egg, salt, flour treatment agent (ascorbic acid).</t>
  </si>
  <si>
    <t>['buckwheat flour 25.72%', 'buttermilk 10.51%', 'water 12.71%', 'sesame oil 5.23%', 'almonds 22.70%', 'hazelnut, dried 12.56%', 'sugar, white 9.12%', 'peas 0.00%', 'parsnips 0.00%', 'salt 1.05%', 'apple pectin 0.40%', '(apple pectin 17.81% apple pectin 17.81% sugar, brown 46.57% apple pectin 17.81%)']</t>
  </si>
  <si>
    <t>mg raspberry jam portions</t>
  </si>
  <si>
    <t>raspberries, glucose-fructose syrup, sugar, gelling agent pectin, acidity regularor citric acid</t>
  </si>
  <si>
    <t>['raspberries 31.82%', 'syrup, kitchen 31.68%', 'sugar, white 36.50%', 'gelling agent pectin 0.00%', 'acidity regularor citric acid 0.00%']</t>
  </si>
  <si>
    <t>taylors yorkshire tea - flavia</t>
  </si>
  <si>
    <t>lavazza flat white - flavia</t>
  </si>
  <si>
    <t>skimmed milk powder, coffee (53%) (spray dried instant coffee (95%) with microground coffee beans (5%)), anti-caking agent (e551)</t>
  </si>
  <si>
    <t>['milk powder 88.04%', 'coffee  (spray dried instant coffee  with microground coffee beans ) 0.00%', 'apple pectin 11.96%']</t>
  </si>
  <si>
    <t>macaroni cheese</t>
  </si>
  <si>
    <t>water, milk, colour annatto, durum wheat semolina (gluten) (wheat), skimmed milk powder (24%), lactose (milk), whey powder* (milk), vegetable oil (coconut, palm), dried glucose syrup, milk protein, sugar, acidity regulator e340b, emulsifier e471, vitamin d, *contains no animal rennet (milk), maize starch, butter (milk) (minimum fat content 80%), salt (1.9% maximum) (milk), water, mustard flour (20%), glucose-fructose syrup, salt, wheat flour (wheat flour, calcium carbonate, iron, nicotinamide, thiamine hydrochloride), acidity regulator (acetic acid), turmeric, stabiliser (xanthan gum), salt, pepper</t>
  </si>
  <si>
    <t>['water 5.31%', 'goat milk 20.10%', 'colour annatto 0.00%', 'durum wheat semolina (gluten) (wheat) 0.00%', 'milk powder 5.27%', 'milk, whole, 3.5 % fat 19.44%', 'whey powder 2.74%', 'vegetable fat 0.01%', 'syrup, kitchen 3.31%', 'milk powder 1.23%', 'sugar, white 3.81%', 'apple pectin 0.17%', 'apple pectin 0.17%', 'apple pectin 0.17%', '*contains no animal rennet (milk) 0.00%', 'starch (corn) 0.51%', 'buttermilk 17.55%', 'goat milk 0.42%', 'mustard, yellow, ready made 4.39%', 'syrup, kitchen 3.31%', 'salt 0.44%', 'buckwheat flour 10.74%', 'apple pectin 0.17%', 'turmeric 0.38%', 'apple pectin 0.17%', 'pepperoni 0.22%', '(coconut 21.51% palm oil 78.49% buckwheat flour 94.12% apple pectin 1.47% apple pectin 1.47% apple pectin 1.47% apple pectin 1.47%)']</t>
  </si>
  <si>
    <t>mince &amp; tatties</t>
  </si>
  <si>
    <t>mince 44.4% (water, beef, cornflour (20-30%), modified starch (maize) (20-30%), salt (10-20%), wheat flour (10-20%), flavour enhancer (e621) (2-5%), colour (e150c) (2-5%), onion powder (&lt;2%), spices (including celery) (&lt;2%), dextrose (&lt;2%), soya protein concentrate (&lt;2%), rusk (wheat flour, salt) (&lt;2%) (gluten, soya, celery, sulphites), onion), mashed potatoes 44.4% (potato, butter (milk) (minimum fat content 80%), salt (1.9% maximum) (milk), salt), oatmeal stuffing (oatmeal (oats), beef fat (85%), wheat flour (with added calcium, iron, niacin, thiamin) (wheat), onion, salt, pepper), carrots, sodium sulphites</t>
  </si>
  <si>
    <t>['quince 41.48%', 'potatoes 41.48%', 'oatmeal stuffing 0.00%', 'carrot, raw 17.05%', 'sodium sulphites 0.00%', '(water 20.07% beef, mince, 10-15% fat, raw 0.00% corn flour 20.73% modified starch (maize) 0.00% salt 12.44% buckwheat flour 12.44% apple pectin 2.90% apple pectin 2.90% onion, raw 0.83% spices (including celery) 0.00% dextrose 0.83% beans, soy, dried, raw 0.83% wheat, flour, wholemeal 0.83% red onion 25.20% (gelatin 3.50% beans, soy, dried, raw 20.12% celery, raw 75.62% apple pectin 0.76%) potatoes 48.81% buttermilk 48.81% goat milk 1.16% salt 1.22% goat meat 0.00% bouillon, beef, prepared 51.83% wheat, flour, wholemeal 27.82% red onion 18.52% salt 1.22% pepperoni 0.61% (oatmilk, with added calcium 96.47% apple pectin 0.76% sugar, brown 2.00% apple pectin 0.76%))']</t>
  </si>
  <si>
    <t>lasagne</t>
  </si>
  <si>
    <t>lasagne mince 64.3% mince (beef, tomatoes, tomato juice, acidity lasagne mince (beef, tomatoes, tomato juice, acidity regulator: citric acid, onion, tomato pur√©e, green peppers, yellow peppers, red peppers, soft brown sugar, rehydrated fresh garlic (98%), citric acid (2%), vegetable oils (palm, oil, rapeseed oil, sunflower oil), salt, potato starch, maltodextrin, flavouring, yeast extract, sugar, barley, beef fat, colour (plain caramel), beef extract, caramelised sugar strup), salt, black pepper, basil, mixed herbs), cheese sauce (water, skimmed milk powder (24%), lactose (milk), whey powder* (milk), vegetable oil (coconut, palm), dried glucose syrup, milk protein, sugar, acidity regulator e340b, emulsifier e471, vitamin d, *contains no animal rennet, milk, colour annatto, maize starch, butter (milk) (minimum fat content 80%), salt (1.9% maximum), water, mustard flour (20%), glucose-fructose syrup, salt, wheat flour (wheat flour, calcium carbonate, iron, nicotinamide, thiamine hydrochloride), acidity regulator (acetic acid), turmeric, stabiliser (xanthan gum), salt, pepper), durum wheat, semolina, milk, colour annatto.</t>
  </si>
  <si>
    <t>['lasagne mince  mince 31.90%', 'chili sauce 0.00%', 'pasta, raw 0.00%', 'wheat, flour, wholemeal 22.64%', 'goat milk 45.46%', 'colour annatto. 0.00%', '(beef, mince, 10-15% fat, raw 0.00% tomato, ripe, raw, origin unknown 58.47% mango juice 0.00% acidity lasagne mince 0.00% salt 1.67% pepper, black 5.65% basil, fresh 33.88% herbs, dried 0.33% (beef, mince, 10-15% fat, raw 0.00% tomato, ripe, raw, origin unknown 21.78% mango juice 0.00% apple pectin 0.24% apple pectin 0.62% red onion 9.45% tomato, dried 30.96% pepper, sweet, red, raw 7.11% pepper, sweet, red, raw 7.11% pepper, sweet, red, raw 7.11% sugar, brown 0.62% rehydrated fresh garlic 0.00% sunflower oil 5.10% salt 0.62% starch (potato) 3.06% apple pectin 0.24% apple pectin 0.24% yeast, bakers, compressed 0.09% sugar, white 5.40% barley groats, raw 0.00% bouillon, beef, prepared 0.00% apple pectin 0.24% bouillon, beef, prepared 0.00% caramelised sugar strup 0.00% (palm oil 14.52% sunflower oil 21.75% rapeseed oil 41.97% sunflower oil 21.75%)) water 5.33% milk powder 5.29% milk, whole, 3.5 % fat 19.52% whey powder 2.75% vegetable fat 0.01% syrup, kitchen 3.32% milk powder 1.24% sugar, white 3.82% apple pectin 0.17% apple pectin 0.17% apple pectin 0.17% *contains no animal rennet 0.00% goat milk 20.19% colour annatto 0.00% starch (corn) 0.51% buttermilk 17.63% salt 0.44% mustard, yellow, ready made 4.41% syrup, kitchen 3.32% buckwheat flour 10.79% apple pectin 0.17% turmeric 0.38% apple pectin 0.17% pepperoni 0.22% (coconut 21.51% palm oil 78.49% buckwheat flour 94.12% apple pectin 1.47% apple pectin 1.47% apple pectin 1.47% apple pectin 1.47%))']</t>
  </si>
  <si>
    <t>chicken supreme</t>
  </si>
  <si>
    <t>chicken 41.8%, chicken sauce (water, wheat flour, water, vegetable oil (palm), sugar, milk protein, acidity regulators (dipotassium phosphate, disodium phosphate), emulsifiers (lactic acid esters of mono- and diglycerides of fatty acids, soya lecithin), stabiliser (xanthan gum), salt, colour (beta-carotene) (milk, soya), butter (milk) (minimum fat content 80%), salt (1.9% maximum) (milk), salt, potato starch, vegetable oil (palm), maltodextrin, flavourings, chicken fat (8%), sugar, yeast extract, chicken extract (1.3%), chicken (0.7%), carrots (0.4%), sage, spices (turmeric, pepper, celery seeds), antioxidants (extracts of rosemary, butylated hydroxyanisole (bha), propyl gallate) (celery), salt, pepper), basmati rice, onion, mushrooms, sweetcorn</t>
  </si>
  <si>
    <t>['minced chicken 31.91%', 'chicken, sausage 1.91%', 'basmati rice 0.00%', 'red onion 23.19%', 'wild mushrooms 42.98%', 'sweetcorn, kernels, canned 0.00%', '(water 11.07% buckwheat flour 22.38% palm oil 5.01% sugar, white 7.94% milk powder 2.57% apple pectin 0.35% apple pectin 0.35% apple pectin 0.35% salt 0.91% apple pectin 0.35% buttermilk 36.58% goat milk 0.87% starch (potato) 4.50% apple pectin 0.35% apple pectin 0.35% bouillon, chicken, prepared 3.66% yeast, bakers, compressed 0.13% bouillon, chicken, prepared 0.59% minced chicken 0.32% carrot, raw 0.18% spaghetti 0.00% spices 0.73% antioxidants  (celery) 0.00% pepperoni 0.46% (apple pectin 50.00% apple pectin 50.00% apple pectin 50.00% apple pectin 50.00% goat milk 81.99% beans, soy, dried, raw 18.01% turmeric 23.72% pepperoni 13.87% linseed 62.41% extracts of rosemary 0.00% butylated hydroxyanisole (bha) 0.00% propyl gallate 0.00%))']</t>
  </si>
  <si>
    <t>steak dinner</t>
  </si>
  <si>
    <t>beef 20%, mashed potatoes (potato, butter (milk) (minimum fat content 80%), salt (1.9% maximum), salt), gravy (water, cornflour (20-30%), modified starch (maize) (20-30%), salt (10-20%), wheat flour (10-20%), flavour enhancer (e621) (2-5%), colour (e150c) (2-5%), onion powder (&lt;2%), spices (including celery) (&lt;2%), dextrose (&lt;2%), soya protein concentrate (&lt;2%), rusk (wheat flour, salt) (&lt;2%) (gluten, sulphites)), carrots, peas, puff pastry, wheat flour (wheat flour, wheat gluten, calcium carbonate, iron, niacin, thiamin), vegetable oil: (palm, rapeseed), water, salt, emulsifier e471, water, margarine: vegetable oils (palm &amp; rapeseed oil), water, salt, emulsifier (e475), colours (e100, e160b), flavourings). salt, flour treatment e920</t>
  </si>
  <si>
    <t>['beef, mince, 10-15% fat, raw 10.26%', 'potatoes 41.03%', 'gravy 0.00%', 'carrot, raw 9.36%', 'peas 0.00%', 'puff pastry (vegetable fats) 0.00%', 'buckwheat flour 25.11%', 'vegetable fat 0.02%', 'water 12.41%', 'salt 1.03%', 'apple pectin 0.39%', 'margarine 0.00%', 'vegetable oils (palm &amp; rapeseed oil) 0.00%', 'emulsifier (e475) 0.00%', 'apple pectin 0.39%', 'flavourings). salt, flour treatment e920 0.00%', '(potatoes 49.38% buttermilk 49.38% salt 1.23% water 26.83% corn flour 27.72% modified starch (maize) 0.00% salt 16.63% buckwheat flour 16.63% apple pectin 3.88% apple pectin 3.88% onion, raw 1.11% spices (including celery) 0.00% dextrose 1.11% beans, soy, dried, raw 1.11% wheat, flour, wholemeal 1.11% (gelatin 82.07% apple pectin 17.93%) buckwheat flour 48.95% gluten (wheat) 46.76% apple pectin 0.76% apple pectin 0.76% sugar, brown 2.00% apple pectin 0.76% apple pectin 50.00% apple pectin 50.00%)']</t>
  </si>
  <si>
    <t>chicken curry</t>
  </si>
  <si>
    <t>chicken (35.2%), water, basmati rice, wheat flour (with calcium, iron, niacin, thiamine), palm oil, madras curry powder (turmeric, coriander, mustard powder, onion powder, chilli powder, cumin, black pepper, fenugreek, salt, garlic powder), salt, flavour enhancer e621, chilli powder, turmeric powder, extract of onion, ginger, garlic, spices (star aniseed, dried chilies, bay leaves (mustard), onion</t>
  </si>
  <si>
    <t>['minced chicken 22.76%', 'water 15.65%', 'basmati rice 0.00%', 'buckwheat flour 31.66%', 'palm oil 7.08%', 'curry powder 0.00%', 'salt 1.29%', 'apple pectin 0.49%', 'pepper, hot chili, raw 7.19%', 'turmeric 1.11%', 'extract of onion 0.00%', 'ginger root, raw 4.81%', 'garlic, raw 6.93%', 'spices 1.03%', '(apple pectin 17.81% apple pectin 17.81% sugar, brown 46.57% apple pectin 17.81% turmeric 0.96% coriander, dried 0.10% mustard, yellow, ready made 10.47% onion, raw 14.07% pepper, hot chili, raw 6.25% cumin 56.28% pepper, black 3.80% spices 0.90% salt 1.13% garlic, raw 6.03%)']</t>
  </si>
  <si>
    <t>shepards pie</t>
  </si>
  <si>
    <t>mashed potatoes 48.9% (potato, butter (milk) (minimum fat content 80%), salt (1.9% maximum) (milk), salt), mince 44.4% (water, beef, cornflour (20-30%), modified starch (maize) (20-30%), salt (10-20%), wheat flour (10-20%), flavour enhancer (e621) (2-5%), colour (e150c) (2-5%), onion powder (&lt;2%), spices (including celery) (&lt;2%), dextrose (&lt;2%), soya protein concentrate (&lt;2%), rusk (wheat flour, salt) (&lt;2%) (gluten, soya, celery, sulphites), onion), carrots, sodium sulphites.</t>
  </si>
  <si>
    <t>['potatoes 43.84%', 'quince 39.80%', 'carrot, raw 16.36%', 'sodium sulphites. 0.00%', '(potatoes 48.81% buttermilk 48.81% goat milk 1.16% salt 1.22% water 20.07% beef, mince, 10-15% fat, raw 0.00% corn flour 20.73% modified starch (maize) 0.00% salt 12.44% buckwheat flour 12.44% apple pectin 2.90% apple pectin 2.90% onion, raw 0.83% spices (including celery) 0.00% dextrose 0.83% beans, soy, dried, raw 0.83% wheat, flour, wholemeal 0.83% red onion 25.20% (gelatin 3.50% beans, soy, dried, raw 20.12% celery, raw 75.62% apple pectin 0.76%))']</t>
  </si>
  <si>
    <t>stovies</t>
  </si>
  <si>
    <t>potato, beef (9.63%), onion, gravy (water, cornflour (20-30%), modified starch (maize) (20-30%), salt (10-20%), wheat flour (10-20%), flavour enhancer (e621) (2-5%), colour (e150c) (2-5%), onion powder (&lt;2%), spices (including celery) (&lt;2%), dextrose (&lt;2%), soya protein concentrate (&lt;2%), rusk (wheat flour, salt) (&lt;2%) (gluten, soya, celery, sulphites)), beef dripping, anti-caking agent e535, vegetable oil,processing aid, water, colour (ammonia caramel), salt, sodium sulphites</t>
  </si>
  <si>
    <t>['potatoes 53.86%', 'beef, mince, 10-15% fat, raw 6.48%', 'red onion 20.45%', 'gravy 0.00%', 'bouillon, beef, prepared 0.00%', 'apple pectin 0.51%', 'vegetable fat 0.03%', 'apple pectin 0.51%', 'water 16.29%', 'apple pectin 0.51%', 'salt 1.35%', 'sodium sulphites 0.00%', '(water 26.83% corn flour 27.72% modified starch (maize) 0.00% salt 16.63% buckwheat flour 16.63% apple pectin 3.88% apple pectin 3.88% onion, raw 1.11% spices (including celery) 0.00% dextrose 1.11% beans, soy, dried, raw 1.11% wheat, flour, wholemeal 1.11% (gelatin 3.50% beans, soy, dried, raw 20.12% celery, raw 75.62% apple pectin 0.76%))']</t>
  </si>
  <si>
    <t>haggis, mince, neep &amp; tat</t>
  </si>
  <si>
    <t>mashed potatoes (potato, butter (milk) (minimum fat content 80%), salt (1.9% maximum) (milk), salt), haggis (24.4%), turnip 24.4%, mince 22.2% (water, beef, cornflour (20-30%), modified starch (maize) (20-30%), salt (10-20%), wheat flour (10-20%), flavour enhancer (e621) (2-5%), colour (e150c) (2-5%), onion powder (&lt;2%), spices (including celery) (&lt;2%), dextrose (&lt;2%), soya protein concentrate (&lt;2%), rusk (wheat flour, salt) (&lt;2%) (gluten, soya, celery, sulphites), onion, sodium sulphites</t>
  </si>
  <si>
    <t>['potatoes 52.98%', 'pork, sausage, danish, raw 16.16%', 'turnip, raw 16.16%', 'quince 14.70%', '(potatoes 48.81% buttermilk 48.81% goat milk 1.16% salt 1.22%)']</t>
  </si>
  <si>
    <t>chicken tikka</t>
  </si>
  <si>
    <t>chicken 41%, water, tomatoes (32%), yoghurt (9%) (milk), double cream (8%) (milk), sugar, modified maize starch, onion, creamed coconut, ginger pur√©e, garlic pur√©e, desiccated coconut, ground cumin, rapeseed oil, ground coriander seed, coriander, salt, ground spices, concentrated lemon juice, acidity regulator (lactic acid), colour (paprika extract) (milk), basmati rice, onion, maize starch</t>
  </si>
  <si>
    <t>['minced chicken 10.40%', 'water 6.14%', 'tomato, ripe, raw, origin unknown 8.12%', 'sour milk 2.28%', 'cream, cultured, 18 % fat 2.03%', 'sugar, white 4.40%', 'starch (corn) 0.59%', 'red onion 7.70%', 'coconut milk 11.56%', 'ginger pur√©e 0.00%', 'garlic, raw 2.72%', 'desiccated coconut 8.29%', 'cumin 25.36%', 'rapeseed oil 8.02%', 'coriander, dried 0.05%', 'coriander, dried 0.05%', 'salt 0.51%', 'spices 0.40%', 'lemon juice 0.62%', 'apple pectin 0.19%', 'colour (paprika extract) (milk) 0.00%', 'basmati rice 0.00%', 'starch (corn) 0.59%']</t>
  </si>
  <si>
    <t>chicken dinner</t>
  </si>
  <si>
    <t>chicken 37%, mashed potatoes (potato, butter (milk) (minimum fat content 80%), salt (1.9% maximum), salt), chicken gravy (water, salt, potato starch, vegetable oil (palm), maltodextrin, flavourings, chicken fat (8%), sugar, yeast extract, chicken extract (1.3%), chicken (0.7%), carrots (0.4%), sage, spices (turmeric, pepper, celery seeds), antioxidants (extracts of rosemary, butylated hydroxyanisole (bha), propyl gallate), maize starch, water, colour (ammonia caramel), salt, salt), oatmeal stuffing (oatmeal (oats), beef fat (85%), wheat flour (with added calcium, iron, niacin, thiamin), onion, salt, pepper), potatoes, peas, carrots, turnip, gluten</t>
  </si>
  <si>
    <t>['minced chicken 15.53%', 'potatoes 33.58%', 'chicken, sausage 1.05%', 'oatmeal stuffing 0.00%', 'potatoes 33.58%', 'peas 0.00%', 'carrot, raw 7.66%', 'turnip, raw 7.14%', 'gelatin 1.47%', '(potatoes 49.38% buttermilk 49.38% salt 1.23% water 24.20% salt 2.00% starch (potato) 9.83% palm oil 10.95% apple pectin 0.76% apple pectin 0.76% bouillon, chicken, prepared 8.00% sugar, white 17.36% yeast, bakers, compressed 0.29% bouillon, chicken, prepared 1.30% minced chicken 0.70% carrot, raw 0.40% spaghetti 18.01% spices 1.59% apple pectin 0.76% starch (corn) 2.31% apple pectin 0.76% (turmeric 23.72% pepperoni 13.87% linseed 62.41% extracts of rosemary 0.00% butylated hydroxyanisole (bha) 0.00% propyl gallate 0.00%) goat meat 0.00% bouillon, beef, prepared 50.80% buckwheat flour 29.25% red onion 18.16% salt 1.20% pepperoni 0.60% (oatmilk, with added calcium 96.47% apple pectin 0.76% sugar, brown 2.00% apple pectin 0.76%))']</t>
  </si>
  <si>
    <t>beef stroganoff</t>
  </si>
  <si>
    <t>water, vegetable oil (palm), sugar, milk protein, acidity regulators (dipotassium phosphate, disodium phosphate), emulsifiers (lactic acid esters of mono- and diglycerides of fatty acids, soya lecithin), stabiliser (xanthan gum), salt, colour (beta-carotene) (milk, soya), beef 31%, onion, mushrooms, paprika, rehydrated fresh garlic (98%), citric acid (2%), distilled white vinegar, molases, water, sugar, onions, anchovies, salt, garlic, cloves, tamarind extract, natural flavorings, chili pepper extract. (contains anchovies), maize starch, salt, black pepper</t>
  </si>
  <si>
    <t>['water 7.97%', 'palm oil 3.61%', 'sugar, white 5.72%', 'milk powder 1.85%', 'apple pectin 0.25%', 'apple pectin 0.25%', 'apple pectin 0.25%', 'salt 0.66%', 'apple pectin 0.25%', 'beef, mince, 10-15% fat, raw 10.21%', 'red onion 10.00%', 'wild mushrooms 18.54%', 'paprika 0.25%', 'rehydrated fresh garlic 0.00%', 'apple pectin 0.66%', 'apple cider vinegar 13.82%', 'molasses 0.92%', 'cornichons 1.65%', 'anchovies 16.35%', 'garlic, raw 3.53%', 'cloves 0.03%', 'tamarind 0.00%', 'apple pectin 0.25%', 'chili pepper extract. (contains anchovies) 0.00%', 'starch (corn) 0.76%', 'pepper, black 2.23%', '(apple pectin 50.00% apple pectin 50.00% apple pectin 50.00% apple pectin 50.00% goat milk 81.99% beans, soy, dried, raw 18.01%)']</t>
  </si>
  <si>
    <t>wild west chicken</t>
  </si>
  <si>
    <t>chicken 32.1%, water, sugar, tomato, acidity regulator: acetric acid, modified maize starch, salt, flavourings, worcester sauce ( malt vinegar, water, spirit vinegar, tamarind extract, sugar, molasses, colour caramel, onion powder, garlic powder, white pepper, cloves, paprika, smoke flavour ( maltodextrin, silicon dioxide, preservative:potassium sorate, spices stabilisers: xanthan gum &amp; guar gum, potatoes (89%), batter (wheat flour (with calcium, iron,niacin, thiamin) wheat starch, salt, garlic powder, spices, onion powder, tomato powder, oregano, flavouring, colour (paprika extract) sunflower oil (5%) (wheat), bacon, peas, sweetcorn</t>
  </si>
  <si>
    <t>['minced chicken 17.93%', 'water 13.52%', 'sugar, white 9.70%', 'tomato, dried 55.59%', 'apple pectin 0.43%', 'acetric acid 0.00%', 'starch (corn) 1.29%', 'salt 1.12%', 'apple pectin 0.43%', 'sauce, barbeque 0.00%']</t>
  </si>
  <si>
    <t>chicken maryland</t>
  </si>
  <si>
    <t>chicken 43.5%, potato croquettes, pork sausages (pork, water, rusk (prepared from: wheat flour, water, salt, raising agent (e503) (wheat), salt, wheat flour (wheat flour, calcium carbonate, iron, niacin, thiamin), yeast extract, rusk (prepared from wheat flour (wheat flour, calcium carbonate, iron, niacin, thiamin), salt, raising agent e503), stabiliser (e451(i)), flavourings, preservative (e221), spices (white pepper, ginger) (wheat, sulphites)), bread crumbs (contains wheat, barley, rye), salt, palm fat powder, flavourings, spices (paprika, pepper, nutmeg, mace), onion, sal-ammoniac, colouring: paprika extract (wheat, barley, rye), pineapple, peas, bacon</t>
  </si>
  <si>
    <t>['minced chicken 37.99%', 'potato crisps 0.00%', 'pork sausage 62.01%']</t>
  </si>
  <si>
    <t>stewed sausage</t>
  </si>
  <si>
    <t>mashed potatoes (potato, butter (milk) (minimum fat content 80%), salt (1.9% maximum), salt), beef sausage 30.6%  (beef, water, salt, rusk (wheat flour, salt, raising agent e503), wheat flour, dextrose, emulsifier e451, preservative e221, flavour enhancer e621, spice extract, antioxidant e301, colour e120, herb extract (sulphites), rusk (prepared from: wheat flour, water, salt, raising agent (e503)), gravy (water, cornflour (20-30%), modified starch (maize) (20-30%), salt (10-20%), wheat flour (10-20%), flavour enhancer (e621) (2-5%), colour (e150c) (2-5%), onion powder (&lt;2%), spices (including celery) (&lt;2%), dextrose (&lt;2%), soya protein concentrate (&lt;2%), rusk (wheat flour, salt) (&lt;2%) (gluten, sulphites), onion</t>
  </si>
  <si>
    <t>['potatoes 72.33%', 'pork sausage 27.67%', '(potatoes 49.38% buttermilk 49.38% salt 1.23%)']</t>
  </si>
  <si>
    <t>sweet &amp; sour chicken</t>
  </si>
  <si>
    <t>basmati rice (67.8%), chicken (16.3%), sweet and sour sauce (water, water, acidity regulator (acedic acid) (4.5% acidity), brown sugar, tomato ketchup (celery), maize starch, worcestershire sauce (fish), pineapple</t>
  </si>
  <si>
    <t>['basmati rice 80.62%', 'minced chicken 19.38%', 'sweet and sour sauce 0.00%']</t>
  </si>
  <si>
    <t>all day breakfast</t>
  </si>
  <si>
    <t>beans (51%), tomatoes (34%), water, sugar, spirit vinegar, modified cornflour, salt, spice extracts, herb extract, pork sausages (pork, water, rusk (prepared from: wheat flour, water, salt, raising agent (e503) (wheat), salt, wheat flour (wheat flour, calcium carbonate, iron, niacin, thiamin), yeast extract, rusk (prepared from wheat flour (wheat flour, calcium carbonate, iron, niacin, thiamin), salt, raising agent e503), stabiliser (e451(i)), flavourings, preservative (e221), spices (white pepper, ginger) (wheat, sulphites), black pudding, hash browns, bacon, mushrooms</t>
  </si>
  <si>
    <t>['peas 19.94%', 'tomato, ripe, raw, origin unknown 13.29%', 'water 9.46%', 'sugar, white 6.79%', 'sherry vinegar 3.35%', 'wheat, flour, wholemeal 17.84%', 'salt 0.78%', 'spices 0.62%', 'herbs, dried 0.16%', 'pork sausage 27.76%']</t>
  </si>
  <si>
    <t>liver &amp; bacon</t>
  </si>
  <si>
    <t>mashed potatoes (potato, butter (milk) (minimum fat content 80%), salt (1.9% maximum) (milk), salt), gravy (water, cornflour (20-30%), modified starch (maize) (20-30%), salt (10-20%), wheat flour (10-20%), flavour enhancer (e621) (2-5%), colour (e150c) (2-5%), onion powder (&lt;2%), spices (including celery) (&lt;2%), dextrose (&lt;2%), soya protein concentrate (&lt;2%), rusk (wheat flour, salt) (&lt;2%) (gluten, soya, celery, sulphites)), liver and bacon 22.2%, carrots, peas, sodium sulphites.</t>
  </si>
  <si>
    <t>['potatoes 66.42%', 'gravy 0.00%', 'vegan bacon 18.43%', 'carrot, raw 15.15%', 'peas 0.00%', 'sodium sulphites. 0.00%', '(potatoes 48.81% buttermilk 48.81% goat milk 1.16% salt 1.22% water 26.83% corn flour 27.72% modified starch (maize) 0.00% salt 16.63% buckwheat flour 16.63% apple pectin 3.88% apple pectin 3.88% onion, raw 1.11% spices (including celery) 0.00% dextrose 1.11% beans, soy, dried, raw 1.11% wheat, flour, wholemeal 1.11% (gelatin 3.50% beans, soy, dried, raw 20.12% celery, raw 75.62% apple pectin 0.76%))']</t>
  </si>
  <si>
    <t>roast beef dinner</t>
  </si>
  <si>
    <t>beef 22.2%, mashed potatoes (potato, butter (milk) (minimum fat content 80%), salt (1.9% maximum), salt), gravy (water, cornflour (20-30%), modified starch (maize) (20-30%), salt (10-20%), wheat flour (10-20%), flavour enhancer (e621) (2-5%), colour (e150c) (2-5%), onion powder (&lt;2%), spices (including celery) (&lt;2%), dextrose (&lt;2%), soya protein concentrate (&lt;2%), rusk (wheat flour, salt) (&lt;2%) (gluten, sulphites), wheat flour (with calcium, iron, niacin, thiamin), water, egg white, egg, rapeseed oil, skimmed milk powder, salt, peas, carrots, sodium sulphites</t>
  </si>
  <si>
    <t>['beef, mince, 10-15% fat, raw 21.72%', 'potatoes 78.28%', 'gravy 0.00%', '(potatoes 49.38% buttermilk 49.38% salt 1.23%)']</t>
  </si>
  <si>
    <t>spaghetti bolognaise</t>
  </si>
  <si>
    <t>beef (33.35), tomatoes, tomato juice, acidity regulator: citric acid, durum wheat, semolina, water, milk, colour annatto, onion, yellow peppers, green peppers, red peppers, salt, pepper, vegetable oils (palm, oil, rapeseed oil, sunflower oil), salt, potato starch, maltodextrin, flavouring, yeast extract, sugar, beef fat, colour (plain caramel), beef extract, caramelised sugar strup), concentrated tomatoes, basil, rehydrated fresh garlic (98%), citric acid (2%).</t>
  </si>
  <si>
    <t>['beef (33.35) 0.00%', 'tomato, ripe, raw, origin unknown 18.37%', 'mango juice 0.00%', 'apple pectin 0.20%', 'apple pectin 0.20%', 'pasta, raw 0.00%', 'wheat, flour, wholemeal 11.97%', 'water 6.35%', 'goat milk 24.04%', 'colour annatto 0.00%', 'red onion 7.97%', 'pepper, sweet, red, raw 6.00%', 'pepper, sweet, red, raw 6.00%', 'pepper, sweet, red, raw 6.00%', 'salt 0.52%', 'pepperoni 0.26%', 'sunflower oil 4.30%', 'starch (potato) 2.58%', 'apple pectin 0.20%', 'apple pectin 0.20%', 'yeast, bakers, compressed 0.07%', 'sugar, white 4.55%', 'bouillon, beef, prepared 0.00%', 'apple pectin 0.20%', 'bouillon, beef, prepared 0.00%', 'caramelised sugar strup), concentrated tomatoes, basil, rehydrated fresh garlic , citric acid 0.00%', '(palm oil 14.52% sunflower oil 21.75% rapeseed oil 41.97% sunflower oil 21.75%)']</t>
  </si>
  <si>
    <t>chicken korma</t>
  </si>
  <si>
    <t>chicken 37.7%, korma sauce (milk, mustard), basmati rice, water, coconut extract (40%) stablisers, (guar gum, sodium carboxymethylecellulose), emulsifier (polysorbate 60), preservative (sodium metabisulphate, sulphies) (sulphites), onion, sodium sulphites.</t>
  </si>
  <si>
    <t>['minced chicken 37.70%', 'green curry paste 2.57%', 'basmati rice 2.57%', 'water 24.20%', 'coconut extract  stablisers 0.00%', 'emulsifier (polysorbate 60) 0.00%', 'preservative  (sulphites) 2.57%', 'red onion 30.38%', 'sodium sulphites. 0.00%', '(goat milk 79.19% mustard seeds 20.81% sodium metabisulphate 0.00% spices 100.00%)']</t>
  </si>
  <si>
    <t>beef olives</t>
  </si>
  <si>
    <t>mashed potatoes (potato, butter (milk) (minimum fat content 80%), salt (1.9% maximum) (milk), salt), beef olives (37.5%) (beef, oatmeal stuffing (oatmeal (oats), beef fat (85%), wheat flour (with added calcium, iron, niacin, thiamin) (wheat), onion, salt, pepper)), gravy (water, cornflour (20-30%), modified starch (maize) (20-30%), salt (10-20%), wheat flour (10-20%), flavour enhancer (e621) (2-5%), colour (e150c) (2-5%), onion powder (&lt;2%), spices (including celery) (&lt;2%), dextrose (&lt;2%), soya protein concentrate (&lt;2%), rusk (wheat flour, salt) (&lt;2%) (gluten, soya, celery, sulphites)), carrots, turnip, peas, sodium sulphites</t>
  </si>
  <si>
    <t>['potatoes 52.37%', 'beef olives 24.55%', 'gravy 0.00%', 'carrot, raw 11.95%', 'turnip, raw 11.13%', 'peas 0.00%', 'sodium sulphites 0.00%', '(potatoes 48.81% buttermilk 48.81% goat milk 1.16% salt 1.22% beef, mince, 10-15% fat, raw 50.00% oatmeal stuffing 50.00% (goat meat 0.00% bouillon, beef, prepared 51.83% wheat, flour, wholemeal 27.82% red onion 18.52% salt 1.22% pepperoni 0.61% (oatmilk, with added calcium 96.47% apple pectin 0.76% sugar, brown 2.00% apple pectin 0.76%)) water 26.83% corn flour 27.72% modified starch (maize) 0.00% salt 16.63% buckwheat flour 16.63% apple pectin 3.88% apple pectin 3.88% onion, raw 1.11% spices (including celery) 0.00% dextrose 1.11% beans, soy, dried, raw 1.11% wheat, flour, wholemeal 1.11% (gelatin 3.50% beans, soy, dried, raw 20.12% celery, raw 75.62% apple pectin 0.76%))']</t>
  </si>
  <si>
    <t>free range medium eggs great yarmouth</t>
  </si>
  <si>
    <t>100% eggs</t>
  </si>
  <si>
    <t>water sparkling life pet 500ml</t>
  </si>
  <si>
    <t>water sparkling plastic 1.5ltr</t>
  </si>
  <si>
    <t>exodust seasoning</t>
  </si>
  <si>
    <t>sugar, salt, pepper, garlic, coriander, onion, thyme, all spice, ginger, cinnamon, cloves, nutmeg, lime powder, chilli, celery salt (celery), red bell pepper.</t>
  </si>
  <si>
    <t>['sugar, white 10.02%', 'salt 1.15%', 'pepperoni 0.58%', 'garlic, raw 6.19%', 'coriander, dried 0.10%', 'red onion 17.54%', 'thyme, dried 0.58%', 'spices 0.92%', 'ginger root, raw 4.29%', 'cinnamon 0.09%', 'cloves 0.05%', 'nutmeg 0.00%', 'lime juice 0.73%', 'chia 57.75%', 'celery salt (celery) 0.00%', 'marinated grilled peppers 0.00%']</t>
  </si>
  <si>
    <t>tomyum seasoning</t>
  </si>
  <si>
    <t>sugar, tomato powder, salt, chilli flakes, lemon grass, garlic, lime powder, tamari soy sauce (soya¬†beans), paprika, onion, e621, forrest pepper, shrimp powder (crustacean), cayenne, galangal, xantham gum, e631, coriander leaf, butter powder (milk).</t>
  </si>
  <si>
    <t>['sugar, white 16.78%', 'tomato paste, concentrated 13.90%', 'salt 1.93%', 'pepper, hot chili, raw 10.75%', 'herbs, dried 0.39%', 'garlic, raw 10.36%', 'lime juice 1.23%', 'tamari soy sauce (soya\xa0beans) 0.00%', 'paprika 0.73%', 'red onion 29.37%', 'apple pectin 0.74%', 'forrest pepper 0.00%', 'shrimp powder (crustacean) 0.00%', 'paprika (powder) 0.79%', 'galangal 0.00%', 'apple pectin 0.74%', 'apple pectin 0.74%', 'coriander, dried 0.17%', 'buttermilk 11.38%']</t>
  </si>
  <si>
    <t>miso ramen seasoning</t>
  </si>
  <si>
    <t>sugar, miso powder (soya beans), salt, sesame (sesame), garlic, onion, black pepper, chilli flakes, ginger, chives, seaweed, aniseed, e621, e631</t>
  </si>
  <si>
    <t>['sugar, white 17.36%', 'miso powder (soya beans) 0.00%', 'salt 2.00%', 'sesame seeds 7.76%', 'garlic, raw 10.71%', 'red onion 30.38%', 'pepper, black 6.76%', 'pepper, hot chili, raw 11.11%', 'ginger root, raw 7.43%', 'chives, raw 2.00%', 'seaweed 1.48%', 'anise 1.48%', 'apple pectin 0.76%', 'apple pectin 0.76%']</t>
  </si>
  <si>
    <t>srilankan curry seasoning</t>
  </si>
  <si>
    <t>sugar, onion, coriander, salt, cumin, garlic, shallot, red bell pepper, chilli, black pepper, fenugreek, fennel seeds, cinnamon, lemon peel powder, clove, cardamon.</t>
  </si>
  <si>
    <t>['sugar, white 4.35%', 'red onion 7.62%', 'coriander, dried 0.05%', 'salt 0.50%', 'cumin 25.08%', 'garlic, raw 2.69%', 'shallot 0.00%', 'pepper, sweet, red, raw 5.74%', 'chia 25.08%', 'pepper, black 1.70%', 'spices 0.40%', 'fennel seeds 0.25%', 'cinnamon 0.04%', 'milk powder 1.41%', 'cloves 0.02%', 'cardamom 25.08%']</t>
  </si>
  <si>
    <t>teriyaki seasoning</t>
  </si>
  <si>
    <t>sugar, salt, sesame (sesame) seeds, soy sauce powder (soya), red pepper, ginger, garlic, chilli, e631 &amp; e632, citric acid, silicon dioxide</t>
  </si>
  <si>
    <t>['sugar, white 10.23%', 'salt 1.18%', 'sesame seeds 4.57%', 'soy sauce powder (soya) 0.00%', 'pepper, sweet, red, raw 13.48%', 'ginger root, raw 4.38%', 'garlic, raw 6.31%', 'chia 58.94%', 'e631 &amp; e632 0.00%', 'apple pectin 0.45%', 'apple pectin 0.45%']</t>
  </si>
  <si>
    <t>bengali curry seasoning</t>
  </si>
  <si>
    <t>chilli powder, cumin, coriander, sugar, salt, minced onion, black pepper, mango powder, tomato powder, clove, garlic, turmeric, cinnamon, cardamon.</t>
  </si>
  <si>
    <t>['pepper, hot chili, raw 3.13%', 'cumin 28.21%', 'coriander, dried 0.05%', 'sugar, white 4.90%', 'salt 0.56%', 'red onion 8.57%', 'pepper, black 1.91%', 'mango, raw 16.83%', 'tomato paste, concentrated 4.06%', 'cloves 0.02%', 'garlic, raw 3.02%', 'turmeric 0.48%', 'cinnamon 0.05%', 'cardamom 28.21%']</t>
  </si>
  <si>
    <t>satay seasoning</t>
  </si>
  <si>
    <t>demerara sugar, dried glucose syrup, yeast extract, salt, garlic powder, cumin, coriander, chilli flakes, chilli powder, flavouring, turmeric, ginger, e621, e631</t>
  </si>
  <si>
    <t>['sugar, brown 1.22%', 'syrup, kitchen 9.19%', 'yeast, bakers, compressed 0.17%', 'salt 1.22%', 'garlic, raw 6.54%', 'cumin 61.01%', 'coriander, dried 0.11%', 'pepper, hot chili, raw 6.78%', 'pepper, hot chili, raw 6.78%', 'apple pectin 0.47%', 'turmeric 1.04%', 'ginger root, raw 4.54%', 'apple pectin 0.47%', 'apple pectin 0.47%']</t>
  </si>
  <si>
    <t>lemon pepper seasoning</t>
  </si>
  <si>
    <t>salt, sugar, onion, lemon, orange, black pepper, fennel, celery salt (celery), pink pepper, coriander, anise, garlic, bay, bell pepper, carom, caraway, parsley.¬† ¬†</t>
  </si>
  <si>
    <t>['salt 0.39%', 'sugar, white 3.41%', 'red onion 5.97%', 'lemons 18.96%', 'orange, raw 6.05%', 'pepper, black 1.33%', 'eel 0.00%', 'celery salt (celery) 0.00%', 'pineapple, raw 17.68%', 'coriander, dried 0.04%', 'anise 0.00%', 'garlic, raw 2.10%', 'basil, dried 0.00%', 'pepper, sweet, red, raw 4.49%', 'cardamom 19.64%', 'cardamom 19.64%', 'parsley, raw 0.29%']</t>
  </si>
  <si>
    <t>mexican seasoning</t>
  </si>
  <si>
    <t>salt, sugar, black pepper, onion, oregano, all spice, cumin, cloves, ancho, des arbol &amp; chipotle chilli, cinnamon, smoked paprika, tomato granules, orange peel, lime, celery salt (celery).</t>
  </si>
  <si>
    <t>['salt 0.68%', 'sugar, white 5.92%', 'pepper, black 2.30%', 'red onion 10.36%', 'oregano, dried 0.00%', 'spices 0.54%', 'cumin 34.10%', 'cloves 0.03%', 'anchovies 16.94%', 'des arbol &amp; chipotle chilli 0.00%', 'cinnamon 0.05%', 'paprika (powder) 0.28%', 'tomato, peeled, canned 18.30%', 'orange, raw 10.50%', 'lime, raw 0.00%', 'celery salt (celery). 0.00%']</t>
  </si>
  <si>
    <t>honey chilli seasoning</t>
  </si>
  <si>
    <t>salt, sugar, red pepper, onion, smoked paprika, garlic, fennel, coriander, anise, cinnamon, cloves, chilli, turmeric, citric acid, honey powder (&lt;5%), parsley, anti caking - silicon dioxide (&lt;2%), flavour enhancers, e621, e631¬†¬†</t>
  </si>
  <si>
    <t>['salt 1.03%', 'sugar, white 8.98%', 'pepper, sweet, red, raw 11.83%', 'red onion 15.71%', 'paprika (powder) 0.42%', 'garlic, raw 5.54%', 'eel 0.00%', 'coriander, dried 0.09%', 'anise 0.00%', 'cinnamon 0.08%', 'cloves 0.04%', 'chia 51.73%', 'turmeric 0.88%', 'apple pectin 0.40%', 'honey 1.29%', 'parsley, raw 0.78%', 'anti caking - silicon dioxide 0.00%', 'apple pectin 0.40%', 'apple pectin 0.40%', 'apple pectin 0.40%']</t>
  </si>
  <si>
    <t>shawarma seasoning</t>
  </si>
  <si>
    <t>salt, sugar, black pepper, clove powder, ground cardamom, fennel seed, cumin powder, cumin seeds, star anise, fenugreek powder, cinnamon powder, nutmeg powder, ground ginger powder, lemon powder, cut basil, turmeric, spanish sweet paprika, parsley leaf</t>
  </si>
  <si>
    <t>['salt 0.52%', 'sugar, white 4.51%', 'pepper, black 1.76%', 'cloves 0.02%', 'cardamom 26.01%', 'fennel seeds 0.25%', 'cumin 26.01%', 'cumin 26.01%', 'star anise 0.00%', 'spices 0.41%', 'cinnamon 0.04%', 'baking powder 0.11%', 'baking powder 0.11%', 'lemon, raw 7.84%', 'coconut oil 5.55%', 'turmeric 0.44%', 'sweet paprika 0.00%', 'parsley, raw 0.39%']</t>
  </si>
  <si>
    <t>red cajun seasoning</t>
  </si>
  <si>
    <t>sugar, salt, smoked paprika, black pepper, ancho chilli, green jalape√±o, chipotle chilli, thyme, onion, white pepper, garlic, sage, bay, celery salt (celery)</t>
  </si>
  <si>
    <t>['sugar, white 16.90%', 'salt 1.95%', 'paprika (powder) 0.79%', 'pepper, black 6.58%', 'pepper, hot chili, raw 10.82%', 'jalapenos 4.55%', 'pepper, hot chili, raw 10.82%', 'thyme, dried 0.97%', 'red onion 29.59%', 'pepper, black 6.58%', 'garlic, raw 10.43%', 'spaghetti 0.00%', 'basil, dried 0.00%', 'celery salt (celery) 0.00%']</t>
  </si>
  <si>
    <t>japanese seasoning</t>
  </si>
  <si>
    <t>himalayan pink salt, black &amp; white sesame seeds (sesame), sugar, black pepper, sansho pepper, red chilli flakes, nori seaweed, orange peel, ginger, soy powder (soyabean).</t>
  </si>
  <si>
    <t>['himalayan pink salt 0.00%', 'black &amp; white sesame seeds (sesame) 0.00%', 'sugar, white 17.36%', 'pepper, black 6.76%', 'sansho pepper 0.00%', 'red chilli flakes 0.00%', 'seaweed 37.65%', 'orange, raw 30.80%', 'ginger root, raw 7.43%', 'soy powder (soyabean). 0.00%']</t>
  </si>
  <si>
    <t>cuban seasoning</t>
  </si>
  <si>
    <t>salt, sugar, celery salt (celery), black pepper, smoked paprika, cumin, onion, orange, lime, coriander, fennel, chilli, citric acid, anti caking agent, silicon dioxide. ¬†</t>
  </si>
  <si>
    <t>['salt 0.69%', 'sugar, white 6.00%', 'celery salt (celery) 0.00%', 'pepper, black 2.34%', 'paprika (powder) 0.28%', 'cumin 34.60%', 'red onion 10.51%', 'orange, raw 10.66%', 'lime, raw 0.00%', 'coriander, dried 0.06%', 'eel 0.00%', 'chia 34.60%', 'apple pectin 0.26%', 'anti caking agent 0.00%', 'silicon dioxide. 0.00%']</t>
  </si>
  <si>
    <t>korean seasoning</t>
  </si>
  <si>
    <t>salt, sugar, paprika, black pepper, sesame seeds (sesame), onion, garlic, celery salt (celery), soy (soya¬†beans), ginger, citric acid, seaweed, beetroot, anise, lime powder, chilli, e621 &amp; e631</t>
  </si>
  <si>
    <t>['salt 0.70%', 'sugar, white 6.09%', 'paprika 0.27%', 'pepper, black 2.37%', 'sesame seeds 2.72%', 'red onion 10.65%', 'garlic, raw 3.76%', 'celery salt (celery) 0.00%', 'soy (soya\xa0beans) 0.00%', 'ginger root, raw 2.61%', 'apple pectin 0.27%', 'seaweed 0.00%', 'beetroot juice 35.06%', 'anise 0.00%', 'lime juice 0.45%', 'chia 35.06%', 'e621 &amp; e631 0.00%']</t>
  </si>
  <si>
    <t>toffee dessert sauce</t>
  </si>
  <si>
    <t>invert sugar syrup, full cream sweetened condensed milk, colour: plain caramel, natural flavouring.</t>
  </si>
  <si>
    <t>['syrup, kitchen 15.07%', 'fruit juice, mixed, sweetened, concentrated 67.40%', 'apple pectin 0.76%', 'chocolate (white) 16.00%', 'apple pectin 0.76%']</t>
  </si>
  <si>
    <t>beetroot, water, acidity regulator (acetic acid), spirit vinegar, sugar, salt.</t>
  </si>
  <si>
    <t>['beetroot juice 65.12%', 'water 15.76%', 'apple pectin 0.50%', 'sherry vinegar 5.58%', 'sugar, white 11.30%', 'salt, table 1.74%']</t>
  </si>
  <si>
    <t>batch cup a soup chicken</t>
  </si>
  <si>
    <t>water, glucose syrup, cooked chicken (2.5%), maize starch, onion, palm oil, palm fat, salt,¬†milk¬†proteins, flavour enhancers (monosodium glutamate, disodium 5'-ribonucleotides), yeast extract (contains¬†barley), emulsifier (mono- and diglycerides of fatty acids), parsley, flavourings, ground turmeric, sage extract, black pepper extract.</t>
  </si>
  <si>
    <t>['water 23.21%', 'syrup, kitchen 14.45%', 'chicken, breast, boiled, sliced 2.40%', 'starch (corn) 2.21%', 'red onion 29.14%', 'palm oil 10.50%', 'palm oil 10.50%', 'salt 1.92%', 'milk\xa0proteins 0.00%', 'apple pectin 0.73%', 'yeast extract (contains\xa0barley) 0.00%', 'apple pectin 0.73%', 'parsley, raw 1.44%', 'apple pectin 0.73%', 'turmeric 1.64%', 'sage, dried 0.38%', 'black pepper extract. 0.00%', "(apple pectin 100.00% disodium 5'-ribonucleotides 0.00%)"]</t>
  </si>
  <si>
    <t>batch cup a soup tomato</t>
  </si>
  <si>
    <t>tomato (52%), water, onion, sugar, potato starch, glucose syrup, vegetable oils (palm, sunflower), salt, cream (milk), whey (milk), yeast extract (contains barley), flavourings, acid (citric acid), colours (beetroot red, carotenes), emulsifier (mono- and diacetyltartaric acid esters of mono- and diglycerides of fatty acids), black pepper extract.</t>
  </si>
  <si>
    <t>['tomato, dried 24.98%', 'water 11.62%', 'red onion 14.59%', 'sugar, white 8.34%', 'starch (potato) 4.72%', 'syrup, kitchen 7.24%', 'sunflower oil 7.88%', 'salt 0.96%', 'cream, cultured, 18 % fat 12.06%', 'whey powder 6.00%', 'yeast, bakers, compressed 0.14%', 'apple pectin 0.37%', 'apple pectin 0.37%', 'apple pectin 0.37%', 'apple pectin 0.37%', 'black pepper extract. 0.00%', '(palm oil 40.04% sunflower oil 59.96% beet, red, raw 99.24% apple pectin 0.76%)']</t>
  </si>
  <si>
    <t>batch cup a soup cream of veg</t>
  </si>
  <si>
    <t>water, vegetables (7%) (carrot, leek, onion, peas), glucose syrup, maize starch, croutons (1.5%) (wheat¬†flour (with added calcium, iron, niacin, thiamin), palm oil, salt, yeast, antioxidant (rosemary extracts)), vegetable oils (palm, sunflower), potato starch, yellow split pea flour, palm fat, salt, flavourings (contain¬†celery), parsley,¬†milk¬†proteins, potassium chloride, garlic, yeast extract (contains¬†barley), emulsifier (mono- and diglycerides of fatty acids), sugar, ground turmeric, black pepper extract.</t>
  </si>
  <si>
    <t>['water 19.82%', 'vegetables 5.73%', 'syrup, kitchen 12.34%', 'starch (corn) 1.89%', 'bread-crumbs 1.23%', 'sunflower oil 13.44%', 'starch (potato) 8.06%', 'white flour 0.00%', 'palm oil 8.97%', 'salt 1.64%', 'flavourings (contain\xa0celery) 0.00%', 'parsley, raw 1.23%', 'milk\xa0proteins 0.00%', 'apple pectin 0.63%', 'garlic, raw 8.78%', 'yeast extract (contains\xa0barley) 0.00%', 'apple pectin 0.63%', 'sugar, white 14.22%', 'turmeric 1.40%', 'black pepper extract. 0.00%', '(carrot, raw 18.25% leek 25.69% red onion 30.38% peas 25.69% buckwheat flour 48.95% palm oil 10.95% salt 2.00% peas 38.10% antioxidant (rosemary extracts) 0.00% (oatmilk, with added calcium 96.47% apple pectin 0.76% sugar, brown 2.00% apple pectin 0.76%) palm oil 40.04% sunflower oil 59.96%)']</t>
  </si>
  <si>
    <t>peppers green case</t>
  </si>
  <si>
    <t>peppers red case</t>
  </si>
  <si>
    <t>peppers yellow case</t>
  </si>
  <si>
    <t>knorr white wine sauce</t>
  </si>
  <si>
    <t>water, vegetable oils (palm, rapeseed),¬†cream, white wine (8%), onion, modified maize starch,¬†egg¬†yolk, skimmed¬†milk¬†powder, salt, natural flavouring (contains¬†wheat,¬†barley), tartaric acid, thickeners (guar gum, xanthan gum).</t>
  </si>
  <si>
    <t>['water 12.76%', 'sunflower oil 8.64%', 'cream, whipping, 38 % fat 51.92%', 'wine, white, average values 4.22%', 'red onion 16.01%', 'starch (corn) 1.22%', 'egg\xa0yolk 0.00%', 'milk powder 2.97%', 'salt 1.05%', 'apple pectin 0.40%', 'apple pectin 0.40%', 'apple pectin 0.40%', '(palm oil 25.71% rapeseed oil 74.29% contains\xa0wheat 0.00% barley groats, raw 100.00% apple pectin 50.00% apple pectin 50.00%)']</t>
  </si>
  <si>
    <t>uht choc sauce mcphies</t>
  </si>
  <si>
    <t>water, sugar, vegetable oil (rapeseed, ),¬†milk¬†proteins, cocoa powder (3.5%), modified starch, fat reduced cocoa powder (2.5%), emulsifier (soya¬†lecithin (e322))</t>
  </si>
  <si>
    <t>['water 48.49%', 'sugar, white 34.78%', 'vegetable fat 0.09%', 'milk\xa0proteins 0.00%', 'cocoa, instant, without milk, powder 7.01%', 'starch (corn) 4.62%', 'cocoa butter 5.01%', 'emulsifier (soya\xa0lecithin (e322)) 0.00%', '(rapeseed oil 100.00%)']</t>
  </si>
  <si>
    <t>qf chieftain haggis bto</t>
  </si>
  <si>
    <t>lamb, offal,oatmeal(oats),onions,water,suet,salt,pepper</t>
  </si>
  <si>
    <t>['salami 74.36%', 'foal 0.00%', 'goat meat 0.00%', 'cornichons 3.83%', 'water 18.55%', 'animal fat 0.96%', 'salt 1.53%', 'pepperoni 0.77%']</t>
  </si>
  <si>
    <t>90% pork, potato starch, natural flavour, salt, beef collagen, acid: citric acid, stabilizers: e450/e452, smoke flavour, antioxydant: e301, spice extract, dextrose, coriander extract, preservative: e250, soy protein, vegetable extract, mustard extract</t>
  </si>
  <si>
    <t>['pulled pork 57.62%', 'starch (potato) 6.30%', 'apple pectin 0.49%', 'salt 1.28%', 'bouillon, beef, prepared 0.00%', 'oil, rape seed (no eruca acid) 0.00%', 'apple pectin 0.49%', 'apple pectin 0.49%', 'e450/e452 0.00%', 'paprika (powder) 0.52%', 'antioxydant 0.00%', 'apple pectin 0.49%', 'spices 1.02%', 'dextrose 0.38%', 'apple pectin 0.49%', 'apple pectin 0.49%', 'apple pectin 0.49%', 'beans, soy, dried, raw 12.88%', 'vegetable stock 1.15%', 'mustard seeds 15.41%']</t>
  </si>
  <si>
    <t>q.f.pheasant oven ready</t>
  </si>
  <si>
    <t>pheasant</t>
  </si>
  <si>
    <t>q.f. pheasant breasts</t>
  </si>
  <si>
    <t>pheasant breasts</t>
  </si>
  <si>
    <t>['pheasant breasts 0.00%']</t>
  </si>
  <si>
    <t>q.f. quail</t>
  </si>
  <si>
    <t>['quail 0.00%']</t>
  </si>
  <si>
    <t>dairy milk</t>
  </si>
  <si>
    <t>milk**, sugar, cocoa butter, cocoa mass, vegetable fat (palm, shea), emulsifiers (e442, e476), flavourings.  **the equivalent of 426 ml of fresh liquid milk in every 227g of milk chocolate</t>
  </si>
  <si>
    <t>['chocolate, milk 13.15%', 'sugar, white 21.20%', 'cocoa butter 22.59%', 'cocoa, powder 42.08%', 'vegetable fat 0.05%', 'apple pectin 0.93%', 'flavourings.  **the equivalent of 426 ml of fresh liquid milk in every 227g of milk chocolate 0.00%', '(palm oil 33.92% coconut oil 66.08% apple pectin 50.00% apple pectin 50.00%)']</t>
  </si>
  <si>
    <t>cdm + crunchie</t>
  </si>
  <si>
    <t>3 grains rustico</t>
  </si>
  <si>
    <t>parboiled brown rice 65%, precooked oats 20%, precooked wheat 15%</t>
  </si>
  <si>
    <t>['rice, parboiled, raw 100.00%', 'precooked oats 0.00%', 'precooked wheat 0.00%']</t>
  </si>
  <si>
    <t>riso rosso</t>
  </si>
  <si>
    <t>100% red wholegrain rice.</t>
  </si>
  <si>
    <t>['whole-grain bread 100.00%']</t>
  </si>
  <si>
    <t>pronto safron</t>
  </si>
  <si>
    <t>parboiled rice 91%, potato starch, cooking salt, flavourings (contain milk), maltodextrin, melted cheese (with stabilizer: e339), yeast extract, rice starch, onion, sugar, saffron 0,03%.</t>
  </si>
  <si>
    <t>['rice, parboiled, raw 33.31%', 'starch (potato) 3.60%', 'salt, table 0.98%', 'yogurt plain, whole milk 21.12%', 'apple pectin 0.28%', 'cheese, firm, danbo, 45 % fidm. 23.14%', 'yeast, bakers, compressed 0.10%', 'starch (wheat) 0.00%', 'red onion 11.12%', 'sugar, white 6.35%', 'saffron 0.00%', ' 0.00%', '(apple pectin 50.00% apple pectin 50.00%)']</t>
  </si>
  <si>
    <t>pronto mushroom</t>
  </si>
  <si>
    <t>parboiled rice 87%, porcini mushroom (boletus edulis and relative groups) 2,5%, cooking salt, flavourings (contain milk), potato starch, milk proteins, onion, maltodextrin, yeast extract, sugar, melted cheese (with stabilizer: e339), rice starch, parsley 0,13%, garlic.</t>
  </si>
  <si>
    <t>['rice, parboiled, raw 23.51%', 'mushroom, raw 0.00%', ' 0.00%', 'salt, table 0.72%', 'yogurt plain, whole milk 15.59%', 'starch (potato) 2.66%', 'milk, whole, 3.5 % fat 23.94%', 'red onion 8.21%', 'apple pectin 0.21%', 'yeast, bakers, compressed 0.08%', 'sugar, white 4.69%', 'cheese, firm, danbo, 45 % fidm. 17.09%', 'starch (wheat) 0.00%', 'parsley, raw 0.41%', 'garlic, raw 2.89%', '(apple pectin 50.00% apple pectin 50.00%)']</t>
  </si>
  <si>
    <t>sweets fruit pastilles bag l</t>
  </si>
  <si>
    <t>sugar, glucose syrup, starch, invert sugar syrup, acids (malic acid, citric acid, lactic acid, acetic acid), concentrated fruit juice (1.2%) (apple, blackcurrant, lime, orange, strawberry, lemon), acidity regulator (trisodium citrate), flavourings, colours (anthocyanins, copper complexes of chlorophyllins, beta-carotene, curcumin)</t>
  </si>
  <si>
    <t>['sugar, white 17.36%', 'syrup, kitchen 15.07%', 'ostrich 48.25%', 'syrup, kitchen 15.07%', 'apple pectin 0.76%', 'fruit juice, mixed, sweetened, concentrated 1.20%', 'apple pectin 0.76%', 'apple pectin 0.76%', 'apple pectin 0.76%', '(apple pectin 25.00% apple pectin 25.00% apple pectin 25.00% apple pectin 25.00% apple, raw, all varieties 16.40% currant, black, raw 6.24% lime, raw 0.00% orange, raw 10.96% strawberry jam 32.04% lemons 34.35% apple pectin 19.10% apple pectin 19.10% apple pectin 19.10% turmeric 42.70%)']</t>
  </si>
  <si>
    <t>burger beef cheese campus o may</t>
  </si>
  <si>
    <t>beef 80%, cheese (milk) 16%, seasoning: rusk(wheat flour,salt), salt, potato starch, soya protein concentrate, dried onion, spices, flavour enhancer (monosodium glutamate), preservative (sodium sulphite), antioxidant (ascorbic acid), dextrose, colour (carmine).</t>
  </si>
  <si>
    <t>['beef, mince, 10-15% fat, raw 39.01%', 'cheese, firm, danbo, 45 % fidm. 7.80%', 'spices 0.78%', 'wheat, flour, wholemeal 22.25%', 'salt 0.98%', 'starch (potato) 4.79%', 'beans, soy, dried, raw 9.81%', 'onion, raw 12.19%', 'spices 0.78%', 'apple pectin 0.37%', 'baking powder 0.21%', 'apple pectin 0.37%', 'dextrose 0.29%', 'apple pectin 0.37%', '(buckwheat flour 96.07% salt 3.93%)']</t>
  </si>
  <si>
    <t>tomato crisps walkers</t>
  </si>
  <si>
    <t>potatoes, vegetable oils (sunflower, rapeseed, in varying proportions), tomato ketchup seasoning [sugar, flavouring, dried milk whey, salt, acid (citric acid), colour (paprika extract), tomato powder]</t>
  </si>
  <si>
    <t>['potatoes 80.00%', 'sunflower oil 16.40%', 'tomato ketchup, bottled 3.60%', '(sunflower oil 33.60% rapeseed oil 64.83% apple pectin 1.57% sugar, white 48.11% apple pectin 2.12% dried milk whey 0.00% salt 5.54% apple pectin 2.12% paprika (powder) 2.26% tomato paste, concentrated 39.85%)']</t>
  </si>
  <si>
    <t>pick onion crisp walkers</t>
  </si>
  <si>
    <t>potatoes, vegetable oils (sunflower, rapeseed, in varying proportions), pickled onion seasoning [flavouring, dried vinegar, dried onion, salt, acid (citric acid), sugar, potassium chloride, dried mustard]</t>
  </si>
  <si>
    <t>['potatoes 80.00%', 'sunflower oil 16.40%', 'onions, chopped and deepfried 3.60%', '(sunflower oil 33.60% rapeseed oil 64.83% apple pectin 1.57% apple pectin 1.39% sherry vinegar 15.51% onion, raw 45.28% salt 3.62% apple pectin 1.39% sugar, white 31.43% apple pectin 1.39% dried mustard 0.00%)']</t>
  </si>
  <si>
    <t>salt&amp;vin crisps walkers</t>
  </si>
  <si>
    <t>potatoes, vegetable oils (sunflower, rapeseed, in varying proportions), salt &amp; vinegar seasoning [flavouring, dried vinegar, salt, acid (citric acid), potassium chloride, sugar]</t>
  </si>
  <si>
    <t>['potatoes 80.75%', 'sunflower oil 16.55%', 'salt, table 2.70%', '(sunflower oil 33.60% rapeseed oil 64.83% apple pectin 1.57% apple pectin 2.53% sherry vinegar 28.35% salt 6.62% apple pectin 2.53% apple pectin 2.53% sugar, white 57.44%)']</t>
  </si>
  <si>
    <t>smk bacon crisps walkers</t>
  </si>
  <si>
    <t>potatoes, vegetable oils (sunflower, rapeseed, in varying in proportions), smoky bacon seasoning [dried milk lactose, salt, sugar, flavouring, acids (citric acid, malic acid), smoke flavouring, colour (paprika extract)]</t>
  </si>
  <si>
    <t>['potatoes 68.73%', 'sunflower oil 14.09%', 'bacon, frying, raw 17.18%', '(sunflower oil 34.14% rapeseed oil 65.86% in varying in proportions 0.00% sundried tomatoes 64.44% salt 3.16% sugar, white 27.41% apple pectin 1.21% apple pectin 1.21% paprika (powder) 1.29% paprika (powder) 1.29% (apple pectin 50.00% apple pectin 50.00%))']</t>
  </si>
  <si>
    <t>thai sweet chilli sensati</t>
  </si>
  <si>
    <t>potatoes, vegetable oils (sunflower, rapeseed, in varying proportions), thai sweet chilli seasoning, salt, firming agent (calcium chloride), thai sweet chilli seasoning contains: sugar, fructose, buttermilk powder (contains milk), dried soy sauce (soya beans, wheat), tomato powder, onion powder, hydrolysed soya protein, flavourings, garlic powder, dried parsley, chilli powder, potassium chloride, dried red peppers, paprika powder, colour (paprika extract)</t>
  </si>
  <si>
    <t>['potatoes 25.76%', 'sunflower oil 5.28%', 'pepper, sweet, red, raw 7.36%', 'salt 0.64%', 'apple pectin 0.25%', 'pepper, hot chili, raw 3.58%', 'sugar, white 5.59%', 'syrup, kitchen 4.85%', 'buttermilk 3.79%', 'soy sauce 8.20%', 'tomato paste, concentrated 4.63%', 'onion, raw 8.05%', 'beans, soy, dried, raw 6.48%', 'apple pectin 0.25%', 'garlic, raw 3.45%', 'parsley, dried 0.12%', 'pepper, hot chili, raw 3.58%', 'apple pectin 0.25%', 'pepper, sweet, red, raw 7.36%', 'paprika (powder) 0.26%', 'paprika (powder) 0.26%', '(sunflower oil 33.60% rapeseed oil 64.83% apple pectin 1.57% beans, soy, dried, raw 22.52% buckwheat 77.48%)']</t>
  </si>
  <si>
    <t>shandy ben shaws bitter</t>
  </si>
  <si>
    <t>water, sugar, flavouring, acid (citric acid), colour (caramel e150c), sweeteners (acesulfame k, sucralose), preservative (sodium benzoate), quillaia extract</t>
  </si>
  <si>
    <t>['water 54.24%', 'sugar, white 38.90%', 'apple pectin 1.71%', 'apple pectin 1.71%', 'colour (caramel e150c) 0.00%', 'apple pectin 1.71%', 'apple pectin 1.71%', 'quillaia extract 0.00%', '(apple pectin 4.22% sugar, white 95.78%)']</t>
  </si>
  <si>
    <t>malt vinegar (from barley), spirit vinegar, molasses, sugar, salt, anchovies, (fish) tamarind extract, onions, garlic, spices, flavourings</t>
  </si>
  <si>
    <t>['vinegar (malt) 5.20%', 'sherry vinegar 8.25%', 'molasses 2.70%', 'sugar, white 16.71%', 'salt 1.93%', 'anchovies 47.82%', '(fish) tamarind extract 0.00%', 'cornichons 4.81%', 'garlic, raw 10.31%', 'spices 1.54%', 'apple pectin 0.74%']</t>
  </si>
  <si>
    <t>celebrations cater pack</t>
  </si>
  <si>
    <t>sugar, glucose syrup, cocoa butter, skimmed milk powder, cococa mass, peanuts, milk fat, lactose (from milk), dessicated coconut, whey powder (from milk), vegetable fat, sunflower oil, wheat flour, full cream milk powder, emulsifiers (soya lecitihin, e471), barley malt extract, fat reduced cocoa, salt, humectant (glycerol), egg white powder, natural vanilla extract, raising agents (sodium hydrogen carbonate, potassium hydrogen carbonate, monocalcium phosphate, calcium triphosphate), hydrolysed milk protein</t>
  </si>
  <si>
    <t>['sugar, white 4.03%', 'syrup, kitchen 3.50%', 'cocoa butter 4.30%', 'milk powder 1.31%', 'cocoa paste 4.61%', 'pine nuts 10.05%', 'buttermilk 2.73%', 'milk, whole, 3.5 % fat 20.59%', 'desiccated coconut 7.60%', 'whey powder 2.90%', 'vegetable fat 0.01%', 'sunflower oil 3.81%', 'buckwheat flour 11.37%', 'cream powder 0.00%', 'apple pectin 0.18%', 'barley malt extract 2.35%', 'cocoa butter 4.30%', 'salt 0.46%', 'apple pectin 0.18%', 'eggs, chicken, free-range hens (indoor), raw 10.33%', 'vanilla beans 0.61%', 'baking powder 0.10%', 'beans, soy, dried, raw 4.67%', '(soya lecitihin 0.00% apple pectin 100.00% apple pectin 33.33% apple pectin 33.33% apple pectin 33.33% calcium triphosphate 0.00%)']</t>
  </si>
  <si>
    <t>bournville (ss)</t>
  </si>
  <si>
    <t>sugar, cocoa butter, cocoa mass, palm oil, emulsifiers (soya lecithin, e476).  cocoa solids 36% minimum, contains vegetable fats in addition to cocoa butter</t>
  </si>
  <si>
    <t>['sugar, white 12.79%', 'cocoa butter 13.62%', 'cocoa, powder 25.38%', 'palm oil 8.07%', 'emulsifiers .  cocoa solids  minimum 26.52%', 'cocoa butter 13.62%', '(apple pectin 50.00% apple pectin 50.00%)']</t>
  </si>
  <si>
    <t>fry's chocolate cream(ss)</t>
  </si>
  <si>
    <t>sugar, cocoa mass, glucose syrup, humectant (glycerol), vegetable fats (palm, shea), emulsifiers (soya lecithin, e476), flavourings.</t>
  </si>
  <si>
    <t>['sugar, white 25.08%', 'cocoa, powder 49.78%', 'syrup, kitchen 21.77%', 'apple pectin 1.11%', 'vegetable fat 0.06%', 'apple pectin 1.11%', 'apple pectin 1.11%', '(palm oil 33.92% coconut oil 66.08% apple pectin 50.00% apple pectin 50.00%)']</t>
  </si>
  <si>
    <t>twix (ss)</t>
  </si>
  <si>
    <t>sugar, glucose syrup, cocoa butter, full cream milk powder, cocoa mass, sunflower oil, skimmed milk powder, lactose, whey powder (from milk), fat reduced cocoa, milk fat, barley malt extract, emulsifier (soya lecithin), salt, egg white powder, palm fat, hydrolysed milk protein, natural vanilla extract.</t>
  </si>
  <si>
    <t>['sugar, white 5.26%', 'syrup, kitchen 4.57%', 'cocoa butter 5.61%', 'cream powder 0.00%', 'cocoa, powder 10.45%', 'sunflower oil 4.97%', 'milk powder 1.71%', 'milk, whole, 3.5 % fat 26.87%', 'whey powder 3.79%', 'cocoa butter 5.61%', 'buttermilk 3.57%', 'barley malt extract 3.06%', 'apple pectin 0.23%', 'salt 0.61%', 'eggs, chicken, free-range hens (indoor), raw 13.48%', 'palm oil 3.32%', 'beans, soy, dried, raw 6.10%', 'vanilla beans 0.80%']</t>
  </si>
  <si>
    <t>galaxy (ss)</t>
  </si>
  <si>
    <t>sugar, cocoa, (cooca butter, cocoa mass), skimmed milk powder, milk fat, lactose (from milk), whey powder (from milk), vegetable fat, emulsifier (soya lecithin), nautral vanilla extract</t>
  </si>
  <si>
    <t>['sugar, white 11.59%', 'coconut 2.00%', 'milk powder 3.76%', 'buttermilk 7.86%', 'milk, whole, 3.5 % fat 59.16%', 'whey powder 8.35%', 'vegetable fat 0.03%', 'apple pectin 0.51%', 'barley malt extract 6.75%']</t>
  </si>
  <si>
    <t>k.p. dry roasted peanuts</t>
  </si>
  <si>
    <t>peanuts, dry roasted flavour [salt, flavour enhancer: monosodium glutamate, dried yeast extract, rice flour, paprika, spices &amp; herbs, celery seed powder, dried onion, dried garlic, colours: paprika extract, turmeric extract, smoke flavouring], stabiliser: acacia gum.</t>
  </si>
  <si>
    <t>['pine nuts 69.68%', 'cashew nuts, dry roasted 27.86%', 'apple pectin 1.23%', 'apple pectin 1.23%', '(salt 2.00% apple pectin 0.76% apple pectin 0.76% yeast, bakers, compressed 0.29% rice flour 50.71% paprika 0.76% herbs, dried 0.40% linseed 4.50% onion, raw 25.00% garlic, raw 10.71% apple pectin 0.76% paprika (powder) 0.81% turmeric 1.71% paprika (powder) 0.81%)']</t>
  </si>
  <si>
    <t>galaxy caramel</t>
  </si>
  <si>
    <t>sugar, glucose syrup, skimmed milk powder, cocoa butter, milk fat, cocoa mass, vegetable fat, lactose (from milk), whey powder(from milk), emulsifiers (soya lecithin), salt, natural vanilla extract</t>
  </si>
  <si>
    <t>['sugar, white 8.32%', 'syrup, kitchen 7.22%', 'milk powder 2.70%', 'cocoa butter 8.87%', 'buttermilk 5.64%', 'cocoa, powder 16.52%', 'vegetable fat 0.02%', 'milk, whole, 3.5 % fat 42.49%', 'whey powder 5.99%', 'emulsifiers (soya lecithin) 0.00%', 'salt 0.96%', 'vanilla beans 1.26%']</t>
  </si>
  <si>
    <t>m&amp;m's chocolate pouch</t>
  </si>
  <si>
    <t>sugar, cocoa mass, skimmed milk powder, lactose (from milk), milk proteins, cooca butter, milk fat, vegetable fat, glucose syrup, starch, emulsifiers (soya lecithin), colours (e100, e120, e133, beta carotene, e160e, e171), dextrin, glazing agent (carnauba wax), flavourings, salt, vegetable fat</t>
  </si>
  <si>
    <t>['sugar, white 6.09%', 'cocoa, powder 12.08%', 'milk powder 1.97%', 'milk, whole, 3.5 % fat 31.08%', 'milk, whole, 3.5 % fat 31.08%', 'cocoa butter 6.49%', 'buttermilk 4.13%', 'vegetable fat 0.02%', 'syrup, kitchen 5.29%', 'ostrich 0.00%', 'emulsifiers (soya lecithin) 0.00%', 'apple pectin 0.27%', 'apple pectin 0.27%', 'apple pectin 0.27%', 'apple pectin 0.27%', 'salt 0.70%', '(apple pectin 16.67% apple pectin 16.67% apple pectin 16.67% apple pectin 16.67% apple pectin 16.67% apple pectin 16.67%)']</t>
  </si>
  <si>
    <t>fruit &amp; nut</t>
  </si>
  <si>
    <t>milk**, sugar, cocoa butter, dried grapes, almonds, cocoa mass, vegetable fats (palm, shea), emulsifiers (e442, e476), cocoa, flavourings **the equivalent of 426ml of fresh liquid milk in every 227g of milk chocolate.</t>
  </si>
  <si>
    <t>['chocolate, milk 6.38%', 'sugar, white 10.28%', 'cocoa butter 10.95%', 'sundried tomatoes 24.16%', 'almonds 25.58%', 'cocoa, powder 20.40%', 'vegetable fat 0.03%', 'apple pectin 0.45%', 'coconut 1.78%', 'flavourings **the equivalent of 426ml of fresh liquid milk in every 227g of milk chocolate. 0.00%', '(palm oil 33.92% coconut oil 66.08% apple pectin 50.00% apple pectin 50.00%)']</t>
  </si>
  <si>
    <t>wholenut</t>
  </si>
  <si>
    <t>milk**, sugar, cocoa butter, roasted hazelnuts, cocoa mass, vegetable fats (palm, shea), emulsifiers (e442, e476), flavourings. **the equivalent of 426 ml of fresh liquid milk in every 227g of milk chocolate</t>
  </si>
  <si>
    <t>['chocolate, milk 13.15%', 'sugar, white 21.20%', 'cocoa butter 22.59%', 'roasted hazelnuts 0.00%', 'cocoa, powder 42.08%', 'vegetable fat 0.05%', 'apple pectin 0.93%', 'flavourings. **the equivalent of 426 ml of fresh liquid milk in every 227g of milk chocolate 0.00%', '(palm oil 33.92% coconut oil 66.08% apple pectin 50.00% apple pectin 50.00%)']</t>
  </si>
  <si>
    <t>picnic</t>
  </si>
  <si>
    <t>sugar, peanuts, glucose-fructose syrup, glucose syrup, wheat flour (with added calcium, iron, niacin, thiamin), dried grapes, palm oil, cocoa butter, cocoa mass, skimmed milk powder, whey powder (from milk), whey permeate powder (from milk), rice flour, milk fat, emulsifiers (e442, sunflower lecithin, e476, e471, soya lecithin), salt, barley malt extract, maize flour, flavourings, anti-caking agent (e170), raising agents (e500, e503), milk proteins.</t>
  </si>
  <si>
    <t>['sugar, white 5.61%', 'pine nuts 13.98%', 'syrup, kitchen 4.87%', 'syrup, kitchen 4.87%', 'buckwheat flour 15.81%', 'sundried tomatoes 13.18%', 'palm oil 3.54%', 'cocoa butter 5.97%', 'cocoa, powder 11.13%', 'milk powder 1.82%', 'whey powder 4.04%', 'whey powder 4.04%', 'rice flour 0.00%', 'buttermilk 3.80%', 'apple pectin 0.25%', 'salt 0.65%', 'barley malt extract 3.26%', 'starch (corn) 0.75%', 'apple pectin 0.25%', 'apple pectin 0.25%', 'baking powder 0.14%', 'milk powder 1.82%', '(oatmilk, with added calcium 96.47% apple pectin 0.76% sugar, brown 2.00% apple pectin 0.76% apple pectin 20.00% apple pectin 20.00% apple pectin 20.00% apple pectin 20.00% apple pectin 20.00% apple pectin 50.00% apple pectin 50.00%)']</t>
  </si>
  <si>
    <t>cadburys caramel</t>
  </si>
  <si>
    <t>milk**, sugar, glucose syrup, cocoa butter, vegetable fats (palm, shea), glucose-fructose syrup, cocoa mass, whey powder (from milk), emulsifiers (e442, e471, e476), salt, sodium carbonate, flavourings **the equivalent of 426ml of fresh liquid milk in every 227g of milk chocolate.</t>
  </si>
  <si>
    <t>['chocolate, milk 8.46%', 'sugar, white 13.64%', 'syrup, kitchen 11.84%', 'cocoa butter 14.53%', 'vegetable fat 0.03%', 'syrup, kitchen 11.84%', 'cocoa, powder 27.07%', 'whey powder 9.82%', 'apple pectin 0.60%', 'salt 1.57%', 'apple pectin 0.60%', 'flavourings **the equivalent of 426ml of fresh liquid milk in every 227g of milk chocolate. 0.00%', '(palm oil 33.92% coconut oil 66.08% apple pectin 33.33% apple pectin 33.33% apple pectin 33.33%)']</t>
  </si>
  <si>
    <t>softmints green</t>
  </si>
  <si>
    <t>sugar, glucose syrup, modified starch, natural mint flavouring, glazing agent (carnauba wax).</t>
  </si>
  <si>
    <t>['sugar, white 33.74%', 'syrup, kitchen 29.29%', 'starch (corn) 4.49%', 'mint, dried 31.00%', 'apple pectin 1.49%']</t>
  </si>
  <si>
    <t>c.impulse cashew &amp; raisin</t>
  </si>
  <si>
    <t>roasted and salted cashews (50%) (cashews, salt), flame raisins(50%) (rasins sunflower oil)</t>
  </si>
  <si>
    <t>['peanuts, oilroasted and salted 100.00%', 'flame raisins (rasins sunflower oil) 0.00%', '(cashew nuts, dry roasted 89.64% salt 10.36%)']</t>
  </si>
  <si>
    <t>c.impulse raw nuts</t>
  </si>
  <si>
    <t>almonds (28%), cashews(28%), hazelnuts(28%), walnuts (6%), macadamias (5%), pistachio kernels (5%)</t>
  </si>
  <si>
    <t>['almonds 28.00%', 'cashew nuts, dry roasted 28.00%', 'hazelnut, dried 28.00%', 'nuts 6.00%', 'cashew nuts, dry roasted 5.00%', 'pistachios 5.00%']</t>
  </si>
  <si>
    <t>graze lightly sea salted</t>
  </si>
  <si>
    <t>salted coated pea (34%) - green peas, corn starch, wheat flour, sunflower oil, sugar, sea saltsalted broad beans (30%) - broad beans, sunflower oil, sea saltsalted corn (18%) - corn, sunflower oil, sea saltpretzel bites (18%) - wheat flour, sunflower oil, poppy seeds, wheat seeds, salt, malted wheat flour, yeast</t>
  </si>
  <si>
    <t>['salted coated pea  - green peas 0.00%', 'starch (corn) 1.56%', 'buckwheat flour 33.04%', 'sunflower oil 11.07%', 'sugar, white 11.72%', 'sea saltsalted broad beans  - broad beans 0.00%', 'sea saltsalted corn  - corn 0.00%', 'sea saltpretzel bites  - wheat flour 0.00%', 'sesame seeds 5.23%', 'sesame seeds 5.23%', 'salt 1.35%', 'wheat, flour, wholemeal 30.80%', 'peas 0.00%']</t>
  </si>
  <si>
    <t>graze spicy thai sriracha</t>
  </si>
  <si>
    <t>salted corn (43%): corn, sunflower oil, sea salt, sriracha flavoured peas (36%): green peas, corn starch, sugar, waxy corn starch, high oleic sunflower oil, sriracha flavouring (6%) (sugar, salt, garlic powder, onion powder, yeast extract, chilli powder, natural flavouring, spices, sunflower oil, acidity regulator: citric acid, colour: paprika extract, acidity regulator: malic acid, colour: bell pepper extract), maltodextrin, colour: paprika extract, garlic oil, chilli oil, sriracha flavoured half popped corn kernels (21%): corn, soybean oil, sunflower oil, sriracha flavouring (5.5%) (spices, maltodextrin, sugar, garlic powder, salt, tomato powder, paprika, acidity regulator: citric acid, torula yeast, white distilled vinegar, natural flavouring, acidity regulator: malic acid, colour: paprika extract, anti-caking agents: soybean oil and silicon dioxide), salt</t>
  </si>
  <si>
    <t>['desiccated coconut 16.61%', 'corn cob 31.02%', 'sunflower oil 6.33%', 'salt 0.77%', 'sriracha flavoured peas 0.00%', 'green curry paste 0.00%', 'starch (corn) 0.89%', 'sugar, white 6.70%', 'starch (corn) 0.89%', 'sunflower oil 6.33%', 'rice flour 2.12%', 'apple pectin 0.30%', 'apple pectin 0.30%', 'paprika (powder) 0.31%', 'garlic in oil 0.00%', 'olive oil 13.13%', 'sriracha flavoured half popped corn kernels 0.00%', 'soybean oil 13.52%', 'salt 0.77%', '(spices 3.01% apple pectin 1.44% sugar, white 32.77% garlic, raw 20.22% salt 3.78% tomato paste, concentrated 27.14% paprika 1.43% apple pectin 1.44% apple pectin 1.44% torula yeast 0.00% white distilled vinegar 0.00% apple pectin 1.44% apple pectin 1.44% apple pectin 1.44% paprika (powder) 1.54% apple pectin 1.44% soybean oil and silicon dioxide 0.00%)']</t>
  </si>
  <si>
    <t>graze salt and pepper</t>
  </si>
  <si>
    <t>black pepper cashews (33%) - cashew nuts (94%), black pepper seasoning (6%)(sea salt, black pepper, rice flour, maltodextrin, sugar, lemon juice powder, natural flavouring), tapioca starch, edamame beans (27%) - edamame beans (soya), salt, salted coated pea (20%) - green peas, corn starch, wheat flour, sunflower oil, sugar, sea salt, salted broad beans (20%) - broad beans, sunflower oil, sea salt.</t>
  </si>
  <si>
    <t>['black pepper cashews  - cashew nuts 0.00%', 'black pepper seasoning 6.00%', 'starch (corn) 2.31%', 'edamame beans  - edamame beans (soya) 0.00%', 'salt 2.00%', 'salted coated pea  - green peas 0.00%', 'starch (corn) 2.31%', 'buckwheat flour 48.95%', 'sunflower oil 16.40%', 'sugar, white 17.36%', 'salt 2.00%', 'salted broad beans  - broad beans 0.00%', 'salt, table 2.67%', '(salt 2.00% pepper, black 6.76% rice flour 42.23% apple pectin 0.76% sugar, white 17.36% lemon, raw 30.12% apple pectin 0.76%)']</t>
  </si>
  <si>
    <t>natures gold flour</t>
  </si>
  <si>
    <t>knorr red wine sauce bto</t>
  </si>
  <si>
    <t>water, tomatoes, red wine (6.7%), modified maize starch, flavourings (contain milk), port (1.6%), shallot, yeast extract, colour (e150c), sugar, palm oil, thickeners (guar gum, xanthan gum), bay leaves, natural pepper flavouring, natural thyme flavouring, salt.</t>
  </si>
  <si>
    <t>['water 12.39%', 'tomato, ripe, raw, origin unknown 35.84%', 'wine, red 3.43%', 'starch (corn) 1.18%', 'yogurt plain, whole milk 29.54%', 'portulaca 0.82%', 'shallot 0.00%', 'yeast, bakers, compressed 0.15%', 'apple pectin 0.39%', 'sugar, white 8.89%', 'palm oil 5.61%', 'apple pectin 0.39%', 'basil, dried 0.00%', 'natural pepper flavouring 0.00%', 'natural yoghurt 0.00%', 'salt, table 1.37%', '(apple pectin 50.00% apple pectin 50.00%)']</t>
  </si>
  <si>
    <t>plain cheesecake mix bird</t>
  </si>
  <si>
    <t>cheesecake filling mix (50%): sugar, cheese powder (milk) (16%), vegetable oil (palm), modified potato starch, emulsifiers (propane-1, 2-diol esters of fatty acids, sunflower lecithin), lactose (milk), sodium caseinates (milk), gelling agents (tetrasodium diphosphate, disodium phosphate), whey powder (from milk), flavourings, acidity regulator (fumaric acid), anti-caking agent (silicon dioxide), colour (beta-carotene), biscuit crumb (50%): wheat flour (with added calcium, iron, niacin, thiamin), vegetable oils (palm, sunflower, rapeseed), sugar, wholemeal flour (wheat), raising agents (sodium bicarbonate, ammonium bicarbonate, tartaric acid, disodium diphosphate, malic acid), partially inverted sugar syrup, salt, whey powder (from milk), barley malt extract.</t>
  </si>
  <si>
    <t>['cheesecake filling mix 0.00%', 'sugar, white 4.98%', 'milk powder 4.59%', 'palm oil 3.14%', 'starch (potato) 2.82%', 'apple pectin 0.22%', 'milk, whole, 3.5 % fat 25.40%', 'baking powder 0.12%', 'apple pectin 0.22%', 'whey powder 3.58%', 'apple pectin 0.22%', 'apple pectin 0.22%', 'apple pectin 0.22%', 'apple pectin 0.22%', 'biscuit, wholemeal, digestive type 14.33%', 'buckwheat flour 14.03%', 'sunflower oil 4.70%', 'wheat, flour, wholemeal 13.08%', 'baking powder 0.12%', 'syrup, kitchen 4.32%', 'salt 0.57%', 'barley malt extract 2.90%', '(apple pectin 33.33% apple pectin 33.33% apple pectin 33.33% apple pectin 50.00% apple pectin 50.00% oatmilk, with added calcium 96.47% apple pectin 0.76% sugar, brown 2.00% apple pectin 0.76% palm oil 18.56% sunflower oil 27.80% rapeseed oil 53.64% baking powder 15.12% baking powder 15.12% apple pectin 27.31% baking powder 15.12% apple pectin 27.31%)']</t>
  </si>
  <si>
    <t>flaked almonds</t>
  </si>
  <si>
    <t>milk chocolate vermicelli</t>
  </si>
  <si>
    <t>sugar non-hydrogenated vegetable fat , cocoa powder, emulsifier- rapeseed lecithin (e322), glazing agent √¢¬Ä¬ì shellac (e904), glazing agent - acacia gum (e414)</t>
  </si>
  <si>
    <t>['sugar non-hydrogenated vegetable fat 0.00%', 'cocoa, instant, without milk, powder 100.00%', 'emulsifier- rapeseed lecithin (e322) 0.00%', 'glazing agent √¢\x80\x93 shellac (e904) 0.00%', 'glazing agent - acacia gum (e414) 0.00%']</t>
  </si>
  <si>
    <t>fondant white</t>
  </si>
  <si>
    <t>sugar, glucose syrup, water</t>
  </si>
  <si>
    <t>['sugar, white 30.65%', 'syrup, kitchen 26.61%', 'water 42.74%']</t>
  </si>
  <si>
    <t>free range medium lion eggs peterhead</t>
  </si>
  <si>
    <t>q.f. breakfast sausage</t>
  </si>
  <si>
    <t>pork 64%, iced water 19%, rusk(wheat) 15%,seasoning 2%:salt, wheat, dextrose, preservative - sodium sulphite, spices(white pepper,nutmeg),emulsifier- sodium triphosphate,spice extract, antioxidant - ascorbic acid.</t>
  </si>
  <si>
    <t>['pulled pork 36.57%', 'water 10.86%', 'buckwheat 8.57%', 'spices 1.14%', 'salt 1.14%', 'buckwheat 39.56%', 'dextrose 0.34%', 'preservative - sodium sulphite 0.00%', 'spices 0.91%', 'emulsifier- sodium triphosphate 0.00%', 'spices 0.91%', 'antioxidant - ascorbic acid. 0.00%', '(pepper, black 6.76% nutmeg 93.24%)']</t>
  </si>
  <si>
    <t>red cheddar (nom - 5kg)</t>
  </si>
  <si>
    <t>white cheddar (nom-5k)</t>
  </si>
  <si>
    <t>cheddar cheese (milk), annatto</t>
  </si>
  <si>
    <t>['cheese, firm, danbo, 45 % fidm. 98.80%', 'apple pectin 1.20%']</t>
  </si>
  <si>
    <t>butter salted</t>
  </si>
  <si>
    <t>butter (milk), salt (1.9%). min 80% fat.</t>
  </si>
  <si>
    <t>['buttermilk 100.00%', 'salt . min  fat 0.00%']</t>
  </si>
  <si>
    <t>peeled tomatoes</t>
  </si>
  <si>
    <t>tomatoes, tomato juice, citric acid (e330).</t>
  </si>
  <si>
    <t>['tomato, ripe, raw, origin unknown 70.00%', 'mango juice 30.00%', 'citric acid (e330). 0.00%']</t>
  </si>
  <si>
    <t>tomatoes, tomato juice, acidity regulator : citric acid.</t>
  </si>
  <si>
    <t>['tomato, ripe, raw, origin unknown 70.00%', 'mango juice 28.47%', 'apple pectin 0.76%', 'apple pectin 0.76%']</t>
  </si>
  <si>
    <t>chopped tomatoes</t>
  </si>
  <si>
    <t>tomatoes,tomato juice,acidity regulator(citric acid).</t>
  </si>
  <si>
    <t>['tomato, ripe, raw, origin unknown 70.00%', 'mango juice 29.24%', 'apple pectin 0.76%']</t>
  </si>
  <si>
    <t>tomato puree</t>
  </si>
  <si>
    <t>q.f.straight chips</t>
  </si>
  <si>
    <t>potatoes, palm oil.</t>
  </si>
  <si>
    <t>['potatoes 87.96%', 'palm oil 12.04%']</t>
  </si>
  <si>
    <t>q.f.thick cut chips</t>
  </si>
  <si>
    <t>q.f.potato croquettes</t>
  </si>
  <si>
    <t>mashed potatoes, breadcrumbs (wheat flour, yeast, paprika powder, turmeric powder), potato flakes, skimmed milk powder, salt, wheat flour, rice proteins, spice extracts, emulsifier e471, stabilisers e464-e450i-e451-e466, antioxidant e223 (sodium metabi sulphite).</t>
  </si>
  <si>
    <t>['potatoes 57.58%', 'bread-crumbs 0.00%', 'potatoes, mashed, instant powder with dry milk 0.00%', 'milk powder 4.05%', 'salt 1.44%', 'buckwheat flour 35.23%', 'rice drink 0.00%', 'spices 1.15%', 'apple pectin 0.55%', 'stabilisers e464-e450i-e451-e466 0.00%', 'antioxidant e223 (sodium metabi sulphite). 0.00%', '(buckwheat flour 48.95% peas 48.53% paprika (powder) 0.81% turmeric 1.71%)']</t>
  </si>
  <si>
    <t>q.f. saute potato</t>
  </si>
  <si>
    <t>potatoes (96%), vegetable oil (mixture of palm and sunflower).</t>
  </si>
  <si>
    <t>['potatoes 100.00%', 'vegetable oil (mixture of palm and sunflower). 0.00%']</t>
  </si>
  <si>
    <t>q.f. potato hash browns</t>
  </si>
  <si>
    <t>potatoes (85%), sunflower oil, palm oil, potato flakes, potato starch, salt, stabiliser e461, extract of pepper, dextrose.</t>
  </si>
  <si>
    <t>['potatoes 68.03%', 'sunflower oil 13.13%', 'palm oil 8.76%', 'potatoes, mashed, instant powder with dry milk 0.00%', 'starch (potato) 7.87%', 'salt 1.60%', 'stabiliser e461 0.00%', 'extract of pepper 0.00%', 'apple pectin 0.61%']</t>
  </si>
  <si>
    <t>salted butter ptns</t>
  </si>
  <si>
    <t>butter (milk) (min fat content 80%), salt.</t>
  </si>
  <si>
    <t>['buttermilk 96.77%', 'salt, table 3.23%']</t>
  </si>
  <si>
    <t>q.f.pork sausages</t>
  </si>
  <si>
    <t>pork (42%), water, pork rind, rusk, pork fat, seasoning, wheat flour, stabilisers (di &amp; tri phosphates). rusk contains: wheat flour. seasoning contains: salt, sugar, dextrose, flavour enhancer (monosodium glutamate), preservative (sodium sulphite), spices, antioxidant (ascorbyl palmitate, alpha tocopherol), citric acid, spice extracts, onion powder.</t>
  </si>
  <si>
    <t>['pulled pork 19.58%', 'water 11.28%', 'pork, collar with rind, raw 0.00%', 'wheat, flour, wholemeal 21.27%', 'animal fat 0.58%', 'spices 0.74%', 'buckwheat flour 22.82%', 'stabilisers (di &amp; tri phosphates). rusk contains 0.00%', 'wheat flour. seasoning contains 0.00%', 'salt 0.93%', 'sugar, white 8.09%', 'dextrose 0.28%', 'apple pectin 0.36%', 'baking powder 0.20%', 'spices 0.74%', 'apple pectin 0.36%', 'apple pectin 0.36%', 'spices 0.74%', 'onion, raw 11.66%', '(apple pectin 50.00% apple pectin 50.00%)']</t>
  </si>
  <si>
    <t>q.f.jumbo sausages</t>
  </si>
  <si>
    <t>water, pork (29%), rusk, beef fat, beef (6%), seasoning, wheat flour, pork fat, pork rind, beef connective tissue. seasoning contains: salt, sugar, dextrose (contains gluten), flavour enhancer: monosodium glutamate, stabilisers: disodium diphosphate, tetrasodium diphosphate, spices (contain gluten), flavourings (contain gluten), preservative: sodium sulphite, antioxidants: ascorbyl palmitate, alpha tocopherol, citric acid, onion powder. rusk contains: wheat flour (contains gluten), water, salt.</t>
  </si>
  <si>
    <t>['water 10.41%', 'pulled pork 12.48%', 'wheat, flour, wholemeal 19.64%', 'bouillon, beef, prepared 0.00%', 'beef, mince, 10-15% fat, raw 2.58%', 'spices 0.69%', 'buckwheat flour 21.07%', 'animal fat 0.54%', 'pork, collar with rind, raw 0.00%', 'beef connective tissue. seasoning contains 0.00%', 'salt 0.86%', 'sugar, white 7.47%', 'dextrose (contains gluten) 0.00%', 'apple pectin 0.33%', 'apple pectin 0.33%', 'apple pectin 0.33%', 'baking powder 0.18%', 'apple pectin 0.33%', 'spices (contain gluten) 0.00%', 'flavourings (contain gluten) 0.00%', 'apple pectin 0.33%', 'apple pectin 0.33%', 'apple pectin 0.33%', 'apple pectin 0.33%', 'apple pectin 0.33%', 'apple pectin 0.33%', 'onion powder. rusk contains 0.00%', 'wheat, flour, wholemeal 19.64%', 'salt, table 1.15%']</t>
  </si>
  <si>
    <t>q.f.cumberland sausage</t>
  </si>
  <si>
    <t>pork (48%), water, wheat flour, pork rind, seasoning, pork fat, black pepper. seasoning contains: sea salt, salt, spices (nutmeg, coriander, black pepper, mace), stabiliser (pentasodium triphosphate), preservative (sodium sulphite), parsley, antioxidant (sodium ascorbate).</t>
  </si>
  <si>
    <t>['pulled pork 36.29%', 'water 18.29%', 'buckwheat flour 37.00%', 'pork, collar with rind, raw 0.00%', 'spices 1.21%', 'animal fat 0.95%', 'black pepper. seasoning contains 0.00%', 'salt 1.51%', 'salt 1.51%', 'spices 1.21%', 'apple pectin 0.58%', 'baking powder 0.32%', 'parsley, raw 1.13%', 'antioxidant (sodium ascorbate). 0.00%', '(nutmeg 46.53% coriander, dried 0.18% pepper, black 6.76% nutmeg 46.53%)']</t>
  </si>
  <si>
    <t>strawberries barra punnet</t>
  </si>
  <si>
    <t>raspberries barra punnet</t>
  </si>
  <si>
    <t>marmalade</t>
  </si>
  <si>
    <t>glucose-fructose syrup, orange pulp with fine cuts, sugar, water, gelling agent:pectin., acidity regulator: citric acid.</t>
  </si>
  <si>
    <t>['syrup, kitchen 24.14%', 'orange pulp with fine cuts 0.00%', 'sugar, white 27.81%', 'water 38.77%', 'gelatin 5.61%', 'apple pectin 1.23%', 'apple pectin 1.23%', 'apple pectin 1.23%']</t>
  </si>
  <si>
    <t>strawberry jam portions</t>
  </si>
  <si>
    <t>glucose-fructose syrup, strawberries, sugar, gelling agent(pectin), acidity regulator(citric acid),elderberry,aronia concentrate.</t>
  </si>
  <si>
    <t>['syrup, kitchen 15.07%', 'raspberries 15.13%', 'sugar, white 17.36%', 'gelling agent(pectin) 0.00%', 'apple pectin 0.76%', 'elderberry, raw 37.30%', 'tomato paste, concentrated 14.38%']</t>
  </si>
  <si>
    <t>assorted jam portions</t>
  </si>
  <si>
    <t>glucose-fructose syrup, blackcurrants, sugar, water, gelling agent(pectin), acidity regulator(citric acid),glucose-fructose syrup, raspberries, sugar, water, gelling agent(pectin), acidity regulator( citric acid),glucose-fructose syrup, apricots, sugar, water, gelling agent(pectin), acidity regulator( citric acid),glucose-fructose syrup, strawberries, sugar, water, gelling agent(pectin), acidity regulator( citric acid), elderberry juice.</t>
  </si>
  <si>
    <t>['syrup, kitchen 10.90%', 'currant, black, raw 12.69%', 'sugar, white 12.56%', 'water 17.51%', 'gelling agent(pectin) 0.00%', 'apple pectin 0.55%', 'raspberries 10.95%', 'acidity regulator( citric acid) 0.00%', 'apricot, raw 23.88%', 'raspberries 10.95%', 'elderberry, raw 0.00%']</t>
  </si>
  <si>
    <t>honey.</t>
  </si>
  <si>
    <t>chipolata sausage</t>
  </si>
  <si>
    <t>pork(65%), water, rusk (wheat) , salt, wheat flour, stabilisers (e450, e451), dextrose, preservative (e223) ( sulphites), antixidants e301, e331, spice, spice extract , streaky bacon( porkbelly 85%, water, preservatives e252 , e250 , antioxidant e301).</t>
  </si>
  <si>
    <t>['pulled pork 34.01%', 'water 12.66%', 'wheat, flour, wholemeal 23.88%', 'salt 1.05%', 'buckwheat flour 25.62%', 'apple pectin 0.40%', 'dextrose 0.31%', 'preservative (e223) ( sulphites) 0.00%', 'antixidants e301 0.00%', 'apple pectin 0.40%', 'spices 0.83%', 'spices 0.83%', 'vegan bacon 0.00%', '(apple pectin 50.00% apple pectin 50.00% porkbelly 0.00% water 94.05% preservatives e252 0.00% apple pectin 2.97% apple pectin 2.97%)']</t>
  </si>
  <si>
    <t>chipolata sausage wrapped in bacon</t>
  </si>
  <si>
    <t>pork(65%), water, rusk (wheat ) , salt, wheat flour, stabilisers (e450, e451), dextrose, preservative (e223) ( sulphites), antixidants e301, e331, spice, spice extract , streaky bacon( porkbelly 85%, water, preservatives e252 , e250 , antioxidant e301)</t>
  </si>
  <si>
    <t>['pulled pork 39.28%', 'water 14.62%', 'starch (wheat) 0.00%', 'salt 1.21%', 'buckwheat flour 29.58%', 'apple pectin 0.46%', 'dextrose 0.36%', 'preservative (e223) ( sulphites) 0.00%', 'antixidants e301 0.00%', 'apple pectin 0.46%', 'spices 0.96%', 'spices 0.96%', 'bacon, frying, raw 12.09%', '(apple pectin 50.00% apple pectin 50.00% porkbelly 0.00% water 94.05% preservatives e252 0.00% apple pectin 2.97% apple pectin 2.97%)']</t>
  </si>
  <si>
    <t>candarel yellow tablet</t>
  </si>
  <si>
    <t>lactose¬†(from¬†milk), sweetener: sucralose. stabilisers: microcrystalline cellulose, crosslinked sodium carboxy methyl cellulose.</t>
  </si>
  <si>
    <t>['lactose\xa0(from\xa0milk) 0.00%', 'sugar, white 100.00%', 'sucralose. stabilisers 0.00%', 'microcrystalline cellulose 0.00%', 'crosslinked sodium carboxy methyl cellulose. 0.00%']</t>
  </si>
  <si>
    <t>linda mccartney¬ís vegeballs 1.5kg</t>
  </si>
  <si>
    <t>rehydrated textured¬†soya¬†protein (50%), onion, rapeseed oil, water,¬†soya¬†protein isolate, flavourings, chickpea flour, stabiliser (methyl cellulose), onion powder,¬†wheat¬†gluten, dextrose, sugar,¬†soya, malted¬†barley¬†extract, maize, garlic powder, fortified¬†wheat¬†flour (wheat¬†flour, calcium carbonate, iron, niacin, thiamin), white pepper, pimento, nutmeg,¬†black pepper, paprika, parsley, dill, acid (citric acid), colour (¬†sulphite¬†ammonia caramel), salt, raising agent (ammonium carbonates).</t>
  </si>
  <si>
    <t>['rehydrated textured\xa0soya\xa0protein 0.00%', 'red onion 11.00%', 'rapeseed oil 11.46%', 'water 8.76%', 'soya\xa0protein isolate 0.00%', 'apple pectin 0.28%', 'chickpeas, canned 18.56%', 'apple pectin 0.28%', 'onion, raw 9.05%', 'wheat\xa0gluten 0.00%', 'dextrose 0.22%', 'sugar, white 6.28%', 'beans, soy, dried, raw 7.28%', 'barley malt extract 3.66%', 'starch (corn) 0.84%', 'garlic, raw 3.88%', 'fortified\xa0wheat\xa0flour 0.00%', 'pepper, black 2.45%', 'cherry, raw 10.86%', 'nutmeg 0.00%', 'pepper, black 2.45%', 'paprika 0.28%', 'parsley, raw 0.54%', 'dill, raw 0.72%', 'apple pectin 0.28%', 'colour (\xa0sulphite\xa0ammonia caramel) 0.00%', 'salt 0.72%', 'baking powder 0.15%', '(buckwheat flour 91.93% apple pectin 1.44% apple pectin 1.44% sugar, brown 3.76% apple pectin 1.44%)']</t>
  </si>
  <si>
    <t>laila chickpeas</t>
  </si>
  <si>
    <t>chickpeas</t>
  </si>
  <si>
    <t>shelled edamame beans</t>
  </si>
  <si>
    <t>edamame (soy bean kernel)</t>
  </si>
  <si>
    <t>['edamame (soy bean kernel) 0.00%']</t>
  </si>
  <si>
    <t>cassava cheese bread</t>
  </si>
  <si>
    <t>tapioca starch (35%) [tapioca, water], cheese (27%) [mozzarella (milk, salt, lactic acid culture (milk), rennet (microbial), hard cheese (milk, salt, rennet, preservative: lysozyme (derived from egg)], natural yoghurt (milk, yogurt culture), eggs, margarine (rapeseed oil, water, whole hardened rapeseed oil, emulsifiers (e 471, e 472c, e 322), butter aroma, colorant (e 160a)), salt.</t>
  </si>
  <si>
    <t>['starch (corn) 56.45%', 'blue cheese 43.55%', '(apple pectin 3.06% water 96.94%)']</t>
  </si>
  <si>
    <t>kimchi</t>
  </si>
  <si>
    <t>chinese leaf
carrot
daikon
spring onion
fresh chilli
apple
ginger
garlic
salt
soy sauce
chinese leaf, carrot, daikon, spring onion, fresh chilli, apple,ginger, garlic, salt, soy sauce, dry chilli</t>
  </si>
  <si>
    <t>['red oak leaf salad 16.45%', 'carrot, raw 10.01%', 'apple pectin 0.42%', 'onions, spring, raw 16.74%', 'pepper, hot chili, raw 6.10%', 'apple, raw, all varieties 25.27%', 'ginger root, raw 4.08%', 'garlic, raw 5.88%', 'salt 1.10%', 'soy sauce 13.96%', 'dry chilli 0.00%']</t>
  </si>
  <si>
    <t>jamaican jerk marinade</t>
  </si>
  <si>
    <t>water, acetic acid 80%, aquaresin capsicum, citric acid (powder), paprika powder, chilli powder, garlic powder, ground cumin, dried parsley, granulated sugar, salt, xanthan gum</t>
  </si>
  <si>
    <t>['water 10.39%', 'apple pectin 34.36%', 'aquaresin capsicum 0.00%', 'paprika (powder) 0.35%', 'paprika (powder) 0.35%', 'pepper, hot chili, raw 4.77%', 'garlic, raw 4.60%', 'cumin 42.96%', 'parsley, dried 0.16%', 'sugar, brown 0.86%', 'salt 0.86%', 'apple pectin 0.33%']</t>
  </si>
  <si>
    <t>pepper black whole</t>
  </si>
  <si>
    <t>kikkoman teriyaki sauce</t>
  </si>
  <si>
    <t>soy sauce (water, soybeans, wheat, salt), wine (contains sulphur dioxide), sugar,
water, spirit vinegar, salt, spice extracts, onion powder, garlic powder.</t>
  </si>
  <si>
    <t>['soy sauce 22.15%', 'wine (contains sulphur dioxide) 0.00%', 'sugar, white 15.11%', 'water 21.06%', 'sherry vinegar 7.46%', 'salt 1.74%', 'spices 1.39%', 'onion, raw 21.76%', 'garlic, raw 9.33%', '(water 20.94% beans, soy, dried, raw 17.41% buckwheat 59.92% salt 1.73%)']</t>
  </si>
  <si>
    <t>red wine vinegar</t>
  </si>
  <si>
    <t>red wine vinegar 
water*</t>
  </si>
  <si>
    <t>['sherry vinegar 26.14%', 'water 73.86%']</t>
  </si>
  <si>
    <t>cabernet red cooking wine</t>
  </si>
  <si>
    <t>95.95% partially de-alcoholised red wine
4% partially de-alcoholised sherry
0.05% salt, preservatives: sulphites e220</t>
  </si>
  <si>
    <t>['partially de-alcoholised red wine 0.00%', 'partially de-alcoholised sherry 0.00%', 'salt 6.14%', 'apple pectin 93.86%', 'sulphites e220 0.00%']</t>
  </si>
  <si>
    <t>chardonnay white cooking wine</t>
  </si>
  <si>
    <t>partially de-alcoholised white wine
partially de-alcoholised fortified wine
water
salt
preservative e220 (sulphites) and e202
antioxidant e300
acidulant e353</t>
  </si>
  <si>
    <t>['partially de-alcoholised white wine 0.00%', 'partially de-alcoholised fortified wine 0.00%', 'water 92.37%', 'salt 7.63%', 'preservative e220 (sulphites) and e202 0.00%', 'antioxidant e300 0.00%', 'acidulant e353 0.00%']</t>
  </si>
  <si>
    <t>sharpham park oat &amp; spelt drink</t>
  </si>
  <si>
    <t>water, organic spelt (wheat) syrup (5.5%), organic oat syrup (2.5%), organic sunflower oil, organic naked oat &amp; spelt (wheat) flour (0.5%), emulsifier: organic sunflower lecithin, sea salt, stabiliser: gellan gum</t>
  </si>
  <si>
    <t>['water 50.81%', 'organic spelt (wheat) syrup 0.00%', 'organic oat syrup 0.00%', 'sunflower oil 34.43%', 'organic naked oat &amp; spelt (wheat) flour 0.00%', 'gelatin 7.35%', 'organic sunflower lecithin 0.00%', 'salt 4.20%', 'apple pectin 1.61%', 'apple pectin 1.61%']</t>
  </si>
  <si>
    <t>sharpham park spelt drink barista</t>
  </si>
  <si>
    <t>water, organic spelt (wheat) syrup (8%), organic sunflower oil, sea salt, organic faba bean protein, emulsifier: organic sunflower lecithin, stabiliser: gellan gum.</t>
  </si>
  <si>
    <t>['water 50.81%', 'organic spelt (wheat) syrup 0.00%', 'sunflower oil 34.43%', 'salt 4.20%', 'organic faba bean protein 0.00%', 'gelatin 7.35%', 'organic sunflower lecithin 0.00%', 'apple pectin 1.61%', 'apple pectin 1.61%']</t>
  </si>
  <si>
    <t>white spelt flour</t>
  </si>
  <si>
    <t>100% organic white spelt (wheat) flour</t>
  </si>
  <si>
    <t>['organic white spelt (wheat) flour 0.00%']</t>
  </si>
  <si>
    <t>wholegrain flour</t>
  </si>
  <si>
    <t>100% organic wholegrain spelt (wheat) flour</t>
  </si>
  <si>
    <t>['organic wholegrain spelt (wheat) flour 0.00%']</t>
  </si>
  <si>
    <t>spelt grain</t>
  </si>
  <si>
    <t>100% organic spelt grain (wheat)</t>
  </si>
  <si>
    <t>['organic spelt grain (wheat) 0.00%']</t>
  </si>
  <si>
    <t>pearl spelt</t>
  </si>
  <si>
    <t>100% organic spelt grain (wheat).</t>
  </si>
  <si>
    <t>pasta - wholegrain</t>
  </si>
  <si>
    <t>organic wholegrain spelt (wheat).</t>
  </si>
  <si>
    <t>['organic wholegrain spelt (wheat). 0.00%']</t>
  </si>
  <si>
    <t>pasta - white</t>
  </si>
  <si>
    <t>organic white spelt (wheat).</t>
  </si>
  <si>
    <t>['organic white spelt (wheat). 0.00%']</t>
  </si>
  <si>
    <t>mixed selection biscuits box</t>
  </si>
  <si>
    <t>digestive landtaler - maize starch, palm fat, cane sugar 16%, maize flour, soya flour, soya bran 7%, buckwheatflour 4%, sugar beet syrup, modified tapioca starch, salt, raising agents: ammoniumhydrogen carbonate, sodium hydrogen carbonate. choco chip cookies - maize starch, palm fat, maize flour, chocolate chips 12%(sugar, cocoa mass 33%, cocoabutter, emulsifier: soya lecithin, natural flavour), sugar, maltodextrin, soya flour, coconutflakes, modified tapioca starch, raising agents: ammonium hydrogen carbonate, sodiumhydrogen carbonate, salt, natural flavour. custard creams biscuit: maize flour, palm fat, maize starch, sugar, glucose syrup, soya flour, modifiedmaize starch, natural flavouring, salt, rice starch, raising agents(ammonium hydrogencarbonate, sodium hydrogen carbonate). filling(28%): coconut fat, palm fat, dextrose,lactose(milk), whole milk powder, sugar, emulsifier(soya lecithin), natural vanilla flavour.bourbon biscuits biscuit: maize flour, palm fat, maize starch, sugar, glucose syrup, soya flour, cocoa powder,modified maize starch, natural flavouring, salt, rice starch, raising agents(ammoniumhydrogen carbonate, sodium hydrogen carbonate). filling(28%): coconut fat, palm fat,dextrose, lactose(milk), whole milk powder, sugar, cocoa powder, emulsifier:(soya lecithin),natural flavouring.</t>
  </si>
  <si>
    <t>['digestive landtaler - maize starch 0.00%', 'palm oil 4.39%', 'sugar, white 6.42%', 'starch (corn) 0.93%', 'beans, soy, dried, raw 8.08%', 'soybean oil 2.81%', 'buckwheat flour 1.61%', 'sugar beet syrup 0.00%', 'starch (corn) 0.93%', 'salt 0.80%', 'baking powder 0.17%', 'ammoniumhydrogen carbonate 0.00%', 'sodium hydrogen carbonate. choco chip cookies - maize starch 0.00%', 'biscuit, sweet 4.82%', 'sugar, white 6.97%', 'apple pectin 0.31%', 'coconut milk 18.29%', 'apple pectin 0.31%', 'sodiumhydrogen carbonate 0.00%', 'natural flavour. custard creams biscuit 0.00%', 'starch (corn) 0.93%', 'syrup, kitchen 6.05%', 'starch (corn) 0.93%', 'apple pectin 0.31%', 'starch (wheat) 0.00%', 'raising agents. filling 11.24%', 'coconut milk 18.29%', 'dextrose 0.24%', 'lactose(milk) 0.00%', 'milk powder 2.26%', 'apple pectin 0.31%', 'natural vanilla flavour.bourbon biscuits biscuit 0.00%', 'cocoa, instant, without milk, powder 0.00%', 'starch (corn) 0.93%', 'gelatin 1.40%', '(soya lecithin) 0.00%', 'apple pectin 0.31%', '(sugar, white 23.49% cocoa, powder 44.67% cocoa butter 25.03% gelatin 4.74% apple pectin 1.04% apple pectin 1.04% ammoniumhydrogen carbonate 0.00% apple pectin 100.00%)']</t>
  </si>
  <si>
    <t>sambazon acai, original superfruit pack</t>
  </si>
  <si>
    <t>organic acai puree(filtered water, organic fair trade acai), organic cane sugar, less than 0.2% of: organic sunflower lecithin, organic guarana extract, citric acid.</t>
  </si>
  <si>
    <t>['organic acai puree 81.88%', 'sugar, white 17.36%', 'less than  of 0.00%', 'organic sunflower lecithin 0.00%', 'organic guarana extract 0.00%', 'apple pectin 0.76%', '(water 100.00% organic fair trade acai 0.00%)']</t>
  </si>
  <si>
    <t>sambazon acai, pure superfruit pack</t>
  </si>
  <si>
    <t>organic acai puree(filtered water, organic fair trade acai), less than 0.2% of: organic sunflower lecithin, citric acid</t>
  </si>
  <si>
    <t>['organic acai puree 99.24%', 'less than  of 0.00%', 'organic sunflower lecithin 0.00%', 'apple pectin 0.76%', '(water 100.00% organic fair trade acai 0.00%)']</t>
  </si>
  <si>
    <t>sambazon acai, scoopable tub sambazon</t>
  </si>
  <si>
    <t>organic a√ßa√≠ puree, water, organic cane syrup, organic tapioca syrup, organic locust bean gum, organic guar gum, organic flavouring*, emulsifier: organic sunflower lecithin*, acidity regulator: citric acid, fruit and vegetable juice with colouring properties(carrot, blueberry)</t>
  </si>
  <si>
    <t>['organic a√ßa√≠ puree 0.00%', 'water 24.20%', 'organic cane syrup 0.00%', 'organic tapioca syrup 0.00%', 'organic locust bean gum 0.00%', 'organic guar gum 0.00%', 'rice flour 35.39%', 'gelatin 3.50%', 'organic sunflower lecithin* 0.00%', 'apple pectin 0.76%', 'apple pectin 0.76%', 'fruit and vegetable juice with colouring properties 35.39%', '(carrot, raw 25.67% blueberries, raw 74.33%)']</t>
  </si>
  <si>
    <t>organic fair trade acai puree, filtered water, organic cane sugar syrup, organic tapioca syrup, organic vegetable glycerin, organic locust bean gum(410), organic guar gum(412), organic flavouring, emulsifier: organic sunflower lecithin(322), acidity regulator: citric acid(330), fruit and vegetable juice with colouring properties(carrot, blueberry)</t>
  </si>
  <si>
    <t>['organic fair trade acai puree 0.00%', 'water 24.20%', 'organic cane sugar syrup 0.00%', 'organic tapioca syrup 0.00%', 'organic vegetable glycerin 0.00%', 'organic locust bean gum(410) 0.00%', 'organic guar gum(412) 0.00%', 'rice flour 35.77%', 'gelatin 3.50%', 'organic sunflower lecithin(322) 0.00%', 'apple pectin 0.76%', 'citric acid(330) 0.00%', 'fruit and vegetable juice with colouring properties 35.77%', '(carrot, raw 25.67% blueberries, raw 74.33%)']</t>
  </si>
  <si>
    <t>jamaican ackees</t>
  </si>
  <si>
    <t>ackees, water and salt</t>
  </si>
  <si>
    <t>['pickles 100.00%', 'water and salt 0.00%']</t>
  </si>
  <si>
    <t>activated charcoal</t>
  </si>
  <si>
    <t>coconut shell</t>
  </si>
  <si>
    <t>['coconut oil 100.00%']</t>
  </si>
  <si>
    <t>agar agar powder</t>
  </si>
  <si>
    <t>agar agar</t>
  </si>
  <si>
    <t>ground allspice</t>
  </si>
  <si>
    <t>puffed amaranth</t>
  </si>
  <si>
    <t>100% organic puffed amaranth</t>
  </si>
  <si>
    <t>['organic puffed amaranth 0.00%']</t>
  </si>
  <si>
    <t>amchoor mango powder</t>
  </si>
  <si>
    <t>mango powder</t>
  </si>
  <si>
    <t>apricots</t>
  </si>
  <si>
    <t>apricots 99.82%, sulphur dioxide 2000ppm max</t>
  </si>
  <si>
    <t>['apricot, raw 100.00%', 'sulphur dioxide 2000ppm max 0.00%']</t>
  </si>
  <si>
    <t>porcini mushroom arancini</t>
  </si>
  <si>
    <t>risotto rice(27%), breadcrumb(wheat flour(calcium carbonate, iron, niacin, thiamin), water, salt, yeast), sliced mushrooms(15%), mascarpone cheese(15%) cream(milk), milk protein concentrate, acidity regulator: citric acid), wheat flour(wheat flour, calcium carbonate, thiamin, niacin, iron), water, modified waxy maize starch,  italian hard cheese (milk),dried mixed wild mushrooms, porcini mushroom stock(mushroom(mushroom concentrate, rehydrated porcini mushroom(21%)), yeast extract, salt, sugar, cornflour), rice flour, salt , dried parsley, black pepper, raising agent: bicarbonate of soda.</t>
  </si>
  <si>
    <t>['risotto rice 17.47%', 'bread-crumbs 0.00%', 'sliced mushrooms 9.71%', 'mascarpone cheese cream(milk) 0.00%', 'milk, whole, 3.5 % fat 57.33%', 'apple pectin 0.49%', 'citric acid), wheat flour(wheat flour 0.00%', 'apple pectin 0.49%', 'apple pectin 0.49%', 'sugar, brown 1.29%', 'iron), water, modified waxy maize starch,  italian hard cheese (milk),dried mixed wild mushrooms, porcini mushroom stock(mushroom 0.00%', 'yeast, bakers, compressed 0.18%', 'salt 1.29%', 'sugar, white 11.23%', 'cornflour), rice flour, salt , dried parsley, black pepper, raising agent, bicarbonate of soda. 0.00%', '(buckwheat flour 48.95% water 24.20% salt 2.00% peas 24.85% (apple pectin 17.81% apple pectin 17.81% sugar, brown 46.57% apple pectin 17.81%) mushroom, raw 79.00% oyster mushroom 21.00%)']</t>
  </si>
  <si>
    <t>arrowroot</t>
  </si>
  <si>
    <t>cassava arrowroot</t>
  </si>
  <si>
    <t>['cassava, raw 100.00%']</t>
  </si>
  <si>
    <t>Vegetables &amp; Mushroom</t>
  </si>
  <si>
    <t>artichoke hearts</t>
  </si>
  <si>
    <t>artichoke hearts, water,alt,citric acid, ascorbic acid</t>
  </si>
  <si>
    <t>['artichoke, raw 72.27%', 'water 24.20%', 'salt 2.00%', 'apple pectin 0.76%', 'apple pectin 0.76%']</t>
  </si>
  <si>
    <t>asafoetida</t>
  </si>
  <si>
    <t>asafoetida gum, fenugreek</t>
  </si>
  <si>
    <t>['asafoetida gum 0.00%', 'spices 100.00%']</t>
  </si>
  <si>
    <t>ashwaganda powder</t>
  </si>
  <si>
    <t>diced avocado</t>
  </si>
  <si>
    <t>hass avocado (97%), water, salt, antioxidant (ascorbic acid), acidity regulator (citric acid).</t>
  </si>
  <si>
    <t>['avocado, raw 77.77%', 'water 19.40%', 'salt 1.60%', 'apple pectin 0.61%', 'apple pectin 0.61%']</t>
  </si>
  <si>
    <t>sliced avocado</t>
  </si>
  <si>
    <t>babaganoush aubergine dip</t>
  </si>
  <si>
    <t>roasted aubergine(64%), water, tahini(sesame seeds), rapeseed oil, salt, modified maize starch, acidity regulator citric acid, herbs and spices, preservative potassium sorbate, garlic powder</t>
  </si>
  <si>
    <t>['roasted aubergine 0.00%', 'water 30.22%', 'sesame seeds 9.69%', 'rapeseed oil 39.52%', 'salt 2.50%', 'starch (corn) 2.88%', 'apple pectin 0.96%', 'herbs, dried 0.50%', 'yeast, bakers, compressed 0.36%', 'garlic, raw 13.38%']</t>
  </si>
  <si>
    <t>onion bhajis</t>
  </si>
  <si>
    <t>onions(81%), rapeseed oil, gram flour potato starch, fortified wheat flour [wheat flour, calcium carbonate, iron, thiamine(b1), nicotinamide(b3)], sugar, lemon juice, green coriander, salt, cumin powder, coriander powder, cumin seeds, chilli powder, raising agent(soda bicarbonate), turmeric powder, black pepper powder.</t>
  </si>
  <si>
    <t>['cornichons 20.59%', 'rapeseed oil 8.04%', 'gram flour potato starch 0.00%', 'wheat, flour, wholemeal 11.60%', 'sugar, white 4.41%', 'lemon juice 0.62%', 'green curry paste 0.00%', 'salt 0.51%', 'cumin 25.41%', 'coriander, dried 0.05%', 'cumin 25.41%', 'pepper, hot chili, raw 2.82%', 'raising agent(soda bicarbonate) 0.00%', 'turmeric 0.43%', 'baking powder 0.11%', '(buckwheat flour 96.97% apple pectin 1.52% apple pectin 1.52% thiamine(b1) 0.00% nicotinamide(b3) 0.00%)']</t>
  </si>
  <si>
    <t>baharat spice</t>
  </si>
  <si>
    <t>spice blend(paprika, coriander, black pepper, cumin, cinnamon, red bell pepper, nutmeg, green cardamom, clove, chilli) vegetable bouillon(sea salt, potato starch, maltodextrin, yeast extract powder, onion powder, celery powder, carrot powder, rapeseed oil, sugar, garlic powder, parsley, fenugreek, white pepper, celery seed extract, flavouring, lovage root extract)</t>
  </si>
  <si>
    <t>['spice blend vegetable bouillon 100.00%', '(salt 1.36% starch (potato) 6.70% apple pectin 0.52% yeast, bakers, compressed 0.19% onion, raw 17.04% curry powder 0.00% carrot, raw 12.44% rapeseed oil 21.57% sugar, white 11.83% garlic, raw 7.30% parsley, raw 1.02% spices 1.09% pepper, black 4.61% barley malt extract 6.89% apple pectin 0.52% barley malt extract 6.89%)']</t>
  </si>
  <si>
    <t>cocktail onion bhajis</t>
  </si>
  <si>
    <t>onion(71%), gram flour, wholemeal wheat flour(contains: thiamin, niacin, calcium, iron), spices, cumin, herb, salt, raising agent e500ii, sugar</t>
  </si>
  <si>
    <t>['red onion 19.06%', 'rye flour 9.39%', 'wheat, flour, wholemeal 12.25%', 'spices 0.43%', 'cumin 26.84%', 'herbal tea 26.84%', 'salt 0.54%', 'raising agent e500ii 0.00%', 'sugar, white 4.66%', '(apple pectin 0.76% apple pectin 0.76% sugar, brown 2.00% oatmilk, with added calcium 95.71% apple pectin 0.76%)']</t>
  </si>
  <si>
    <t>onion(72%), gram flour, rapeseed oil, potato starch, fortified wheat flour(wheat flour, calcium carbonate, niacin, iron, thiamine), lemon juice, sugar, coriander leaf, salt, cumin powder, coriander powder, cumin seeds, raising agent:  bicarbonate of soda, chilli powder, turmeric, black pepper.</t>
  </si>
  <si>
    <t>['red onion 16.49%', 'rye flour 8.02%', 'rapeseed oil 7.25%', 'starch (potato) 2.25%', 'wheat, flour, wholemeal 10.45%', 'lemon juice 0.56%', 'sugar, white 3.97%', 'coriander, dried 0.04%', 'salt 0.46%', 'cumin 22.90%', 'coriander, dried 0.04%', 'cumin 22.90%', 'baking powder 0.10%', 'baking powder 0.10%', 'pepper, hot chili, raw 2.54%', 'turmeric 0.39%', 'pepper, black 1.55%', '(buckwheat flour 91.93% apple pectin 1.44% sugar, brown 3.76% apple pectin 1.44% apple pectin 1.44%)']</t>
  </si>
  <si>
    <t>plant-based meatballs</t>
  </si>
  <si>
    <t>water, vegetable protein(16% textured soy protein, 2% isolated soy protein, 0,5% pea protein, 0,5% chickpea flour), coconut fat, modified food starch, onion, salt, dextrose, color(beetroot powder), stabilizer(methylcellulose), natural aroma.</t>
  </si>
  <si>
    <t>['water 23.54%', 'vegetable fat 0.04%', 'coconut milk 44.33%', 'modified food starch 0.00%', 'red onion 29.55%', 'salt 1.95%', 'dextrose 0.58%', 'color(beetroot powder) 0.00%', 'stabilizer(methylcellulose) 0.00%', 'natural yoghurt 0.00%', '(textured soy protein 0.00% vegetable fat 2.00% water, tap, drinking, average values 88.00% pea drink 5.00% chickpeas, canned 5.00%)']</t>
  </si>
  <si>
    <t>halved bamboo shoots</t>
  </si>
  <si>
    <t>bamboo shoots ,water , acidity regulator(citric acid )</t>
  </si>
  <si>
    <t>['bamboo shoots, canned, nonsalted 75.80%', 'water 24.20%', 'acidity regulator(citric acid ) 0.00%']</t>
  </si>
  <si>
    <t>sliced bamboo shoots</t>
  </si>
  <si>
    <t>bamboo shoots, water</t>
  </si>
  <si>
    <t>banana blossom</t>
  </si>
  <si>
    <t>banana blossom(49.2%), water, salt, acidity regulator(citric acid)</t>
  </si>
  <si>
    <t>['banana blossom 0.00%', 'water 89.75%', 'salt 7.42%', 'apple pectin 2.84%']</t>
  </si>
  <si>
    <t>adzuki beans</t>
  </si>
  <si>
    <t>dried adzuki(red mung) beans</t>
  </si>
  <si>
    <t>['dried adzuki(red mung) beans 0.00%']</t>
  </si>
  <si>
    <t>blackeye beans</t>
  </si>
  <si>
    <t>dried black eye beans</t>
  </si>
  <si>
    <t>salted &amp; fermented black beans</t>
  </si>
  <si>
    <t>black bean, salt</t>
  </si>
  <si>
    <t>['black beans 96.08%', 'salt 3.92%']</t>
  </si>
  <si>
    <t>black turtle beans</t>
  </si>
  <si>
    <t>dried black turtle beans</t>
  </si>
  <si>
    <t>beans, black turtle</t>
  </si>
  <si>
    <t>black turtle beans 100%</t>
  </si>
  <si>
    <t>black turtle beans in water</t>
  </si>
  <si>
    <t>black turtle beans, water, salt, ascorbic acid</t>
  </si>
  <si>
    <t>['black beans 64.51%', 'water 31.85%', 'salt 2.63%', 'apple pectin 1.01%']</t>
  </si>
  <si>
    <t>borlotti beans</t>
  </si>
  <si>
    <t>light speckled kidney beans</t>
  </si>
  <si>
    <t>borlotti beans,  water, ascorbic acid..</t>
  </si>
  <si>
    <t>['white beans 71.27%', 'water 28.73%', 'ascorbic acid.. 0.00%']</t>
  </si>
  <si>
    <t>broad beans</t>
  </si>
  <si>
    <t>broad beans, salt</t>
  </si>
  <si>
    <t>['beans, green, raw 98.00%', 'salt 2.00%']</t>
  </si>
  <si>
    <t>butter beans</t>
  </si>
  <si>
    <t>cannellini beans</t>
  </si>
  <si>
    <t>dried cannellini beans</t>
  </si>
  <si>
    <t>['dried cannellini beans 0.00%']</t>
  </si>
  <si>
    <t>cannellini beans, water</t>
  </si>
  <si>
    <t>edamame in pods beans</t>
  </si>
  <si>
    <t>soybean</t>
  </si>
  <si>
    <t>flageolet beans</t>
  </si>
  <si>
    <t>giant baked butter beans</t>
  </si>
  <si>
    <t>white giant beans(cooked) 62%, water, tomatoes 6%, soya oil 5%, onions, tomato paste double concentrated(28-30brix) 3%, sugar, salt, modified potato starch, celery, parsley, dill, pepper, antioxidant: sodium metabisulphite.</t>
  </si>
  <si>
    <t>['white beans 44.26%', 'water 17.27%', 'tomato, ripe, raw, origin unknown 4.28%', 'soybean oil 3.57%', 'cornichons 3.57%', 'tomato paste, concentrated 2.14%', 'sugar, white 12.39%', 'salt 1.43%', 'starch (potato) 7.02%', 'celery, raw 0.00%', 'parsley, raw 1.07%', 'dill, raw 1.43%', 'pepperoni 0.71%', 'apple pectin 0.55%', 'baking powder 0.30%']</t>
  </si>
  <si>
    <t>gungo beans</t>
  </si>
  <si>
    <t>gungo peas, water and salt</t>
  </si>
  <si>
    <t>['mung bean 100.00%', 'water and salt 0.00%']</t>
  </si>
  <si>
    <t>dried haricot beans</t>
  </si>
  <si>
    <t>haricot beans, water, salt, ascorbic acid</t>
  </si>
  <si>
    <t>mixed salad beans</t>
  </si>
  <si>
    <t>cannelini beans, red kidney beans, chick pea, borlotti beans, butter beans, water, ascorbic acid.</t>
  </si>
  <si>
    <t>['vanilla beans 1.01%', 'kidney beans 23.17%', 'chickpeas, canned 19.80%', 'white beans 23.19%', 'white beans 23.19%', 'water 9.35%', 'apple pectin 0.30%']</t>
  </si>
  <si>
    <t>cannelini beans, red kidney beans, chick peas, borlotti beans, butter beans, water, acidity regulator: ascorbic acid</t>
  </si>
  <si>
    <t>['vanilla beans 1.01%', 'kidney beans 23.10%', 'chickpeas, canned 19.74%', 'white beans 23.12%', 'white beans 23.12%', 'water 9.32%', 'apple pectin 0.29%', 'apple pectin 0.29%']</t>
  </si>
  <si>
    <t>mung beans</t>
  </si>
  <si>
    <t>dried green mung beans</t>
  </si>
  <si>
    <t>['dried green mung beans 0.00%']</t>
  </si>
  <si>
    <t>dried  mung beans</t>
  </si>
  <si>
    <t>pinto beans</t>
  </si>
  <si>
    <t>dried pinto beans</t>
  </si>
  <si>
    <t>red kidney beans, water, calcium chloride</t>
  </si>
  <si>
    <t>['kidney beans 70.62%', 'water 28.48%', 'apple pectin 0.90%']</t>
  </si>
  <si>
    <t>red kidney beans, water, salt, calcium chloride</t>
  </si>
  <si>
    <t>refried beans</t>
  </si>
  <si>
    <t>pinto beans(60%), water, vegetable oil(soy), onion, and iodized salt.</t>
  </si>
  <si>
    <t>['white beans 51.56%', 'water 20.79%', 'vegetable stock 1.55%', 'red onion 26.10%', 'and iodized salt. 0.00%']</t>
  </si>
  <si>
    <t>forno d'asolo beetroot bread</t>
  </si>
  <si>
    <t>soft wheat flour type 00, water, durum wheat semolina, condensed red beet 2%, barley malt extract, salt, yeast.</t>
  </si>
  <si>
    <t>['soft wheat flour type 00 0.00%', 'water 29.43%', 'wheat, flour, wholemeal 55.50%', 'condensed red beet 0.00%', 'barley malt extract 12.29%', 'salt 2.43%', 'yeast, bakers, compressed 0.35%']</t>
  </si>
  <si>
    <t>beetroot powder</t>
  </si>
  <si>
    <t>blueberries</t>
  </si>
  <si>
    <t>blueberries 60%, sugar, sunflower oil</t>
  </si>
  <si>
    <t>['blueberries, raw 64.00%', 'sugar, white 18.51%', 'sunflower oil 17.49%']</t>
  </si>
  <si>
    <t>cranberries</t>
  </si>
  <si>
    <t>cranberries, cane sugar, sunflower oil</t>
  </si>
  <si>
    <t>['cranberry, raw 46.73%', 'sugar, white 27.39%', 'sunflower oil 25.88%']</t>
  </si>
  <si>
    <t>juniper berries</t>
  </si>
  <si>
    <t>['juniper berries 100.00%']</t>
  </si>
  <si>
    <t>batch organics acai and berries smoothie kit</t>
  </si>
  <si>
    <t>banana, cherries, blueberries, raspberries, lemon, acai berry powder</t>
  </si>
  <si>
    <t>['banana, raw 31.64%', 'cherry, raw 10.55%', 'blueberries, raw 18.58%', 'raspberries 5.32%', 'lemons 33.92%', 'curry powder 0.00%']</t>
  </si>
  <si>
    <t>goji berries</t>
  </si>
  <si>
    <t>goji berries (100%)</t>
  </si>
  <si>
    <t>['elderberry, raw 100.00%']</t>
  </si>
  <si>
    <t>biryani curry powder</t>
  </si>
  <si>
    <t>salt, turmeric, coriander, skimmed milk powder, rusk: wheat flour(wheat flour, calcium carbonate, iron, niacin, thiamin), cumin, ginger, chilli powder, pimento, cinnamon, garlic powder, crushed chillies, coriander, bay, cardamom, clove, turmeric oleoresin.</t>
  </si>
  <si>
    <t>['salt 0.53%', 'turmeric 0.46%', 'coriander, dried 0.05%', 'milk powder 1.50%', 'wheat, flour, wholemeal 12.18%', 'buckwheat flour 13.06%', 'cumin 26.69%', 'ginger root, raw 1.98%', 'pepper, hot chili, raw 2.97%', 'cherry, raw 8.01%', 'cinnamon 0.04%', 'garlic, raw 2.86%', 'pepper, hot chili, raw 2.97%', 'basil, dried 0.00%', 'cardamom 26.69%', 'cloves 0.02%', 'turmeric oleoresin. 0.00%', '(buckwheat flour 91.93% apple pectin 1.44% apple pectin 1.44% sugar, brown 3.76% apple pectin 1.44%)']</t>
  </si>
  <si>
    <t>curry powder - biryani</t>
  </si>
  <si>
    <t>bombay mix</t>
  </si>
  <si>
    <t>noodles(gram flour, maize flour, rapeseed oil, potato starch, salt, chillies, caraway seeds, cumin seeds, raising agent: sodium bicarbonate), lentils, peanuts, chick peas, rapeseed oil, salt and spices.</t>
  </si>
  <si>
    <t>['rice noodles 0.00%', 'lentils 0.00%', 'pine nuts 34.29%', 'chickpeas, canned 40.63%', 'rapeseed oil 25.08%', 'salt and spices. 0.00%', '(rye flour 18.07% starch (corn) 1.19% rapeseed oil 16.33% starch (potato) 5.08% salt 1.03% pepper, hot chili, raw 5.74% fennel seeds 0.51% cumin 51.62% baking powder 0.22% baking powder 0.22%)']</t>
  </si>
  <si>
    <t>bouquet garni</t>
  </si>
  <si>
    <t>thyme, marjoram, bay leaves, parsley</t>
  </si>
  <si>
    <t>['thyme, dried 1.00%', 'marjoram 48.75%', 'basil, dried 48.75%', 'parsley, raw 1.50%']</t>
  </si>
  <si>
    <t>japanese panko breadcrumbs</t>
  </si>
  <si>
    <t>wheat flour, sugar, salt, yeast, corn starch, raising agent: calcium sulphate &lt;10ppm antioxidant: ascorbic acid.</t>
  </si>
  <si>
    <t>['buckwheat flour 48.95%', 'sugar, white 17.36%', 'salt 2.00%', 'peas 28.20%', 'starch (corn) 2.31%', 'baking powder 0.42%', 'calcium sulphate &lt;10ppm antioxidant 0.00%', 'apple pectin 0.76%']</t>
  </si>
  <si>
    <t>gluten free breadcrumbs</t>
  </si>
  <si>
    <t>rice flour, water, dextrose monohydrate, vegetable fibre, salt(contains anticaking agent e535), emulsifier(e471), caramelised sugar syrup, paprika.</t>
  </si>
  <si>
    <t>['rice flour 58.39%', 'water 24.20%', 'apple pectin 0.76%', 'apple pectin 0.76%', 'salt(contains anticaking agent e535) 0.00%', 'emulsifier(e471) 0.00%', 'syrup, kitchen 15.07%', 'paprika (powder) 0.81%']</t>
  </si>
  <si>
    <t>wheat flour, sugar, salt, yeast, corn starch, raising agent: calcium sulphate, antioxidant: ascorbic acid.</t>
  </si>
  <si>
    <t>['buckwheat flour 48.95%', 'sugar, white 17.36%', 'salt 2.00%', 'peas 26.67%', 'starch (corn) 2.31%', 'baking powder 0.42%', 'apple pectin 0.76%', 'apple pectin 0.76%', 'apple pectin 0.76%']</t>
  </si>
  <si>
    <t>wholesome sliced seeded brown bread</t>
  </si>
  <si>
    <t>maize starch, water, sourdough 12%(rice flour, water), rice starch, cereals 4.4%(milletflour 2.6%, quinoa flour 1.8%), vegetable fibre(psyllium), sugar syrup, rice syrup, sunfloweroil, soya flakes 2.1%, sunflower seeds 2.1%, soya bran 1.9%, flax seeds 1.9%, thickener:hydroxypropyl methyl cellulose, millet flakes 1.4%, soya protein, yeast, sea salt, honey 0.5%.</t>
  </si>
  <si>
    <t>['starch (corn) 1.88%', 'water 19.67%', 'bread, white, roll, coarse grain 9.76%', 'starch (wheat) 0.00%', 'food grain, kamut 3.58%', 'vegetable fibre(psyllium) 0.00%', 'syrup, kitchen 12.25%', 'syrup, kitchen 12.25%', 'sunflower oil 13.33%', 'soy sauce 1.71%', 'sunflower seeds 1.71%', 'soybean oil 1.54%', 'sunflower seeds 1.54%', 'apple pectin 0.62%', 'apple pectin 0.62%', 'millet 1.14%', 'beans, soy, dried, raw 16.36%', 'peas 0.00%', 'salt 1.63%', 'honey 0.41%', '(rice flour 75.80% water 24.20% millet 59.09% wheat, flour, wholemeal 40.91%)']</t>
  </si>
  <si>
    <t>wholesome sliced white bread</t>
  </si>
  <si>
    <t>maize starch, water, sourdough 14%(rice flour, water), rice starch, rice syrup, vegetablefibre(psyllium), sunflower oil, millet flour 2.6%, soya protein, quinoa flour 1.7%, thickener:hydroxypropyl methyl cellulose, yeast, salt, honey 0.5%.</t>
  </si>
  <si>
    <t>['starch (corn) 2.30%', 'water 24.10%', 'bread, white, roll, coarse grain 13.94%', 'starch (wheat) 0.00%', 'syrup, kitchen 15.00%', 'vegetablefibre(psyllium) 0.00%', 'sunflower oil 16.33%', 'millet 2.59%', 'beans, soy, dried, raw 20.04%', 'wheat, flour, wholemeal 1.69%', 'apple pectin 0.76%', 'apple pectin 0.76%', 'peas 0.00%', 'salt 1.99%', 'honey 0.50%', '(rice flour 75.80% water 24.20%)']</t>
  </si>
  <si>
    <t>naan bread</t>
  </si>
  <si>
    <t>wheat flour(fortified with calcium, iron, thiamin, niacin), water, rapeseed oil, raising agents(calcium phosphate, sodium bicarbonate), skimmed milk powder, yeast, salt, kalonji seeds(0.5%).</t>
  </si>
  <si>
    <t>['buckwheat flour 43.38%', 'water 21.44%', 'rapeseed oil 28.04%', 'baking powder 0.38%', 'milk powder 4.99%', 'peas 0.00%', 'salt 1.77%', 'kalonji seeds. 0.00%', '(apple pectin 17.81% apple pectin 17.81% apple pectin 17.81% sugar, brown 46.57% apple pectin 64.36% baking powder 35.64%)']</t>
  </si>
  <si>
    <t>wheat flour(fortified with calcium, iron, niacin, thiamin), water, rapeseed oil, raising agents(monocalcium phosphates, sodium bicarbonate), yeast, salt, kalonji seeds(0.5%), dextrose.</t>
  </si>
  <si>
    <t>pumpernickel bread</t>
  </si>
  <si>
    <t>wholegrain rye meal, water, sugar beet syrup, barley malt extract, sea salt</t>
  </si>
  <si>
    <t>['whole-grain bread 63.70%', 'water 24.20%', 'sugar beet syrup 0.00%', 'barley malt extract 10.11%', 'salt 2.00%']</t>
  </si>
  <si>
    <t>roti paratha bread</t>
  </si>
  <si>
    <t>wheat flour(54%), water, margarine(palm oil base, colour e160a ,emulsifier e471, e322(soy), preservatives e202 , antioxidant e321)(17%), vegetable shortening(palm oil base, antioxidant(e320,e321)), sugar, salt</t>
  </si>
  <si>
    <t>['buckwheat flour 47.14%', 'water 21.12%', 'margarine 14.84%', 'vegetable steaks 0.00%', 'sugar, white 15.15%', 'salt 1.75%', '(palm oil 93.47% colour e160a 0.00% apple pectin 6.53% e322(soy) 0.00% preservatives e202 0.00% antioxidant e321 0.00% palm oil 93.47% apple pectin 6.53% (e320 0.00% e321 0.00%))']</t>
  </si>
  <si>
    <t>unroasted buckwheat</t>
  </si>
  <si>
    <t>raw buckwheat</t>
  </si>
  <si>
    <t>['buckwheat 100.00%']</t>
  </si>
  <si>
    <t>vegan brioche style bun</t>
  </si>
  <si>
    <t>wheat flour(wheat flour, calcium carbonate, iron, niacin, thiamin), water, sugar, yeast, palm oil, glaze(water, vegetable proteins(pea, potato, faba bean), sunflower oil, dextrose, maltodextrins, starch), vegetable oil(palm oil, palm kernel oil, rapeseed oil), salt, rapeseed oil, emulsifier[mono and di-glycerides of fatty acids], natural flavouring, colour[beta-carotene], flour treatment agent[ascorbic acid].</t>
  </si>
  <si>
    <t>['buckwheat flour 32.42%', 'water 16.03%', 'sugar, white 11.50%', 'peas 0.00%', 'palm oil 7.25%', 'syrup, kitchen 9.98%', 'vegetable fat 0.03%', 'salt 1.32%', 'rapeseed oil 20.96%', 'emulsifier[mono and di-glycerides of fatty acids] 0.00%', 'apple pectin 0.51%', 'colour[beta-carotene] 0.00%', 'flour treatment agent[ascorbic acid]. 0.00%', '(buckwheat flour 91.93% apple pectin 1.44% apple pectin 1.44% sugar, brown 3.76% apple pectin 1.44% water 24.20% vegetable steaks 29.02% sunflower oil 16.40% dextrose 0.60% apple pectin 0.76% ostrich 29.02% (peas, green, raw 0.00% potatoes 62.02% black beans 37.98%) palm oil 20.45% palm oil 20.45% rapeseed oil 59.10%)']</t>
  </si>
  <si>
    <t>burger buns</t>
  </si>
  <si>
    <t>sourdough 25%(rice flour, water), water, rice starch, maize starch, millet flour, vegetable fibre(psyllium), sugar, thickener: hydroxypropyl methyl cellulose, lupin proteins, sunflower oil, yeast, salt, emulsifier: mono- and diglycerides of fatty acids: flavour</t>
  </si>
  <si>
    <t>['bread, white, roll, coarse grain 25.00%', 'water 24.20%', 'starch (wheat) 1.49%', 'starch (corn) 2.31%', 'millet 3.20%', 'vegetable fibre(psyllium) 0.00%', 'sugar, white 17.36%', 'apple pectin 0.76%', 'apple pectin 0.76%', 'lupin proteins 0.00%', 'sunflower oil 16.40%', 'peas 1.49%', 'salt 2.00%', 'gelatin 3.50%', 'apple pectin 0.76%', 'apple pectin 0.76%', '(rice flour 75.80% water 24.20%)']</t>
  </si>
  <si>
    <t>hirata buns</t>
  </si>
  <si>
    <t>wheat flour water, sugar, vegetable shortening(palm oil, rapeseed oil), salt, raising agents: baking powder(sodium bicarbonate, sodium pyrophosphate, wheat flour), yeast.</t>
  </si>
  <si>
    <t>['wheat, flour, wholemeal 45.62%', 'sugar, white 17.36%', 'vegetable steaks 33.89%', 'salt 2.00%', 'baking powder 0.42%', 'baking powder 0.42%', 'yeast, bakers, compressed 0.29%', '(palm oil 25.71% rapeseed oil 74.29% baking powder 0.86% sodium pyrophosphate 0.00% buckwheat flour 99.14%)']</t>
  </si>
  <si>
    <t>spicy bangkok burger</t>
  </si>
  <si>
    <t>chick pea(22%), water, red pepper(13%), sweetcorn(13%), potato flake(potatoes, emulsifier(e471), stabiliser(e450b), antioxidant(e304), natural colour(e100)), carrot(6%), bread crumb( wheat flour(calcium carbonate, iron, niacin, thiamin ), water, yeast, salt), soya bean(4%), wheat flour(calcium carbonate, iron, niacin, thiamin), modified waxy maize starch, onions, green thai curry paste(green chilli, lemongrass, salt, garlic, onion, galangal, makrood, spices(parsley, fennel, pepper, turmeric), rapeseed oil, rice flour, red lentils,(0.7%) salt, coriander, sesame seeds,(0.5%) garlic, lime leaves, sugar, ginger, lemon grass, crushed chillies, black onion seeds, raising agent(e500), black pepper, cumin.</t>
  </si>
  <si>
    <t>['chickpeas, canned 15.89%', 'water 17.48%', 'pepper, sweet, red, raw 9.39%', 'sweetcorn, kernels, canned 9.39%', 'potatoes, mashed, instant powder with dry milk 0.00%', 'carrot, raw 4.33%', 'bread-crumbs 0.00%', 'beans, soy, dried, raw 2.89%', 'buckwheat flour 35.35%', 'starch (corn) 1.67%', 'cornichons 3.61%', 'curry paste 0.00%', '(potatoes 80.00% emulsifier(e471) 0.00% stabiliser(e450b) 0.00% antioxidant(e304) 0.00% natural yoghurt 20.00% buckwheat flour 48.95% water 24.20% peas 24.85% salt 2.00% (apple pectin 17.81% apple pectin 17.81% sugar, brown 46.57% apple pectin 17.81%) apple pectin 17.81% apple pectin 17.81% sugar, brown 46.57% apple pectin 17.81%)']</t>
  </si>
  <si>
    <t>spicy bean burgers</t>
  </si>
  <si>
    <t>red kidney beans(30%), water, fortified wheat flour(wheat flour, calcium carbonate, iron, niacin, thiamin), breadcrumbs(fortified wheat flour(wheat flour, calcium carbonate, iron, niacin, thiamin), yeast, salt), vegetables(12%)(in varying proportions: carrot, green pepper, onion, potato), sunflower oil, rapeseed oil, tomato powder, maize starch, salt, sugar, cayenne, paprika, black pepper, cumin, hydrolysed maize protein, onion powder, garlic powder, paprika extract, oregano.</t>
  </si>
  <si>
    <t>['kidney beans 8.80%', 'water 7.10%', 'wheat, flour, wholemeal 13.39%', 'bread-crumbs 0.00%', 'vegetables 3.52%', 'sunflower oil 4.81%', 'rapeseed oil 9.29%', 'tomato paste, concentrated 4.22%', 'starch (corn) 0.68%', 'salt 0.59%', 'sugar, white 5.09%', 'paprika (powder) 0.24%', 'paprika 0.22%', 'pepper, black 1.98%', 'cumin 29.35%', 'hydrolysed maize protein 0.00%', 'onion, raw 7.34%', 'garlic, raw 3.14%', 'paprika (powder) 0.24%', 'oregano, dried 0.00%', '(buckwheat flour 91.93% apple pectin 1.44% apple pectin 1.44% sugar, brown 3.76% apple pectin 1.44% wheat, flour, wholemeal 45.62% peas 52.37% salt 2.00% (buckwheat flour 91.93% apple pectin 1.44% apple pectin 1.44% sugar, brown 3.76% apple pectin 1.44%) apple pectin 0.50% carrot, raw 11.99% pepper, sweet, red, raw 15.02% red onion 19.95% potatoes 52.54%)']</t>
  </si>
  <si>
    <t>gosh beetroot burger</t>
  </si>
  <si>
    <t>chickpeas(26%), beetroot(22%), courgette(7%), carrot(7%), potato flake, kale(6%), red onion, quinoa(5%), rapeseed oil, mint, coriander, garlic puree(water, garlic granules), salt</t>
  </si>
  <si>
    <t>['chickpeas, canned 10.49%', 'beetroot juice 8.87%', 'courgette (zucchini) 2.82%', 'carrot, raw 2.82%', 'potatoes, mashed, instant powder with dry milk 0.00%', 'kale, raw 2.42%', 'red onion 12.25%', 'quinoa 2.02%', 'rapeseed oil 12.76%', 'cumin 40.34%', 'coriander, dried 0.07%', 'garlic, raw 4.32%', 'salt 0.81%', '(water 69.31% garlic, raw 30.69%)']</t>
  </si>
  <si>
    <t>devil's kitchen premium vegan burger</t>
  </si>
  <si>
    <t>rehydrated textured pea protein, coconut oil, vegan cheese, rapeseed oil, dried shiitake mushrooms, apple juice concentrate, date syrup, broad bean powder, diced onions, methylcellulose, potato starch, seasoning(onion powder, porcini powder, garlic powder, beetroot powder, pumpkin powder, tomato powder, yeast extract, ground cardamom, smoked paprika, ground fennel, ground black pepper, ground marjoram, mild chilli powder, ground bay), salt, apple extract, lemon juice</t>
  </si>
  <si>
    <t>['rehydrated textured pea protein 0.00%', 'coconut oil 10.23%', 'goat cheese 0.00%', 'rapeseed oil 15.17%', 'sliced mushrooms 0.00%', 'apple juice (no packaging) 9.83%', 'dates 20.14%', 'cream powder 0.00%', 'red onion 14.57%', 'apple pectin 0.37%', 'starch (potato) 4.71%', 'spices 0.76%', 'salt 0.96%', 'apple, raw, all varieties 22.09%', 'lemon juice 1.17%', '(onion, raw 9.47% mushroom, raw 0.00% garlic, raw 4.06% beet, red, raw 37.88% baking powder 0.16% tomato paste, concentrated 5.45% yeast, bakers, compressed 0.11% cardamom 37.88% paprika (powder) 0.31% fennel, root, raw 0.00% pepper, black 2.56% marjoram 0.00% milk powder 2.13% basil, dried 0.00%)']</t>
  </si>
  <si>
    <t>jackfruit burger</t>
  </si>
  <si>
    <t>jack fruits(22%), red kidney(16%) beans, water, gluten free bread crumb [rice flour, water, dextrose, vegetable fibre, salt, emulsifier(e471), colour(e150a), paprika], black turtle bean, butter beans, sweetcorn, gluten free flour(rice, potato, tapioca, maize, buckwheat), potato flakes [potatoes, emulsifier(e471), stabiliser(e450i), antioxidant(e304), natural colour(curcumin)], bbq sauce(4%) [water, vinegar, dark brown sugar, tomato paste, sugar, modified maize starch, salt, colour [e150a], acidity regulator: citric acid, smoked paprika, chilli powder, cumin powder, garlic powder, mixed spices [coriander, cinnamon, ginger, nutmeg, fennel, cloves, cardamon], onion powder, red pepper, onion, modified maize starch, black onion seeds, rapeseed oil, rice flour, tomato paste, salt, ground cumin, garlic, chilli powder, chilli flakes, rosemary, cumin seeds, raising agent [e500], black pepper,  xanthan gum [thickener(e415)]</t>
  </si>
  <si>
    <t>['starfruit 12.55%', 'kidney beans 9.13%', 'water 13.81%', 'gluten free bread crumb 0.00%', 'black beans 27.96%', 'white beans 34.26%', 'sweetcorn, kernels, canned 0.00%', 'rye flour, dark, whole meal 0.00%', 'potatoes, mashed, instant powder with dry milk 0.00%', 'sauce, barbeque 2.28%', '(rice flour 71.68% water 24.20% dextrose 0.60% apple pectin 0.76% salt 2.00% emulsifier(e471) 0.00% colour(e150a) 0.00% paprika 0.76% rice 26.50% potatoes 38.61% apple pectin 0.37% starch (corn) 1.11% buckwheat 33.41% potatoes 100.00% emulsifier(e471) 0.00% stabiliser(e450i) 0.00% antioxidant(e304) 0.00% natural colour(curcumin) 0.00%)']</t>
  </si>
  <si>
    <t>biff's jackfruit burger</t>
  </si>
  <si>
    <t>jack fruit, wheat flour(contains gluten)(with wheatflour, zinc, iron), water, salt, sunflower oil, sugar, vegetable stock powder(dehydrated potato, dehydrated lentil, mushroom extract, carrot juice concentrate, onion juice concentrate), palm oil, yeast, dried yeast, onion powder, garlic powder, smoked paprika, parsley, paprika, all spice, turmeric powder, dried oregano, chilli powder, dried basil, dried sage</t>
  </si>
  <si>
    <t>['starfruit 0.00%', 'wheat flour(contains gluten) 0.00%', 'water 19.11%', 'salt 1.58%', 'sunflower oil 12.95%', 'sugar, white 13.71%', 'vegetable stock 1.42%', 'palm oil 8.65%', 'peas 0.00%', 'yeast, bakers, compressed 0.23%', 'onion, raw 19.75%', 'garlic, raw 8.46%', 'paprika (powder) 0.64%', 'parsley, raw 1.18%', 'paprika 0.60%', 'spices 1.26%', 'turmeric 1.35%', 'oregano, dried 0.00%', 'pepper, hot chili, raw 8.78%', 'basil, dried 0.00%', 'sage, dried 0.32%', '(white flour 9.24% quince 90.00% apple pectin 0.76% potatoes, mashed, instant powder with dry milk 18.92% red lentils 18.92% mushroom, raw 18.92% carrot, raw 18.25% onion, raw 25.00%)']</t>
  </si>
  <si>
    <t>devil's kitchen plant power slider burger</t>
  </si>
  <si>
    <t>rehydrate pea protein, rapeseed oil, diced onions, apple juice concentrate, date syrup, potato starch, vegan cheese, seasoning(onion powder, yeast extract, tomato powder, garlic powder, porcini powder, ground fennel, smoked paprika, black pepper, marjoram ground, chilli powder, cardamom ground, bay ground), methylcellulose, dried mushrooms, apple extract, salt, pumpkin powder, lemon juice, beetroot powder</t>
  </si>
  <si>
    <t>['rehydrate pea protein 0.00%', 'rapeseed oil 11.00%', 'red onion 10.56%', 'apple juice (no packaging) 7.13%', 'dates 14.60%', 'starch (potato) 3.42%', 'goat cheese 0.00%', 'spices 0.55%', 'apple pectin 0.27%', 'sliced mushrooms 0.00%', 'apple, raw, all varieties 16.02%', 'salt 0.70%', 'baking powder 0.15%', 'lemon juice 0.85%', 'beet, red, raw 34.77%', '(onion, raw 14.79% yeast, bakers, compressed 0.17% tomato paste, concentrated 8.50% garlic, raw 6.34% mushroom, raw 0.00% fennel, root, raw 0.00% paprika (powder) 0.48% pepper, black 4.00% marjoram 0.00% pepper, hot chili, raw 6.57% cardamom 59.15% baby corn 0.00%)']</t>
  </si>
  <si>
    <t>mac n cheese burger</t>
  </si>
  <si>
    <t>low fat cream cheese(23%)(milk)(skimmed milk, cream(milk), salt, native starch, starter culture), macaroni(20%)(durum wheat semolina), croxton manor cheddar cheese(18%)(milk), mozzarella cheese(8%)(milk), breadcrumbs(wheat flour(calcium carbonate, iron, niacin, thiamin), water, salt, yeast), water, whipping cream(milk), wheat flour(wheat flour(calcium carbonate, iron, niacin, thiamin)), modified maize starch, cheese stock(whey powder(milk),cheese powder(milk), salt, natural flavouring(lactose(milk), lactic acid, mustard flour), rice flour, parsley, english mustard(water, mustard flour, sugar, spirit vinegar, salt, wheat flour(calcium, iron, niacin, thiamin), turmeric powder, stabiliser(e415)), salt, black pepper, raising agent(bicarbonate of soda).</t>
  </si>
  <si>
    <t>['low fat cream cheese(milk) 8.58%', 'macaroni(durum wheat semolina) 0.00%', 'croxton manor cheddar cheese(milk) 0.00%', "mozzarella (from cow's milk) 2.98%", 'bread-crumbs 0.00%', 'water 9.02%', 'cream, whipping, 38 % fat 36.73%', 'buckwheat flour 18.25%', 'starch (corn) 0.86%', 'cheese, firm, danbo, 45 % fidm. 23.58%', '(milk, partly skimmed, 1.5 % fat 95.39% cream(milk) 0.00% salt 2.01% starch (corn) 2.32% yeast, bakers, compressed 0.29% buckwheat flour 48.95% water 24.20% salt 2.00% peas 24.85% (apple pectin 17.81% apple pectin 17.81% sugar, brown 46.57% apple pectin 17.81%) buckwheat flour 100.00% (apple pectin 17.81% apple pectin 17.81% sugar, brown 46.57% apple pectin 17.81%))']</t>
  </si>
  <si>
    <t>gosh moroccan spiced burger</t>
  </si>
  <si>
    <t>chickpeas(19%), red pepper(14%), carrot, yellow pepper(11%), potato flake, apricot(7%)(dried apricots3, rice flour), broad beans(7%), harissa paste(6%)(rapeseed oil, red pepper, tomato puree, garlic puree(water, garlic granules), ground cumin, ground coriander, salt, chilli flakes), rapeseed oil, coriander, lemon zest, salt, ground cumin, garlic puree(water, garlic granules), chilli flakes, black pepper, ground cinnamon.</t>
  </si>
  <si>
    <t>['chickpeas, canned 6.91%', 'pepper, sweet, red, raw 5.09%', 'carrot, raw 6.64%', 'pepper, sweet, red, raw 4.00%', 'potatoes, mashed, instant powder with dry milk 0.00%', 'apricot, raw 2.55%', 'beans, green, raw 2.55%', 'ajvar, relish 2.18%', 'rapeseed oil 11.51%', 'coriander, dried 0.07%', 'lemon, raw 10.96%', 'salt 0.73%', 'cumin 36.37%', 'garlic, raw 3.90%', 'pepper, hot chili, raw 4.04%', 'pepper, black 2.46%', 'cinnamon 0.06%', '(marinated artichokes 73.00% rice flour 27.00% rapeseed oil 16.40% pepper, sweet, red, raw 11.86% tomato paste, concentrated 7.45% garlic, raw 5.55% cumin 51.84% coriander, dried 0.09% salt 1.04% pepper, hot chili, raw 5.76% (water 69.31% garlic, raw 30.69%) water 69.31% garlic, raw 30.69%)']</t>
  </si>
  <si>
    <t>flamin nacho man burger</t>
  </si>
  <si>
    <t>red kidney beans(18%), black turtle bean(12%), sweetcorn(12%), lightbite crumb(wheat flour(calcium carbonate, iron, niacin, thiamin), water, yeast, salt), red pepper(9%), jalapenos(8%), water, mozzarella cheese(6%)(milk), onions, potato flake(potatoes, emulsifier(e471), stabiliser(e450b), antioxidant(e304), natural colour(e100)) , wheat flour(contains: calcium, iron, niacin, thiamin) , rapeseed oil, rice flour, tortilla corn chips(0.8%)(maize flour, sunflower oil, salt), coriander, salt, modified maize starch, cumin, raising agent(e500), black onion seeds, chillies crushed(0.05%), parsley, black pepper.</t>
  </si>
  <si>
    <t>['kidney beans 5.74%', 'black beans 3.83%', 'sweetcorn, kernels, canned 3.83%', 'lightbite crumb 0.00%', 'pepper, sweet, red, raw 2.87%', 'jalapenos 2.55%', 'water 7.72%', "mozzarella (from cow's milk) 1.91%", 'cornichons 1.60%', 'potatoes, mashed, instant powder with dry milk 0.00%', 'buckwheat flour 15.62%', 'rapeseed oil 10.10%', 'rice flour 0.00%', 'tortilla chips, cheese 0.26%', 'coriander, dried 0.06%', 'salt 0.64%', 'starch (corn) 0.74%', 'cumin 31.91%', 'raising agent(e500) 0.00%', 'onion, raw 7.98%', 'chives, dried 0.02%', 'parsley, raw 0.48%', 'pepper, black 2.16%', '(buckwheat flour 48.95% water 24.20% peas 24.85% salt 2.00% (apple pectin 17.81% apple pectin 17.81% sugar, brown 46.57% apple pectin 17.81%) potatoes 80.00% emulsifier(e471) 0.00% stabiliser(e450b) 0.00% antioxidant(e304) 0.00% natural yoghurt 20.00% apple pectin 0.76% oatmilk, with added calcium 95.71% apple pectin 0.76% sugar, brown 2.00% apple pectin 0.76% starch (corn) 11.14% sunflower oil 79.20% salt 9.66%)']</t>
  </si>
  <si>
    <t>devil's kitchen shiitake mushroom burger</t>
  </si>
  <si>
    <t>rehydrated pea protein, diced shiitake mushrooms, rapeseed oil, coconut oil, shea oil, diced onions, apple juice concentrate, methylcellulose, seasoning(yeast extract, onion powder, tomato powder, porcini powder, garlic powder, ground fennel, smoked paprika, ground black pepper, ground marjoram, chilli powder, ground cardamom, ground bay), date syrup, broad bean powder, fine sea salt, potato starch, apple extract, beetroot powder, lemon juice, pumpkin powder, citrus fibre</t>
  </si>
  <si>
    <t>['rehydrated pea protein 0.00%', 'sliced mushrooms 0.00%', 'rapeseed oil 8.81%', 'coconut oil 5.94%', 'coconut oil 5.94%', 'red onion 8.46%', 'apple juice (no packaging) 5.71%', 'apple pectin 0.21%', 'spices 0.44%', 'dates 11.70%', 'cream powder 0.00%', 'fine sea salt 0.00%', 'starch (potato) 2.74%', 'apple, raw, all varieties 12.83%', 'beet, red, raw 27.85%', 'lemon juice 0.68%', 'baking powder 0.12%', 'orange, raw 8.58%', '(yeast, bakers, compressed 0.17% onion, raw 14.79% tomato paste, concentrated 8.50% mushroom, raw 0.00% garlic, raw 6.34% fennel, root, raw 0.00% paprika (powder) 0.48% pepper, black 4.00% marjoram 0.00% pepper, hot chili, raw 6.57% cardamom 59.15% basil, dried 0.00%)']</t>
  </si>
  <si>
    <t>almond butter</t>
  </si>
  <si>
    <t>roasted almonds(100%).</t>
  </si>
  <si>
    <t>peanut &amp; coconut butter</t>
  </si>
  <si>
    <t>roasted peanuts with whole skin on(75%), coconut(25%), honey(3%)</t>
  </si>
  <si>
    <t>['roasted peanuts with whole skin on 0.00%', 'coconut 89.29%', 'honey 10.71%']</t>
  </si>
  <si>
    <t>peanuts 100%</t>
  </si>
  <si>
    <t>smooth peanut butter</t>
  </si>
  <si>
    <t>roasted peanuts(100%)</t>
  </si>
  <si>
    <t>creamy wowbutter</t>
  </si>
  <si>
    <t>toasted soya, soya oil, cane sugar, palm oil, sea salt</t>
  </si>
  <si>
    <t>['toasted soya 0.00%', 'soybean oil 53.59%', 'sugar, white 26.58%', 'palm oil 16.77%', 'salt 3.06%']</t>
  </si>
  <si>
    <t>crunchy wowbutter</t>
  </si>
  <si>
    <t>cacao nibs</t>
  </si>
  <si>
    <t>100% organic cacao nibs</t>
  </si>
  <si>
    <t>['organic cacao nibs 0.00%']</t>
  </si>
  <si>
    <t>cacao powder</t>
  </si>
  <si>
    <t>100% organic cocoa powder</t>
  </si>
  <si>
    <t>['cocoa, powder 100.00%']</t>
  </si>
  <si>
    <t>cajun spice</t>
  </si>
  <si>
    <t>salt, paprika, fennel, basil, black pepper, garlic, onion, chilli, cumin, mustard</t>
  </si>
  <si>
    <t>['salt 0.63%', 'paprika 0.24%', 'eel 0.00%', 'basil, fresh 12.87%', 'pepper, black 2.14%', 'garlic, raw 3.40%', 'red onion 9.64%', 'chia 31.72%', 'cumin 31.72%', 'mustard seeds 7.64%']</t>
  </si>
  <si>
    <t>jamaican callaloo</t>
  </si>
  <si>
    <t>callaloo, water and salt</t>
  </si>
  <si>
    <t>['callaloo 0.00%', 'water and salt 0.00%']</t>
  </si>
  <si>
    <t>capers, water, vinegar, salt.</t>
  </si>
  <si>
    <t>['capers 38.37%', 'water 32.02%', 'rice vinegar 26.07%', 'salt, table 3.54%']</t>
  </si>
  <si>
    <t>black cardamom pods</t>
  </si>
  <si>
    <t>['black cardamom pods 0.00%']</t>
  </si>
  <si>
    <t>green cardamon pods</t>
  </si>
  <si>
    <t>green cardamom pods</t>
  </si>
  <si>
    <t>ground cardamom</t>
  </si>
  <si>
    <t>cassia quills</t>
  </si>
  <si>
    <t>['cassia quills 0.00%']</t>
  </si>
  <si>
    <t>cassia - quills</t>
  </si>
  <si>
    <t>bbq cauliflower wings</t>
  </si>
  <si>
    <t>cauliflower (60.6%), water, tomato ketchup [water, glucose-fructose syrup, tomato paste, modified maize starch, sugar, acidity regulators(acetic acid, citric acid), salt, colour(beetroot red, curcumin), tomato spice blend(salt, clove extract, flavouring, cayenne extract), preservative:(potassium sorbate), seasoning blend(tomato powder, dextrose, salt, nutmeg extract, onion extract), sweetener(sodium saccharin), caramelised sugar syrup], polenta(maize), tapioca flour, wheat flour(contains: calcium, iron, niacin, thiamin), franks redhot sauce [aged cayenne red peppers, distilled vinegar, water, salt, garlic powder], worcestershire sauce [water, spirit vinegar, sugar, onion, salt, tamarind paste, cloves, ginger, garlic, malt extract(barley)], salt, garlic powder, cayenne, black pepper, raising agent(e500), smoked paprika</t>
  </si>
  <si>
    <t>['cauliflower, frozen 30.23%', 'water 12.07%', 'tomato ketchup, bottled 0.00%', 'polenta(maize) 0.00%', 'wheat, flour, wholemeal 22.76%', 'buckwheat flour 24.42%', 'franks redhot sauce 0.00%', 'sauce, barbeque 0.00%', 'salt 1.00%', 'garlic, raw 5.34%', 'paprika (powder) 0.41%', 'pepper, black 3.37%', 'raising agent(e500) 0.00%', 'paprika (powder) 0.41%', '(water 17.54% syrup, kitchen 10.92% cocoa paste 14.40% starch (corn) 1.67% sugar, white 12.58% apple pectin 0.55% salt 1.45% apple pectin 0.55% tomato juice, canned 27.13% apple pectin 0.55% apple pectin 0.55% spices 1.16% sweetener(sodium saccharin) 0.00% syrup, kitchen 10.92% (apple pectin 50.00% apple pectin 50.00% beet, red, raw 98.32% turmeric 1.68% salt 14.62% barley malt extract 73.85% apple pectin 5.59% paprika (powder) 5.95% tomato paste, concentrated 14.38% dextrose 0.60% salt 2.00% nutmeg 58.02% onion, raw 25.00%) apple pectin 0.76% oatmilk, with added calcium 95.71% apple pectin 0.76% sugar, brown 2.00% apple pectin 0.76% marinated grilled peppers 57.69% vinegar (malt) 5.40% water 24.20% salt 2.00% garlic, raw 10.71% water 21.83% sherry vinegar 7.73% sugar, white 15.66% red onion 27.41% salt 1.80% tamarind 0.00% cloves 0.07% ginger root, raw 6.71% garlic, raw 9.67% barley malt extract 9.12%)']</t>
  </si>
  <si>
    <t>cayenne</t>
  </si>
  <si>
    <t>coconut cream</t>
  </si>
  <si>
    <t>water, coconut extract 91%, stabilizer e412 ,e466 , emulsifier e435 , antioxidant e330</t>
  </si>
  <si>
    <t>['water 20.73%', 'desiccated coconut 77.96%', 'stabilizer e412 0.00%', 'apple pectin 0.66%', 'apple pectin 0.66%', 'antioxidant e330 0.00%']</t>
  </si>
  <si>
    <t>pecan &amp; maple granola crunch</t>
  </si>
  <si>
    <t>oats crispy crunch(oats(53%), sugar, crisp rice(15%)(rice flour, sugar, barley malt extract,raising agent(calcium carbonate), sunflower oil,emulsifier(sunflower lecithin)), palm oil, honey(2%), caramelised sugar syrup powder). pecan nuts(5%), maple syrup flavouring(0.2%)</t>
  </si>
  <si>
    <t>['oats crispy crunch. pecan nuts 96.15%', 'maple syrup 3.85%', '(oats 45.82% sugar, white 15.01% rice groats, raw 12.97% palm oil 9.47% honey 1.73% sugar, white 15.01% (rice flour 56.14% sugar, white 17.36% barley malt extract 10.11% raising agent(calcium carbonate) 0.00% sunflower oil 16.40% emulsifier(sunflower lecithin) 0.00%))']</t>
  </si>
  <si>
    <t>apple, raisins &amp; cinnamon granola</t>
  </si>
  <si>
    <t>oat crispy crunch(49.53%)(wholegrain oatflakes(53%), sugar, crisp rice(15%)(rice flour, sugar,malt extract [from barley], raising agent(calcium carbonate), palm oil, honey(2%),caramelised sugar syrup powder), honey oats typeb(15.64%)(wholegrain oatflakes(81%), honey(9%), palm oil), sunflower seeds(10.43%), applechopped(10.01%)(preservative: sulphur dioxide),sultanas(8.34%)(sultanas(99.5%), vegetable oil(0.5%)), pumpkin seeds org.(5.21%), cinnamonpowder non dusty(0.83%)</t>
  </si>
  <si>
    <t>banana &amp; pineapple granola crunch</t>
  </si>
  <si>
    <t>oat crispy crunch(oats(53%), sugar, crisp rice(15%)(rice flour, sugar, barley malt extract, raisingagent(calcium carbonate) sunflower oil, emulsifier(sunflower lecithin)), palm oil, honey(2%),caramalized sugar syrup powder), pineapple dice(24.6%)(pineapple, cane sugar, acidity regulator(citric acid), preservative: sulphur dioxide), bananaslice(3.3%).</t>
  </si>
  <si>
    <t>['oats, rolled, not enriched 50.70%', 'pineapple juice 49.30%', 'bananaslice. 0.00%', '(oats 53.91% sugar, white 17.66% rice groats, raw 15.26% palm oil 11.14% honey 2.03% caramalized sugar syrup powder 0.00% (rice flour 72.54% sugar, white 17.36% barley malt extract 10.11% raisingagent(calcium carbonate) sunflower oil 0.00% emulsifier(sunflower lecithin) 0.00%) pineapple, raw 82.08% sugar, white 15.83% apple pectin 0.70% apple pectin 0.70% apple pectin 0.70%)']</t>
  </si>
  <si>
    <t>very berry granola</t>
  </si>
  <si>
    <t>honey oats type b(31.02%)(wholegrain oat flakes(81%), honey(9%), palm oil), oat crispy crunch(28.44%)(wholegrain oat flakes(53%), sugar, crisprice(15%)(rice flour, sugar, malt extract [frombarley], raising agent(calcium carbonate), palm oil, honey(2%), caramelised sugar syrup powder),sunflower seeds(10.34%), raisins thompson seedless(7.76%)(raisin, sunflower oil max 0.5%),cranberries sliced(7.76%)(sugar, cranberries, sunflower oil), barley flakes(5.17%), millet flakes(4.14%), pumpkin seeds org.(4.14%), goji berries non 0rganic(1.24%)(preservative: sulphur dioxide)</t>
  </si>
  <si>
    <t>['honey oats type b 52.17%', 'oats, rolled, not enriched 47.83%', '(breakfast cereal, havrefras 80.24% honey 8.92% palm oil 10.85%)']</t>
  </si>
  <si>
    <t>forno d'asolo cereal bread</t>
  </si>
  <si>
    <t>type wheat  flour 57%, water,  type wheat  flour 3,5%, sunflower seeds, barley malt extract 2,9%, soy flour, flour of double-milled durum wheat 1,2%, sesame seeds, flax seeds, roasted barley malt 1,1%, roasted barley malt flour 0,7%, malty wheat flour 0,2%, salt, yeast.</t>
  </si>
  <si>
    <t>['buckwheat flour 21.49%', 'water 9.12%', 'buckwheat flour 18.45%', ' 0.00%', 'sunflower seeds 10.54%', 'barley malt extract 3.81%', 'soy flour 0.00%', 'flour of double-milled durum wheat 1 0.00%', 'sesame seeds 2.92%', 'sunflower seeds 10.54%', 'barley malt extract 3.81%', 'roasted barley malt flour 0 0.00%', 'buckwheat flour 18.45%', 'salt 0.75%', 'yeast, bakers, compressed 0.11%']</t>
  </si>
  <si>
    <t>cherry &amp; blueberry granola crunch</t>
  </si>
  <si>
    <t>oats crispy crunch(oats(53%), sugar, crisp rice(15%)(rice flour, sugar, barley malt extract, raising agent(calcium carbonate), sunflower oil, emulsifier(sunflower lecithin)), palm oil, honey(2%), caramelized sugar syrup powder) 94.78, raisin flame(33.59%), cherries sour(sweetened with sugar)(2.38%), blueberry sweetened(sweetened with sugar)(1.05%)</t>
  </si>
  <si>
    <t>['oats crispy crunch 94.78 66.41%', 'raisins, seedless 33.59%', 'cherries sour(sweetened with sugar) 0.00%', 'blueberry sweetened(sweetened with sugar) 0.00%', '(oats 53.91% sugar, white 17.66% rice groats, raw 15.26% palm oil 11.14% honey 2.03% caramelized sugar syrup powder 0.00% (rice flour 56.14% sugar, white 17.36% barley malt extract 10.11% raising agent(calcium carbonate) 0.00% sunflower oil 16.40% emulsifier(sunflower lecithin) 0.00%))']</t>
  </si>
  <si>
    <t>cranberry &amp; pineapple granola crunch</t>
  </si>
  <si>
    <t>honey oats(oats, honey, palm oil), malted wheatflakes(wheat, barley malt extract), flame raisins,coconut chip toasted, pineapple dice(11.9%)(pineapple, cane sugar, acidity regulator(citric acid), preservative: sulphur dioxide), cranberries [infused with cane sugar](6.7%), pumpkin seeds.</t>
  </si>
  <si>
    <t>['honey 14.60%', 'malted wheatflakes 22.15%', 'raisins, seedless 16.49%', 'cocoa paste 19.86%', 'pineapple juice 11.90%', 'cranberries [infused with cane sugar] 0.00%', 'pumpkin seeds 15.00%', '(oats 51.19% honey 27.89% palm oil 20.92% buckwheat 87.26% barley malt extract 12.74% pineapple, raw 82.08% sugar, white 15.83% apple pectin 0.70% apple pectin 0.70% apple pectin 0.70%)']</t>
  </si>
  <si>
    <t>date &amp; cacoa granola crunch</t>
  </si>
  <si>
    <t>oats crispy crunch(oats(53%), sugar, crisp rice(15%)(rice flour, sugar, barley malt extract, raising agent(calcium carbonate),sunflower oil, emulsifier(sunflower lecithin)),palm oil, honey(2%),caramelized sugar powder)(62.50%), date chopped(33.33%), cacao nibs organic(4.17%)</t>
  </si>
  <si>
    <t>['potato crisps, coarse 100.00%', 'date chopped 0.00%', 'cacao nibs organic 0.00%', '(oats 53.00% sugar, white 17.36% rice groats, raw 15.00% palm oil 10.95% honey 2.00% cream powder 1.69% (rice flour 56.14% sugar, white 17.36% barley malt extract 10.11% raising agent(calcium carbonate) 0.00% sunflower oil 16.40% emulsifier(sunflower lecithin) 0.00%))']</t>
  </si>
  <si>
    <t>fibre flakes</t>
  </si>
  <si>
    <t>cereal blend(brown rice 66%, maize flour, maize bran, rice bran extract), cane sugar, salt</t>
  </si>
  <si>
    <t>['crab, boiled 80.64%', 'sugar, white 17.36%', 'salt 2.00%', '(rice groats, raw 84.17% starch (corn) 2.94% maize bran 0.00% barley malt extract 12.89%)']</t>
  </si>
  <si>
    <t>maple &amp; banana granola</t>
  </si>
  <si>
    <t>gluten free(oats), crisped rice(rice flour, rice bran, sugar, rice extract), vegetable oil, sugar, glucose syrup, sweetened dried banana chips(4.1%)(banana, coconut oil, sugar, banana flavouring), honey, maple flavouring(0.45%)</t>
  </si>
  <si>
    <t>['gluten (wheat) 24.19%', 'risotto rice 24.19%', 'vegetable fat 0.04%', 'sugar, white 17.36%', 'syrup, kitchen 15.07%', 'sweetened dried banana chips 4.10%', 'honey 14.60%', 'spelled flour 0.45%', '(rice flour 36.27% rice flour 36.27% sugar, white 17.36% barley malt extract 10.11% banana, raw 69.94% coconut oil 16.58% sugar, white 13.49% banana flavouring 0.00%)']</t>
  </si>
  <si>
    <t>granola crunch, strawberry</t>
  </si>
  <si>
    <t>gluten free(oats), crisped rice(rice flour, rice bran, sugar, rice extract), vegetable oil(rapeseed) , sugar, glucose syrup, sultanas(sultanas, vegetable oil), coconut, natural flavour, freeze dried strawberries(0.8%),  strawberry powder(0.69%), honey</t>
  </si>
  <si>
    <t>['gluten (wheat) 10.41%', 'risotto rice 10.41%', 'vegetable steaks 10.41%', 'sugar, white 17.36%', 'syrup, kitchen 15.07%', 'raisins, seedless 16.49%', 'coconut 3.00%', 'apple pectin 0.76%', 'strawberries, frozen, unsweetened 0.80%', 'strawberry, raw 0.69%', 'honey 14.60%', '(rice flour 36.27% rice flour 36.27% sugar, white 17.36% barley malt extract 10.11% raisins, seedless 99.74% vegetable fat 0.26%)']</t>
  </si>
  <si>
    <t>goji coconut &amp; chia granola</t>
  </si>
  <si>
    <t>honey oats type b(36.53%)(wholegrain oatflakes(81%), honey(9%), palm oil), oat crispy crunch(31.32%)(wholegrain oatflakes(53%), sugar, crisprice(15%)(rice flour, sugar, malt extract [from barley], raising agent(calcium carbonate), palmoil, honey(2%), caramelised sugar syrup powder),sunflower seeds(10.44%), millet flakes(6.26%),raisins flame(6.26%)(jumbo flame raisins(99%),sunflower seed oil(1%)), chia seeds organic(4.18%), coconut chips raw(3.34%), goji berriesnon organic(1.67%)(preservative: sulphur dioxide)</t>
  </si>
  <si>
    <t>['honey oats type b 53.84%', 'oats, rolled, not enriched 46.16%', '(oats, rolled, not enriched 80.24% honey 8.92% palm oil 10.85%)']</t>
  </si>
  <si>
    <t>granola, super greens</t>
  </si>
  <si>
    <t>oat crispy crunch(52%)(wholegrain oatflakes(53%), sugar, crisp rice(15%)(rice flour, sugar,malt extract [from barley], raising agent(calcium carbonate), palm oil, honey(2%),caramelised sugar syrup powder), honey oats typeb(15.60%)(wholegrain oatflakes(81%), honey(9%), palm oil), sunflower seeds(10.40%), pumpkinseeds org.(10.40%), dates chopped(4.16%)(dates,rice flour), millet flakes(4.16%), rice crispiesfairtrade(2.50%)(fairtrade rice flour, maltedbarley flour, fair trade sugar, sunflower oil(carrier), sunflower lecithin(emulsifier)) spirulinaorg(0.62%), barley grass powder org(0.08%),wheatgrass powder org(0.08%)</t>
  </si>
  <si>
    <t>strawberry granola crunch</t>
  </si>
  <si>
    <t>oat crispy crunch(oats(53%), sugar, crisp rice(15%)(rice flour, sugar, barley malt extract, raisingagent(calcium carbonate) sunflower oil, emulsifier(sunflower lecithin), palm oil, honey(2%),caramelized sugar syrup powder), strawberry freezedried(2.4%)</t>
  </si>
  <si>
    <t>golden syrup &amp; flame raisin</t>
  </si>
  <si>
    <t>oat crispy crunch(oat(53%), sugar, crisp rice(15%)(rice flour, sugar, malt extract(from barley), raising agent: calcium carbonate, sunflower oil, emulsifier: sunflower lecithin)), palm oil, honey(2%), caramelised sugar syrup powder)(79.64%), flame raisin(20.20%), golden syrup flavour(0.16%)</t>
  </si>
  <si>
    <t>['oats, rolled, not enriched 66.14%', 'palm oil 28.63%', 'honey 5.23%', 'caramelised sugar syrup powder), flame raisin, golden syrup flavour 0.00%', '(oats, rolled, not enriched 62.09% sugar, white 20.33% rice groats, raw 17.57% (rice flour 60.79% sugar, white 17.36% malt extract(from barley) 0.00% baking powder 0.42% apple pectin 0.76% sunflower oil 16.40% gelatin 3.50% apple pectin 0.76%))']</t>
  </si>
  <si>
    <t>tropical fruits granola</t>
  </si>
  <si>
    <t>honey oats type b(31.25%)(wholegrain oatflakes(81%), honey(9%), palm oil), oat crispy crunch(28.65%)(wholegrain oatflakes(53%), sugar, crisp rice(15%)(rice flour, sugar, malt extract [from barley], raising agent(calcium carbonate), palm oil, honey(2%), caramelised sugar syrup powder),sunflower seeds(10.42%), dates chopped(6.25%),(dates, rice flour) pumpkin seeds org.(4.17%),millet flakes(4.17%), pineapple dice(4.17%)(sugar(47.99%), pineapple core(51%), citric acid(1%),(preservative: sulphur dioxide)) papaya dice(4.17%)(sugar(47.99%), papaya(52%),(preservative:sulphur dioxide)), coconut chips toasted(4.17%), banana chopped dried(2.60%)(banana(98%), rice flour(2%))</t>
  </si>
  <si>
    <t>['honey oats type b 52.17%', 'oats, rolled, not enriched 47.83%', '(oats, rolled, not enriched 80.24% honey 8.92% palm oil 10.85%)']</t>
  </si>
  <si>
    <t>chargrilled artichokes</t>
  </si>
  <si>
    <t>artichokes, sunflower oil, wine vinegar, salt, garlic, parlsey, citric acid, ascorbic acid</t>
  </si>
  <si>
    <t>['artichoke, raw 59.29%', 'sunflower oil 16.40%', 'sherry vinegar 8.57%', 'salt 2.00%', 'garlic, raw 10.71%', 'parsley, raw 1.50%', 'apple pectin 0.76%', 'apple pectin 0.76%']</t>
  </si>
  <si>
    <t>chargrilled peppers</t>
  </si>
  <si>
    <t>red and yellow peppers (70%), sunflower oil, salt, garlic. acidity regulator: lactic acid.</t>
  </si>
  <si>
    <t>['red and yellow peppers 0.00%', 'sunflower oil 85.57%', 'salt 10.44%', 'garlic. acidity regulator 0.00%', 'apple pectin 3.99%']</t>
  </si>
  <si>
    <t>chaat masala</t>
  </si>
  <si>
    <t>mango powder, cumin, salt, coriander, black pepper, ginger, fennel, ajwan, asafoetida(asafoetida gum, fenugreek)</t>
  </si>
  <si>
    <t>['mango, raw 33.89%', 'cumin 56.81%', 'salt 1.14%', 'coriander, dried 0.10%', 'pepper, black 3.84%', 'ginger root, raw 4.22%', 'eel 0.00%', 'ajwan 0.00%', 'asafoetida 0.00%', '(asafoetida gum 0.00% spices 100.00%)']</t>
  </si>
  <si>
    <t>vegan applewood block</t>
  </si>
  <si>
    <t>water, coconut oil, potato starch, modified maize starch, yeast extract, reduced sodium sea salt, natural flavouring, thickener(carrageenan), calcium phosphate, smoke flavouring, calcium chloride, colour(carotenes), paprika, vitamin b12</t>
  </si>
  <si>
    <t>['water 38.66%', 'coconut oil 34.08%', 'starch (potato) 15.71%', 'starch (corn) 3.69%', 'yeast, bakers, compressed 0.46%', 'reduced sodium sea salt 0.00%', 'apple pectin 1.22%', 'thickener(carrageenan) 0.00%', 'apple pectin 1.22%', 'paprika (powder) 1.30%', 'apple pectin 1.22%', 'colour(carotenes) 0.00%', 'paprika 1.21%', 'apple pectin 1.22%']</t>
  </si>
  <si>
    <t>vegan applewood slices</t>
  </si>
  <si>
    <t>halloumi cheese</t>
  </si>
  <si>
    <t>cow milk, sheep milk, goats milk, rennet, salt, mint</t>
  </si>
  <si>
    <t>['milk, whole, 3.5 % fat 23.62%', 'goat milk 24.42%', 'goat milk 24.42%', 'animal fat 0.33%', 'salt 0.53%', 'cumin 26.66%']</t>
  </si>
  <si>
    <t>sour morello cherries</t>
  </si>
  <si>
    <t>organic sour cherries</t>
  </si>
  <si>
    <t>['organic sour cherries 0.00%']</t>
  </si>
  <si>
    <t>bluerisella blue style cheese</t>
  </si>
  <si>
    <t>bio surice¬Æ* 48%* ( water,germinated brown rice*20,8%, salt, apple vinegar*), water, cold pressed coconut oil*, natural flavour, lemon juice*, seaweed nori* 0,07%, seaweed ulva* 0,05%. thickening agents: agar agar, gum arabic, xanthan gum, carob flour.</t>
  </si>
  <si>
    <t>['bio surice¬Æ* * 37.01%', 'water 18.66%', 'coconut oil 16.45%', 'apple pectin 0.59%', 'lemon juice 1.87%', 'seaweed 0.00%', ' 0.00%', 'seaweed 0.00%', '. thickening agents 0.00%', 'apple pectin 0.59%', 'apple pectin 0.59%', 'apple pectin 0.59%', 'corn flour 23.66%', '(water 35.50% germinated brown rice*20 0.00%  0.00% salt 2.93% apple cider vinegar 61.56%)']</t>
  </si>
  <si>
    <t>cream style vegan cheese</t>
  </si>
  <si>
    <t>water, coconut oil(23%), starch, sea salt, acidity regulator: glucono-delta-lactone, flavourings, olive extract, vitamin b12</t>
  </si>
  <si>
    <t>['water 24.20%', 'coconut oil 23.00%', 'ostrich 13.75%', 'salt 2.00%', 'apple pectin 0.76%', 'apple pectin 0.76%', 'apple pectin 0.76%', 'olive oil 33.99%', 'apple pectin 0.76%']</t>
  </si>
  <si>
    <t>cream style cheese</t>
  </si>
  <si>
    <t>greek white feta style cheese</t>
  </si>
  <si>
    <t>water, coconut oil(29%), starch, sea salt, acidity regulator: glucono delta lactone, flavourings, olive extract, vitamin b12.</t>
  </si>
  <si>
    <t>['water 24.20%', 'coconut oil 29.00%', 'ostrich 8.09%', 'salt 2.00%', 'apple pectin 0.76%', 'apple pectin 0.76%', 'apple pectin 0.76%', 'olive oil 33.99%', 'baking powder 0.42%']</t>
  </si>
  <si>
    <t>grated mature cheddar style cheese</t>
  </si>
  <si>
    <t>water, coconut oil(24%), starch, modified starch, sea salt, flavouring, olive extract, colour: b- carotene, vitamin b12.</t>
  </si>
  <si>
    <t>['water 24.20%', 'coconut oil 24.00%', 'ostrich 10.79%', 'starch (corn) 2.31%', 'salt 2.00%', 'apple pectin 0.76%', 'olive oil 33.99%', 'apple pectin 0.76%', 'apple pectin 0.76%', 'baking powder 0.42%']</t>
  </si>
  <si>
    <t>halloumi style cheese</t>
  </si>
  <si>
    <t>water, coconut oil(15%), starch, modified starch, barley starch(gluten free), sea salt, organic ground sunflower kernel, acidity regulator: gluco delta lactone, natural flavourings, olive extract, colour: b-carotene, vitamin b12.</t>
  </si>
  <si>
    <t>['water 24.20%', 'coconut oil 15.00%', 'ostrich 19.02%', 'starch (corn) 2.31%', 'barley starch(gluten free) 0.00%', 'salt 2.00%', 'organic ground sunflower kernel 0.00%', 'apple pectin 0.76%', 'gluco delta lactone 0.00%', 'apple pectin 0.76%', 'olive oil 33.99%', 'apple pectin 0.76%', 'apple pectin 0.76%', 'baking powder 0.42%']</t>
  </si>
  <si>
    <t>mature style block cheese</t>
  </si>
  <si>
    <t>water, coconut oil(21%), modified starch, starch, sea salt, mature cheddar flavouring, olive extract, colouring: b-carotene, vitamin b12</t>
  </si>
  <si>
    <t>['water 24.20%', 'coconut oil 21.00%', 'starch (corn) 2.31%', 'ostrich 14.21%', 'salt 2.00%', 'mature cheddar flavouring 0.00%', 'olive oil 33.99%', 'apple pectin 0.76%', 'apple pectin 0.76%', 'apple pectin 0.76%']</t>
  </si>
  <si>
    <t>mozzarisella original style cheese</t>
  </si>
  <si>
    <t>bio surice 46%* (water, germinated brown rice* 20,8%, salt, apple vinegar*),water, cold pressed coconut oil*, organic sunflower oil with infusionof oregano*, lemon juice*. thickening agents: agar agar, arabic gum,xanthan gum, carob flour.</t>
  </si>
  <si>
    <t>['licorice 36.94%', 'water 19.43%', 'coconut oil 17.13%', 'organic sunflower oil with infusionof oregano* 0.00%', 'lemon juice*. thickening agents 0.00%', 'apple pectin 0.61%', 'apple pectin 0.61%', 'apple pectin 0.61%', 'corn flour 24.65%', '(water 35.50% germinated brown rice* 20 0.00%  0.00% salt 2.93% apple cider vinegar 61.56%)']</t>
  </si>
  <si>
    <t>parmesan style cheese wedge</t>
  </si>
  <si>
    <t>['water 24.20%', 'ostrich 8.72%', 'starch (corn) 2.31%', 'coconut oil 17.00%', 'salt 2.00%', 'rice flour 8.72%', 'apple pectin 0.76%', 'olive oil 33.99%', 'apple pectin 0.76%', 'apple pectin 0.76%', 'apple pectin 0.76%']</t>
  </si>
  <si>
    <t>sheese mature cheddar style grated</t>
  </si>
  <si>
    <t>water, coconut oil(21%), modified potato starch, maize starch, gluten free(oat) fibre, modified maize starch, thickeners(carrageenan, guar gum), salt, natural flavourings, yeast extract, acidity regulators(lactic acid, sodium lactate), colour(carotenes)</t>
  </si>
  <si>
    <t>['water 24.20%', 'coconut oil 21.00%', 'starch (potato) 9.83%', 'starch (corn) 2.31%', 'gluten (wheat) 35.77%', 'starch (corn) 2.31%', 'apple pectin 0.76%', 'salt 2.00%', 'apple pectin 0.76%', 'yeast, bakers, compressed 0.29%', 'apple pectin 0.76%', 'colour(carotenes) 0.00%', '(apple pectin 50.00% apple pectin 50.00% apple pectin 50.00% apple pectin 50.00%)']</t>
  </si>
  <si>
    <t>original style sliced cheese</t>
  </si>
  <si>
    <t>water, coconut oil(23%), modified starch, starch, sea salt, flavourings, olive extract, colour: b-carotene, vitamin b12</t>
  </si>
  <si>
    <t>['water 24.20%', 'coconut oil 23.00%', 'starch (corn) 2.31%', 'ostrich 11.45%', 'salt 2.00%', 'apple pectin 0.76%', 'olive oil 33.99%', 'apple pectin 0.76%', 'apple pectin 0.76%', 'apple pectin 0.76%']</t>
  </si>
  <si>
    <t>smokeyrisella smokey style cheese</t>
  </si>
  <si>
    <t>bio surice¬Æ 46%*( water, germinated whole rice* 20,8%, apple vinegar*, salt ),water, cold pressed coconut oil*, lemon juice*, curcuma 0,01%. thickening agents:agar agar, gum arabic, xanthan gum , carob flour. flavourings:natural flavouring</t>
  </si>
  <si>
    <t>['bio surice¬Æ * 47.41%', 'water 24.94%', 'coconut oil 21.99%', 'lemon juice 2.51%', 'curcuma 0 0.00%', '. thickening agents 0.00%', 'apple pectin 0.79%', 'apple pectin 0.79%', 'apple pectin 0.79%', 'carob flour. flavourings 0.00%', 'apple pectin 0.79%', '(water 35.50% germinated whole rice* 20 0.00%  0.00% apple cider vinegar 61.56% salt 2.93%)']</t>
  </si>
  <si>
    <t>water chestnuts , water, citric acid(e330)</t>
  </si>
  <si>
    <t>['watercress 75.04%', 'water 24.20%', 'apple pectin 0.76%']</t>
  </si>
  <si>
    <t>sliced water chestnuts</t>
  </si>
  <si>
    <t>water chestnutswater</t>
  </si>
  <si>
    <t>chinese five spice</t>
  </si>
  <si>
    <t>fennel seed ground, cassia ground, black pepper ground, star aniseed ground, cloves ground.</t>
  </si>
  <si>
    <t>['fennel seeds 0.98%', 'cassia ground 0.00%', 'pepper, black 6.76%', 'star anise 92.18%', 'cloves 0.08%']</t>
  </si>
  <si>
    <t>crushed ancho chillies</t>
  </si>
  <si>
    <t>ancho chillies</t>
  </si>
  <si>
    <t>['anchovies 100.00%']</t>
  </si>
  <si>
    <t>crushed arbol chillies</t>
  </si>
  <si>
    <t>arbol chillies</t>
  </si>
  <si>
    <t>['arbol chillies 0.00%']</t>
  </si>
  <si>
    <t>crushed chipotle chillies</t>
  </si>
  <si>
    <t>jalapeno peppers</t>
  </si>
  <si>
    <t>chillies - chipotle (crushed)</t>
  </si>
  <si>
    <t>plant-based chicken chunks</t>
  </si>
  <si>
    <t>water, vegetable protein(18% concentrated soy protein, 1% pea protein, 1% chickpea protein),sunflower seed oil, vegetable fibers, yeast extract, natural flavouring, salt, maltodextrin, acidity regulator(citric acid), antioxidant(ascorbic acid), colour(titanium dioxide).</t>
  </si>
  <si>
    <t>['water 28.81%', 'vegetable fat 0.05%', 'sunflower oil 19.53%', 'vegetables 45.25%', 'yeast, bakers, compressed 0.34%', 'apple pectin 0.91%', 'salt 2.38%', 'apple pectin 0.91%', 'apple pectin 0.91%', 'apple pectin 0.91%', 'colour(titanium dioxide). 0.00%', '(concentrated soy protein 0.00% pea drink 50.00% chickpeas, canned 50.00%)']</t>
  </si>
  <si>
    <t>crushed chillies</t>
  </si>
  <si>
    <t>crushed guajillo chillies</t>
  </si>
  <si>
    <t>guajillo chillies</t>
  </si>
  <si>
    <t>['guajillo chillies 0.00%']</t>
  </si>
  <si>
    <t>chilli powder</t>
  </si>
  <si>
    <t>chilli</t>
  </si>
  <si>
    <t>kashmiri chilli powder</t>
  </si>
  <si>
    <t>kashmiri chilli 100%</t>
  </si>
  <si>
    <t>whole kashmiri chillies</t>
  </si>
  <si>
    <t>kashmiri chilli whole</t>
  </si>
  <si>
    <t>['kashmiri chilli whole 0.00%']</t>
  </si>
  <si>
    <t>chocolate granola</t>
  </si>
  <si>
    <t>gluten free(oats), rapeseed oil, demerara sugar, desiccated coconut, cocoa powder, almonds, sunflower seeds, pumpkin seeds, 35% chocolate(sugar, cocoa mass, cocoa butter, emulsifier(soy lecithin(e322)), natural vanilla flavouring )</t>
  </si>
  <si>
    <t>['gluten (wheat) 0.00%', 'rapeseed oil 16.88%', 'sugar, brown 1.07%', 'desiccated coconut 17.44%', 'cocoa, instant, without milk, powder 0.00%', 'almonds 23.04%', 'sunflower seeds 14.91%', 'pumpkin seeds 8.00%', 'chocolate, milk 18.67%', '(sugar, white 23.80% cocoa, powder 47.24% cocoa butter 25.36% emulsifier(soy lecithin(e322)) 0.00% vanilla beans 3.60%)']</t>
  </si>
  <si>
    <t>Confectiionary</t>
  </si>
  <si>
    <t>spicy gooseberry &amp; fresh coriander</t>
  </si>
  <si>
    <t>gooseberry(53%), sugar, tomato [tomato, tomato juice, citric acid], tomato paste, spirit vinegar, cornflour, salt, coriander(0.7%), ground spices, cumin seeds, nigella seeds.</t>
  </si>
  <si>
    <t>['gooseberry, raw 15.86%', 'sugar, white 5.19%', 'tomato, dried 29.77%', 'cocoa paste 5.94%', 'sherry vinegar 2.56%', 'corn flour 9.18%', 'salt 0.60%', 'coriander, dried 0.21%', 'spices 0.48%', 'cumin 29.92%', 'fennel seeds 0.29%', '(tomato, dried 99.24% mango juice 0.00% apple pectin 0.76%)']</t>
  </si>
  <si>
    <t>tomato(45%) [tomato, tomato juice, citric acid], sugar, onion(11%), spirit vinegar, tomato paste(3%), cornflour, salt, mixed spices, sunflower oil, ground coriander, garlic puree, brown mustard seeds, acidity regulator: citric acid.</t>
  </si>
  <si>
    <t>['tomato, dried 27.01%', 'sugar, white 10.42%', 'red onion 6.60%', 'sherry vinegar 5.14%', 'cocoa paste 1.80%', 'corn flour 18.42%', 'salt 1.20%', 'spices 0.96%', 'sunflower oil 9.84%', 'coriander, dried 0.11%', 'garlic, raw 6.43%', 'mustard, yellow, ready made 11.17%', 'apple pectin 0.46%', 'apple pectin 0.46%', '(tomato, dried 99.24% mango juice 0.00% apple pectin 0.76%)']</t>
  </si>
  <si>
    <t>ground cinnamon (cassia)</t>
  </si>
  <si>
    <t>cinnamon(cassia bark)</t>
  </si>
  <si>
    <t>['cinnamon(cassia bark) 0.00%']</t>
  </si>
  <si>
    <t>cinnamon quills</t>
  </si>
  <si>
    <t>cinnamon - quills</t>
  </si>
  <si>
    <t>ground cloves</t>
  </si>
  <si>
    <t>clove buds</t>
  </si>
  <si>
    <t>coconut chips</t>
  </si>
  <si>
    <t>desiccated coconut</t>
  </si>
  <si>
    <t>creamed coconut</t>
  </si>
  <si>
    <t>100% coconut</t>
  </si>
  <si>
    <t>coconut extract, water, emulsifier(e435)</t>
  </si>
  <si>
    <t>['desiccated coconut 57.47%', 'water 42.53%', 'emulsifier(e435) 0.00%']</t>
  </si>
  <si>
    <t>coconut (100%)</t>
  </si>
  <si>
    <t>coconut extract (75%), water, emulsifiers (mono &amp; diglycerides of fatty acids, polysorbate 60), stabilisers (guar gum, carboxymethylcellulose, xanthan gum).</t>
  </si>
  <si>
    <t>['desiccated coconut 74.46%', 'water 24.02%', 'apple pectin 0.76%', 'apple pectin 0.76%', '(mono &amp; diglycerides of fatty acids 0.00% apple pectin 100.00% apple pectin 50.00% carboxymethylcellulose 0.00% apple pectin 50.00%)']</t>
  </si>
  <si>
    <t>coconut extract (75%), water, emulsifiers (mono &amp; diglycerides of fatty acids, polysorbate 60), stabilisers (guar gum, sodium carboxymethylcellulose, xanthan gum)</t>
  </si>
  <si>
    <t>['desiccated coconut 74.46%', 'water 24.02%', 'apple pectin 0.76%', 'apple pectin 0.76%', '(mono &amp; diglycerides of fatty acids 0.00% apple pectin 100.00% apple pectin 50.00% sodium carboxymethylcellulose 0.00% apple pectin 50.00%)']</t>
  </si>
  <si>
    <t>coconut, milk 'chaokoh' (can)</t>
  </si>
  <si>
    <t>coconut meat extract(70%), water, emulsifier e435</t>
  </si>
  <si>
    <t>['barley malt extract 73.71%', 'water 25.48%', 'apple pectin 0.81%']</t>
  </si>
  <si>
    <t>coconut milk powder</t>
  </si>
  <si>
    <t>coconut kernel extract, maltodextrin, milk protein(sodium caseinate), acidity regulator(tri sodium phosphate ) e 339, milk.</t>
  </si>
  <si>
    <t>['coconut kernel extract 0.00%', 'apple pectin 100.00%', 'milk protein(sodium caseinate) 0.00%', 'acidity regulator(tri sodium phosphate ) e 339 0.00%', 'milk. 0.00%']</t>
  </si>
  <si>
    <t>coconut granola</t>
  </si>
  <si>
    <t>gluten free(oats), rapeseed oil, coconut sugar, desiccated coconut, flaked coconut, almonds, pecans, cranberries(with apple juice), raisins(with sunflower oil)</t>
  </si>
  <si>
    <t>['gluten (wheat) 0.00%', 'rapeseed oil 16.54%', 'sugar, white 9.07%', 'desiccated coconut 17.09%', 'desiccated coconut 17.09%', 'almonds 22.58%', 'cashew nuts, dry roasted 9.04%', 'cranberries(with apple juice) 0.00%', 'sunflower oil 8.57%']</t>
  </si>
  <si>
    <t>coconut milk yoghurt</t>
  </si>
  <si>
    <t>organic coconut milk(97%), organic tapioca starch, live vegan cultures</t>
  </si>
  <si>
    <t>['coconut milk 100.00%', 'organic tapioca starch 0.00%', 'live vegan cultures 0.00%']</t>
  </si>
  <si>
    <t>fortune cookies</t>
  </si>
  <si>
    <t>wheat flour(calcium carbonate, iron, nicotinamide, thiamine), water(less than 5% in the finished product), sugar, soya lecithin, dried glucose powder, raising agent(e 500), riboflavin, vanilla flavouring, vegetable oil(rapeseed oil), vitablend(e306, e304, e332 and sunflower oil)</t>
  </si>
  <si>
    <t>['buckwheat flour 33.73%', 'water 3.45%', 'sugar, white 11.96%', 'apple pectin 0.53%', 'dried glucose powder 0.00%', 'raising agent(e 500) 0.00%', 'apple pectin 0.53%', 'vanilla beans 1.81%', 'rapeseed oil 21.81%', 'vegetables 26.19%', '(apple pectin 25.00% apple pectin 25.00% apple pectin 25.00% apple pectin 25.00% e306 0.00% e304 0.00% sunflower oil 100.00%)']</t>
  </si>
  <si>
    <t>lightly salted corn chips</t>
  </si>
  <si>
    <t>maize flour, sunflower oil and salt</t>
  </si>
  <si>
    <t>['starch (corn) 12.33%', 'sunflower oil 87.67%']</t>
  </si>
  <si>
    <t>ground coriander</t>
  </si>
  <si>
    <t>coriander ground</t>
  </si>
  <si>
    <t>white couscous</t>
  </si>
  <si>
    <t>couscous giant</t>
  </si>
  <si>
    <t>tri colour couscous</t>
  </si>
  <si>
    <t>couscous(100% durum wheat semolina) tomato powder, spinach powder, natural colouring(anatto, chlorophyll)</t>
  </si>
  <si>
    <t>['cocoa, powder 100.00%', 'spinach, raw 0.00%', 'natural yoghurt 0.00%', '(anatto 0.00% apple pectin 100.00%)']</t>
  </si>
  <si>
    <t>wholemeal couscous</t>
  </si>
  <si>
    <t>whole durum wheat semolina, water</t>
  </si>
  <si>
    <t>['whole durum wheat semolina 0.00%', 'water 100.00%']</t>
  </si>
  <si>
    <t>chilli rice crackers</t>
  </si>
  <si>
    <t>45% rice, sunflower oil, sugar, tapioca starch, soy sauce (water, soy, wheat, salt), salt, garlic powder, maltodextrin, colour(paprika extract), capsicum extract, liquorice powder, flavour enhancer (e627, e631).</t>
  </si>
  <si>
    <t>['rice 37.00%', 'sunflower oil 13.48%', 'sugar, white 14.27%', 'starch (corn) 1.90%', 'soy sauce 20.93%', 'salt 1.64%', 'garlic, raw 8.81%', 'apple pectin 0.63%', 'paprika (powder) 0.67%', 'paprika (powder) 0.67%', 'liquorice, salt 0.00%', 'flavour enhancer . 0.00%', '(water 20.94% beans, soy, dried, raw 17.41% buckwheat 59.92% salt 1.73% apple pectin 50.00% apple pectin 50.00%)']</t>
  </si>
  <si>
    <t>rice 46%, sunflower oil, sugar, tapioca starch, maltodextrin, salt, colour(paprika extract,(e150c), soy sauce(water, soy beans, wheat, salt), chili powder 0.03%, capsicum extract.</t>
  </si>
  <si>
    <t>['rice 53.74%', 'sunflower oil 19.16%', 'sugar, white 20.28%', 'starch (corn) 2.70%', 'apple pectin 0.89%', 'salt 2.34%', 'apple pectin 0.89%']</t>
  </si>
  <si>
    <t>plant cream</t>
  </si>
  <si>
    <t>lentil protein preparation(water, lentil protein), palm fat, rapeseed oil, sugar, modified corn starch, emulsifiers(sunflower lecithin, sugar esters of fatty acids, mono- and diglycerides of fatty acids), stabilizers(guar gum, locust bean gum), natural flavours, salt, colourant(beta-carotene)</t>
  </si>
  <si>
    <t>['lentils, sprouted, raw 33.45%', 'palm oil 10.95%', 'rapeseed oil 31.64%', 'sugar, white 17.36%', 'starch (corn) 2.31%', 'apple pectin 0.76%', 'apple pectin 0.76%', 'apple pectin 0.76%', 'salt 2.00%', 'colourant(beta-carotene) 0.00%', '(water 24.20% red lentils, dried 75.80% apple pectin 4.05% sugar, white 91.90% apple pectin 4.05% apple pectin 50.00% apple pectin 50.00%)']</t>
  </si>
  <si>
    <t>forno d'asolo chocolate croissants</t>
  </si>
  <si>
    <t>wheat flour, margarine(palm vegetable fats, sunflower oil, water, emulsifier: mono- and diglycerides of fatty acids(palm), acidity regulator: citric acid e330), hazelnut and cocoa cream filling 16%(sugar, vegetable oils and fats: rapeseed oil, palm fats, hazelnuts 10%, low fat cocoa powder 8%, potato starch, emulsifier: sunflower lecithin, flavours), water, sugar, yeast, soy flour, salt, natural yeast(wheat), wheat gluten, emulsifiers: mono and diacetyltartaric acid esters of mono-and diglycerides of fatty acids, mono- and di-glycerides of fatty acids, vegetable fibers(potatoes), anti-caking agent: calcium carbonate, dextrose, natural flavours, antioxidant: ascorbic acid, glazing on the surface: sugar, water, stabiliser: isomalt, glucose syrup, gelling agent: agar, acidity regulator: citric acid, preservative: potassium sorbate.</t>
  </si>
  <si>
    <t>['buckwheat flour 35.32%', 'margarine 0.00%', 'hazelnut and cocoa cream filling 11.54%', 'water 17.46%', 'sugar, white 12.52%', 'peas 0.00%', 'soy flour 0.00%', 'salt 1.44%', 'natural yoghurt 0.00%', 'gluten (wheat) 0.00%', 'apple pectin 0.55%', 'mono and diacetyltartaric acid esters of mono-and diglycerides of fatty acids 0.00%', 'apple pectin 0.55%', 'vegetable steaks 0.00%', 'baking powder 0.31%', 'apple pectin 0.55%', 'dextrose 0.43%', 'apple pectin 0.55%', 'apple pectin 0.55%', 'apple pectin 0.55%', 'glazing on the surface 0.00%', 'apple pectin 0.55%', 'salt 1.44%', 'syrup, kitchen 10.87%', 'gelatin 2.53%', 'magarine 0.07%', 'apple pectin 0.55%', 'apple pectin 0.55%', 'apple pectin 0.55%', 'apple pectin 0.55%', '(vegetable fat 0.09% sunflower oil 35.91% water 52.98% gelatin 7.66% mono- and diglycerides of fatty acids(palm) 0.00% apple pectin 1.67% apple pectin 1.67% sugar, white 17.36% oil, rape seed (no eruca acid) 16.88% rapeseed oil 31.64% animal fat 1.25% hazelnut, dried 10.00% cocoa, powder 8.00% starch (potato) 9.83% gelatin 3.50% apple pectin 0.76% apple pectin 0.76%)']</t>
  </si>
  <si>
    <t>cumin ground</t>
  </si>
  <si>
    <t>currants(100%)</t>
  </si>
  <si>
    <t>balti curry powder</t>
  </si>
  <si>
    <t>mustard powder, coriander, salt, cumin, fenugreek, fennel, cardamom, cassia, onion powder, paprika, caraway, chilli powder, cinnamon, ginger, white pepper, turmeric, rusk: wheat flour(wheat, calcium carbonate, iron, niacin, thiamine), salt, spice extracts(turmeric, paprika, coriander, cumin, garlic), nutmeg, celery.</t>
  </si>
  <si>
    <t>['mustard, yellow, ready made 3.95%', 'coriander, dried 0.04%', 'salt 0.42%', 'cumin 21.20%', 'spices 0.34%', 'eel 0.00%', 'cardamom 21.20%', 'cinnamon 0.03%', 'onion, raw 5.30%', 'paprika 0.16%', 'cardamom 21.20%', 'pepper, hot chili, raw 2.36%', 'cinnamon 0.03%', 'ginger root, raw 1.58%', 'pepper, black 1.43%', 'turmeric 0.36%', 'wheat, flour, wholemeal 9.67%', 'buckwheat flour 10.38%', 'spices 0.34%', 'nutmeg 0.00%', 'celery, raw 0.00%', '(buckwheat 94.16% apple pectin 1.04% apple pectin 1.04% sugar, brown 2.72% apple pectin 1.04% turmeric 1.51% paprika 0.67% coriander, dried 0.16% cumin 88.21% garlic, raw 9.45%)']</t>
  </si>
  <si>
    <t>curry powder - balti</t>
  </si>
  <si>
    <t>mild curry powder</t>
  </si>
  <si>
    <t>coriander, turmeric, fenugreek, mustard, sea salt, ginger, cumin, chili powder, cassia, cloves, allspice</t>
  </si>
  <si>
    <t>['coriander, dried 0.12%', 'turmeric 1.14%', 'spices 1.06%', 'mustard seeds 16.05%', 'salt 1.33%', 'ginger root, raw 4.96%', 'cumin 66.69%', 'pepper, hot chili, raw 7.41%', 'cinnamon 0.11%', 'cloves 0.05%', 'spices 1.06%']</t>
  </si>
  <si>
    <t>curry powder - mild</t>
  </si>
  <si>
    <t>coriander, turmeric, garlic, chilli, sea salt, ginger, cumin, fenugreek, black pepper, celery, onion.</t>
  </si>
  <si>
    <t>['coriander, dried 0.07%', 'turmeric 0.66%', 'garlic, raw 4.11%', 'chia 38.35%', 'salt 0.77%', 'ginger root, raw 2.85%', 'cumin 38.35%', 'spices 0.61%', 'pepper, black 2.59%', 'celery, raw 0.00%', 'red onion 11.65%']</t>
  </si>
  <si>
    <t>curry powder - hot</t>
  </si>
  <si>
    <t>java curry</t>
  </si>
  <si>
    <t>vegetable oil(palm oil, canola oil), wheat flour, sugar, salt, curry powder(turmeric, coriander, cumin, fenugreek, cinnamon, fennel, red pepper, dill, dried tangerine peel, spices), corn starch, onion powder(onion flakes, soybean powder, glucose, maltose), dextrin, garlic powder(dried garlic, defatted soybean, glucose, maltose), flavour enhancers: [e621, e631, e627], colour: e150a, yeast extract, emulsifiers: [e473, e322, e471], soybean paste(soybean, salt, rice), defatted soybean, acidity regulators: [e296, e330], red pepper, fermented wheat seasoning, flavouring.</t>
  </si>
  <si>
    <t>['vegetable fat 0.02%', 'buckwheat flour 22.18%', 'sugar, white 7.86%', 'salt 0.91%', 'curry powder 0.00%', 'starch (corn) 1.05%', 'onion, raw 11.33%', 'apple pectin 0.35%', 'garlic, raw 4.85%', 'apple pectin 0.35%', 'apple pectin 0.35%', 'apple pectin 0.35%', 'yeast, bakers, compressed 0.13%', 'apple pectin 0.35%', 'beans, soy, dried, raw 9.11%', 'beans, soy, dried, raw 9.11%', 'apple pectin 0.35%', 'pepper, sweet, red, raw 10.36%', 'wheat, flour, wholemeal 20.67%', 'apple pectin 0.35%', '(palm oil 50.00% palm oil 50.00% turmeric 1.06% coriander, dried 0.11% cumin 62.15% spices 0.99% cinnamon 0.10% eel 0.00% pepper, sweet, red, raw 14.21% dill, raw 1.24% orange, raw 19.14% spices 0.99% onion, raw 25.00% potatoes, mashed, instant powder with dry milk 47.54% sugar, white 17.36% barley malt extract 10.11% garlic, raw 18.38% beans, soy, dried, raw 34.51% sugar, white 29.77% barley malt extract 17.33% soybean oil 38.08% salt 2.18% rice 59.74%)']</t>
  </si>
  <si>
    <t>korma curry powder</t>
  </si>
  <si>
    <t>coriander, cinnamon, paprika, cumin, cassia, cardamom, clove, chilli powder, ginger, mustard powder, salt, black pepper, garlic powder, paprika extract</t>
  </si>
  <si>
    <t>['coriander, dried 0.07%', 'cinnamon 0.06%', 'paprika 0.29%', 'cumin 38.64%', 'cinnamon 0.06%', 'cardamom 38.64%', 'cloves 0.03%', 'pepper, hot chili, raw 4.29%', 'ginger root, raw 2.87%', 'mustard, yellow, ready made 7.19%', 'salt 0.77%', 'pepper, black 2.61%', 'garlic, raw 4.14%', 'paprika (powder) 0.31%']</t>
  </si>
  <si>
    <t>curry powder - korma</t>
  </si>
  <si>
    <t>malaysian curry powder</t>
  </si>
  <si>
    <t>coriander, turmeric, fenugreek, chilli, sea salt, garlic, fennel, cardamom, cumin, mustard, clove, star aniseed, black pepper</t>
  </si>
  <si>
    <t>['coriander, dried 0.05%', 'turmeric 0.49%', 'spices 0.46%', 'chia 28.81%', 'salt 0.58%', 'garlic, raw 3.09%', 'eel 0.00%', 'cardamom 28.81%', 'cumin 28.81%', 'mustard seeds 6.93%', 'cloves 0.02%', 'star anise 0.00%', 'pepper, black 1.95%']</t>
  </si>
  <si>
    <t>curry powder - malaysian</t>
  </si>
  <si>
    <t>medium curry powder</t>
  </si>
  <si>
    <t>coriander, turmeric, fenugreek, chilli, sea salt, garlic, fennel, cumin, mustard, black pepper</t>
  </si>
  <si>
    <t>['coriander, dried 0.07%', 'turmeric 0.69%', 'spices 0.65%', 'chia 40.48%', 'salt 0.81%', 'garlic, raw 4.34%', 'eel 0.00%', 'cumin 40.48%', 'mustard seeds 9.74%', 'pepper, black 2.74%']</t>
  </si>
  <si>
    <t>curry powder - medium</t>
  </si>
  <si>
    <t>pitted dates</t>
  </si>
  <si>
    <t>dates, sunflower oil</t>
  </si>
  <si>
    <t>dhal black urid</t>
  </si>
  <si>
    <t>urid beans</t>
  </si>
  <si>
    <t>channa dhal</t>
  </si>
  <si>
    <t>chana dal</t>
  </si>
  <si>
    <t>['food grain, kamut 100.00%']</t>
  </si>
  <si>
    <t>dhal masoor</t>
  </si>
  <si>
    <t>dhal moong</t>
  </si>
  <si>
    <t>c</t>
  </si>
  <si>
    <t>toor dal</t>
  </si>
  <si>
    <t>['toor dal 0.00%']</t>
  </si>
  <si>
    <t>dhal white urid</t>
  </si>
  <si>
    <t>urid dal</t>
  </si>
  <si>
    <t>['urid dal 0.00%']</t>
  </si>
  <si>
    <t>dolmades stuffed vine leaves</t>
  </si>
  <si>
    <t>cooked rice(60%)(water, rice, onion, soya oil(12%), salt, dill, peppermint, spearmint, black pepper), vine leaves(15%), water, acid(citric acid).</t>
  </si>
  <si>
    <t>['rice, parboiled, raw 60.49%', 'chard 15.12%', 'water 24.39%', 'acid(citric acid). 0.00%', '(water 16.28% rice 36.94% red onion 20.44% soybean oil 8.07% salt 1.35% dill, raw 1.35% mint, dried 10.73% baking powder 0.29% pepper, black 4.55%)']</t>
  </si>
  <si>
    <t>creamy caesar dressing</t>
  </si>
  <si>
    <t>water, rapeseed oil, spirit vinegar, skimmed milk powder, sugar, salt, egg powder, parmesan cheese flavour(flavouring), garlic puree, cracked black pepper, guar gum, xanthan gum, lemon juice concentrate</t>
  </si>
  <si>
    <t>['water 15.58%', 'rapeseed oil 20.38%', 'sherry vinegar 5.52%', 'milk powder 3.62%', 'sugar, white 11.18%', 'salt 1.29%', 'eggs, chicken, free-range hens (indoor), raw 28.63%', 'parmesan cheese flavour(flavouring) 0.00%', 'garlic, raw 6.90%', 'pepper, black 4.35%', 'apple pectin 0.49%', 'apple pectin 0.49%', 'lemon juice 1.57%']</t>
  </si>
  <si>
    <t>caesar dressing</t>
  </si>
  <si>
    <t>rapeseed oil, water, pasteurised egg yolk, lemon juice concentrate, garlic, sugar, salt, thickener(modified starch), black pepper, acidity regulators(citric acid, acetic acid), cheese flavour(milk), dijon mustard [water, mustard seeds, spirit vinegar, salt, acidity regulator(citric acid)], colour(ammonia caramel), preservatives(potassium sorbate, sodium benzoate), stabilisers(guar gum, xanthan gum), colour(beta carotene)</t>
  </si>
  <si>
    <t>['rapeseed oil 19.63%', 'water 15.01%', 'eggs, chicken, free-range hens (indoor), raw 27.58%', 'lemon juice 1.51%', 'garlic, raw 6.64%', 'sugar, white 10.77%', 'salt 1.24%', 'thickener(modified starch) 0.00%', 'pepper, black 4.19%', 'apple pectin 0.47%', 'cheese flavour(milk) 0.00%', 'mustard, yellow, ready made 11.54%', 'apple pectin 0.47%', 'apple pectin 0.47%', 'apple pectin 0.47%', 'colour(beta carotene) 0.00%', '(apple pectin 50.00% apple pectin 50.00% water 40.60% mustard seeds 40.39% sherry vinegar 14.37% salt 3.36% apple pectin 1.28% apple pectin 64.36% baking powder 35.64% apple pectin 50.00% apple pectin 50.00%)']</t>
  </si>
  <si>
    <t>honey &amp; mustard dressing</t>
  </si>
  <si>
    <t>water, rapeseed oil, wholegrain mustard,(water, mustard seeds, spirit vinegar, salt, white wine vinegar, sugar, spices), dijon mustard,(water, ground mustard seeds, spirit vinegar, salt), sugar, honey, modified maize starch, spirit vinegar, salt, skimmed milk powder, paprika</t>
  </si>
  <si>
    <t>['water 16.77%', 'rapeseed oil 21.93%', 'mustard, yellow, ready made 12.90%', 'mustard, yellow, ready made 12.90%', 'sugar, white 12.03%', 'honey 10.12%', 'starch (corn) 1.60%', 'sherry vinegar 5.94%', 'salt 1.39%', 'milk powder 3.90%', 'paprika 0.53%']</t>
  </si>
  <si>
    <t>natural aloe vera drink</t>
  </si>
  <si>
    <t>water, aloe vera, cane sugar, white grape juice, malic acid, grape flavour, calcium lactate, vitamin c(ascorbic acid), gellan gum</t>
  </si>
  <si>
    <t>['water 24.20%', 'kale, raw 10.58%', 'sugar, white 17.36%', 'grape juice 10.58%', 'apple pectin 0.76%', 'rye flour 35.00%', 'apple pectin 0.76%', 'vitamin c(ascorbic acid) 0.00%', 'apple pectin 0.76%']</t>
  </si>
  <si>
    <t>chilli dukkah</t>
  </si>
  <si>
    <t>sesame seed, almonds, cayenne, fennel, chilli, paprika, black pepper, celery, sea salt</t>
  </si>
  <si>
    <t>['sesame seeds 4.81%', 'almonds 26.78%', 'paprika (powder) 0.50%', 'eel 0.00%', 'chia 62.00%', 'paprika 0.47%', 'pepper, black 4.19%', 'celery, raw 0.00%', 'salt 1.24%']</t>
  </si>
  <si>
    <t>original dukkah</t>
  </si>
  <si>
    <t>sesame seed,almonds,hazelnuts,coriander,cumin,fennel,blackpepper,seasalt,paprika,garlic.</t>
  </si>
  <si>
    <t>['sesame seeds 3.96%', 'almonds 22.05%', 'hazelnut, dried 12.20%', 'coriander, dried 0.09%', 'cumin 51.04%', 'eel 0.00%', 'pepper, black 3.45%', 'salt, table 1.36%', 'paprika 0.39%', 'garlic, raw 5.47%']</t>
  </si>
  <si>
    <t>super seeds dukkah</t>
  </si>
  <si>
    <t>sesame seed,almonds,peanuts,pumpkinseeds,hazelnuts,sunflower seeds,poppy seeds,walnuts,celery salt,thyme,coriander,cumin,black pepper,paprika,cayenne</t>
  </si>
  <si>
    <t>['sesame seeds 2.79%', 'almonds 15.52%', 'pine nuts 15.54%', 'pumpkin seeds 5.39%', 'hazelnut, dried 8.59%', 'sunflower seeds 10.04%', 'sesame seeds 2.79%', 'nuts 0.00%', 'celery, raw 0.00%', 'thyme, dried 0.36%', 'coriander, dried 0.06%', 'cumin 35.93%', 'pepper, black 2.43%', 'paprika 0.27%', 'paprika (powder) 0.29%']</t>
  </si>
  <si>
    <t>vegetable dumplings</t>
  </si>
  <si>
    <t>wheat flour, cabbage 14%, water, vegetable protein, soya protein, dried bean curd(water, soya bean, firming agent: magnesium chloride), vermicelli, peanut oil, onion 4.2%, soy sauce(water, soybean, salt, bran alcohol), carrot 3.6%, beans 2.4%, spring onion 0.72%, sesame oil, cooking wine, sugar, white pepper powder, ginger, flavour enhancers: e621 and e627</t>
  </si>
  <si>
    <t>['buckwheat flour 26.33%', 'chinese cabbage 7.53%', 'water 13.01%', 'vegetable fat 0.02%', 'beans, soy, dried, raw 10.82%', 'dried bean curd 0.00%', 'rice noodles 0.00%', 'peanut oil 0.00%', 'red onion 2.26%', 'soy sauce 13.69%', 'carrot, raw 1.94%', 'peas 1.29%', 'onions, spring, raw 0.39%', 'sesame oil 5.35%', 'wine, white, average values 0.00%', 'sugar, white 9.33%', 'pepper, black 3.63%', 'ginger root, raw 4.00%', 'apple pectin 0.41%', 'e621 and e627 0.00%', '(water 53.67% beans, soy, dried, raw 44.63% apple pectin 1.70% magnesium chloride 0.00% water 39.54% soybean oil 57.19% salt 3.27% bran alcohol 0.00%)']</t>
  </si>
  <si>
    <t>engevita nutritional yeast flakes with b12</t>
  </si>
  <si>
    <t>dried inactive yeast</t>
  </si>
  <si>
    <t>inactive yeast</t>
  </si>
  <si>
    <t>fajita mix</t>
  </si>
  <si>
    <t>breadcrumbs(fortified wheat, salt, yeast), salt, onion powder, dried onion,  black pepper, rusk(fortified wheat flour, salt) muscavado sugar,rice flour, coriander, cumin, rapeseed oil(non declarable processing aid),parsley, oregano, natural garlic, flavouring , paprika extract</t>
  </si>
  <si>
    <t>['bread-crumbs 0.00%', 'salt 1.23%', 'onion, raw 15.43%', 'onion, raw 15.43%', 'pepper, black 4.17%', 'rusk muscavado sugar 0.00%', 'rice flour 0.00%', 'coriander, dried 0.11%', 'cumin 61.72%', 'rapeseed oil(non declarable processing aid) 0.00%', 'parsley, raw 0.93%', 'oregano, dried 0.00%', 'natural yoghurt 0.00%', 'apple pectin 0.47%', 'paprika (powder) 0.50%', '(tortilla bread, wheat 49.00% salt 2.00% peas 49.00% wheat, flour, wholemeal 95.80% salt 4.20%)']</t>
  </si>
  <si>
    <t>rice flour, salt, spices(black pepper, coriander seed, cumin), dried garlic, garlic powder, muscavado sugar, rapeseed oil, herbs(parsley, oregano), paprika extract, natural flavouring</t>
  </si>
  <si>
    <t>['rice flour 20.88%', 'salt 2.00%', 'spices 1.59%', 'garlic, raw 10.71%', 'garlic, raw 10.71%', 'muscavado sugar 0.00%', 'rapeseed oil 31.64%', 'horse 20.88%', 'paprika (powder) 0.81%', 'apple pectin 0.76%', '(pepper, black 6.32% coriander, dried 0.17% cumin 93.51% parsley, raw 1.50% oregano, dried 98.50%)']</t>
  </si>
  <si>
    <t>gosh beetroot falafel</t>
  </si>
  <si>
    <t>beetroot(31%), chickpeas(31%), red pepper, potato flake, onion, rapeseed oil, garlic puree(water, garlic granules), ground coriander, ground cumin, lemon juice from concentrate(concentrated lemon juice, water), paprika, salt, chilli flakes.</t>
  </si>
  <si>
    <t>['beetroot juice 11.79%', 'chickpeas, canned 11.79%', 'pepper, sweet, red, raw 8.70%', 'potatoes, mashed, instant powder with dry milk 0.00%', 'red onion 11.55%', 'rapeseed oil 12.03%', 'garlic, raw 4.07%', 'coriander, dried 0.07%', 'cumin 38.03%', 'lemon juice 0.92%', 'paprika 0.29%', 'salt 0.76%', 'chili sauce 0.00%', '(water 69.31% garlic, raw 30.69% lemon juice 9.13% water 90.87%)']</t>
  </si>
  <si>
    <t>falafel fried original</t>
  </si>
  <si>
    <t>chickpeas(55%), sweet potato(27%), onion, garlic, salt, citrus fibre, spices(0.92%), raising agent(sodium bicarbonate), rapeseed oil</t>
  </si>
  <si>
    <t>['chickpeas, canned 29.18%', 'sweet potato 14.33%', 'red onion 16.12%', 'garlic, raw 5.68%', 'salt 1.06%', 'orange, raw 16.34%', 'spices 0.49%', 'raising agent(sodium bicarbonate) 0.00%', 'rapeseed oil 16.79%']</t>
  </si>
  <si>
    <t>falafel mix</t>
  </si>
  <si>
    <t>chickpeas(67%), onion, garlic, salt, herbs and spices, citrus fibre, raising agent(sodium bicarbonate), preservative(potassium sorbate)</t>
  </si>
  <si>
    <t>['chickpeas, canned 47.32%', 'red onion 21.46%', 'garlic, raw 7.57%', 'salt 1.41%', 'herbs, dried 0.28%', 'orange, raw 21.75%', 'raising agent(sodium bicarbonate) 0.00%', 'yeast, bakers, compressed 0.20%']</t>
  </si>
  <si>
    <t>gosh moroccan spiced falafel</t>
  </si>
  <si>
    <t>chickpeas(49%), red pepper(15%), rapeseed oil, onion, potato flake, apricots(4%)(dried apricots, rice flour), dates(3%)(dried dates, rice flour), water, garlic puree(water, garlic granules), salt, raising agent(bicarbonate of soda), ground coriander, ground cumin, parsley, ground cinnamon, white pepper, chilli flakes.</t>
  </si>
  <si>
    <t>['chickpeas, canned 17.59%', 'pepper, sweet, red, raw 5.39%', 'rapeseed oil 11.36%', 'red onion 10.91%', 'potatoes, mashed, instant powder with dry milk 0.00%', 'apricot, raw 1.44%', 'dates 1.08%', 'water 8.69%', 'garlic, raw 3.85%', 'salt 0.72%', 'raising agent(bicarbonate of soda) 0.00%', 'coriander, dried 0.06%', 'cumin 35.90%', 'parsley, raw 0.54%', 'cinnamon 0.06%', 'pepper, black 2.43%', 'chili sauce 0.00%', '(apricot, dried 21.43% rice flour 78.57% dates 42.00% rice flour 58.00% water 69.31% garlic, raw 30.69%)']</t>
  </si>
  <si>
    <t>spinach &amp; kale falafel</t>
  </si>
  <si>
    <t>chickpeas(52%), onion, spinach(17%), kale(4%), citrus fibre, garlic, salt, spices, raising agent(sodium bicarbonate), acidity regulator(citric acid), rapeseed oil</t>
  </si>
  <si>
    <t>['chickpeas, canned 28.75%', 'red onion 16.79%', 'spinach, raw 9.40%', 'kale, raw 2.21%', 'orange, raw 17.03%', 'garlic, raw 5.92%', 'salt 1.11%', 'spices 0.88%', 'raising agent(sodium bicarbonate) 0.00%', 'apple pectin 0.42%', 'rapeseed oil 17.49%']</t>
  </si>
  <si>
    <t>sweet potato falafel</t>
  </si>
  <si>
    <t>farro grain</t>
  </si>
  <si>
    <t>pre-soaked semipearled farro(wheat)</t>
  </si>
  <si>
    <t>['pre-soaked semipearled farro(wheat) 0.00%']</t>
  </si>
  <si>
    <t>fenugreek seed</t>
  </si>
  <si>
    <t>large figs</t>
  </si>
  <si>
    <t>wholemeal buckwheat flour</t>
  </si>
  <si>
    <t>buckwheat flour</t>
  </si>
  <si>
    <t>coconut flour</t>
  </si>
  <si>
    <t>desiccated coconut, sodium metabisulphite(e223</t>
  </si>
  <si>
    <t>['desiccated coconut 98.72%', 'baking powder 1.28%']</t>
  </si>
  <si>
    <t>maize starch</t>
  </si>
  <si>
    <t>plain white flour</t>
  </si>
  <si>
    <t>flour blend(rice, potato, tapioca, maize, buckwheat).</t>
  </si>
  <si>
    <t>['flounder 100.00%', '(rice 26.50% potatoes 38.61% apple pectin 0.37% starch (corn) 1.11% buckwheat 33.41%)']</t>
  </si>
  <si>
    <t>flour blend(rice, potato, tapioca, maize, buckwheat)</t>
  </si>
  <si>
    <t>doves farm self raising white flour</t>
  </si>
  <si>
    <t>flour blend(rice, potato, tapioca, maize, buckwheat), raising agents(mono-calcium phosphate, sodium bicarbonate), thickener(xanthan gum)</t>
  </si>
  <si>
    <t>['wheat, flour, wholemeal 97.46%', 'baking powder 0.90%', 'apple pectin 1.63%', '(rice 26.50% potatoes 38.61% apple pectin 0.37% starch (corn) 1.11% buckwheat 33.41% mono-calcium phosphate 0.00% baking powder 100.00%)']</t>
  </si>
  <si>
    <t>yellow split peas, chana dall</t>
  </si>
  <si>
    <t>['peas, green, raw 50.00%', 'food grain, kamut 50.00%']</t>
  </si>
  <si>
    <t>hibiscus flowers</t>
  </si>
  <si>
    <t>['hibiscus flowers 0.00%']</t>
  </si>
  <si>
    <t>malthouse flour</t>
  </si>
  <si>
    <t>wheat flour*, malted wheat flakes*15%, rye flour* 3%, barley malt flour 3%, ascorbic acid.</t>
  </si>
  <si>
    <t>['buckwheat flour 87.86%', 'malted wheat flakes* 0.00%', 'rye flour 5.38%', 'wheat, flour, wholemeal 5.38%', 'apple pectin 1.37%']</t>
  </si>
  <si>
    <t>masa harina flour</t>
  </si>
  <si>
    <t>white corn  vitamin b1  vitamin b2  niacin folic acid mexico  zinc</t>
  </si>
  <si>
    <t>['white corn  vitamin b1  vitamin b2  niacin folic acid mexico  zinc 0.00%']</t>
  </si>
  <si>
    <t>pasta &amp; pizza flour</t>
  </si>
  <si>
    <t>wheat flour*, durum wheat flour</t>
  </si>
  <si>
    <t>['buckwheat flour 51.76%', 'wheat, flour, wholemeal 48.24%']</t>
  </si>
  <si>
    <t>white rice, brown rice</t>
  </si>
  <si>
    <t>['basmati rice 50.00%', 'rice groats, raw 50.00%']</t>
  </si>
  <si>
    <t>wholemeal rye flour</t>
  </si>
  <si>
    <t>rye flour</t>
  </si>
  <si>
    <t>['rye flour 100.00%']</t>
  </si>
  <si>
    <t>wholemeal spelt flour</t>
  </si>
  <si>
    <t>spelt wheat*</t>
  </si>
  <si>
    <t>['spelled wholemeal 100.00%']</t>
  </si>
  <si>
    <t>strong white flour</t>
  </si>
  <si>
    <t>wheat flour*(contains ascorbic acid and statutory nutrients calcium, iron, niacin,thiamine).</t>
  </si>
  <si>
    <t>['buckwheat flour 100.00%', '(contains ascorbic acid and statutory nutrients calcium 0.00% apple pectin 21.67% sugar, brown 56.66% apple pectin 21.67%)']</t>
  </si>
  <si>
    <t>doves farm plain white flour</t>
  </si>
  <si>
    <t>wheat flour*(contains statutory nutrients calcium, iron, niacin, thiamine).</t>
  </si>
  <si>
    <t>['buckwheat flour 100.00%', '(contains statutory nutrients calcium 0.00% apple pectin 21.67% sugar, brown 56.66% apple pectin 21.67%)']</t>
  </si>
  <si>
    <t>organic plain white flour</t>
  </si>
  <si>
    <t>wheat flour*(contains statutory nutrients calcium, iron, niacin, thiamin)</t>
  </si>
  <si>
    <t>self raising white flour</t>
  </si>
  <si>
    <t>wheat flour*, raising agents(mono-calcium phosphate, sodium bicarbonate), statutory nutrients(calcium carbonate, iron, thiamine and niacin)</t>
  </si>
  <si>
    <t>['buckwheat flour 48.95%', 'baking powder 0.42%', 'statutory nutrients 50.63%', '(mono-calcium phosphate 0.00% baking powder 100.00% apple pectin 50.00% apple pectin 50.00% thiamine and niacin 0.00%)']</t>
  </si>
  <si>
    <t>wheat flour*, raising agents(mono-calcium phosphate, sodium bicarbonate), statutory nutrients(calcium carbonate, iron, thiamine, niacin).</t>
  </si>
  <si>
    <t>['buckwheat flour 48.95%', 'baking powder 0.42%', 'statutory nutrients. 50.63%', '(mono-calcium phosphate 0.00% baking powder 100.00% apple pectin 17.81% apple pectin 17.81% apple pectin 17.81% sugar, brown 46.57%)']</t>
  </si>
  <si>
    <t>strong white bread flour</t>
  </si>
  <si>
    <t>flour(wheat*, calcium carbonate, iron, thiamine, niacin), antioxidant(ascorbic acid).</t>
  </si>
  <si>
    <t>['flounder 99.24%', 'apple pectin 0.76%', '(buckwheat 94.16% apple pectin 1.04% apple pectin 1.04% apple pectin 1.04% sugar, brown 2.72%)']</t>
  </si>
  <si>
    <t>plain wholemeal flour</t>
  </si>
  <si>
    <t>strong wholemeal bread flour</t>
  </si>
  <si>
    <t>forno d'asolo multigrain focaccia</t>
  </si>
  <si>
    <t>wheat flour 45%, water, cereals-based preparation 9,5%(wholemeal wheat flour 25%, wholemeal spelt flour 18%, wholemeal rye flour 10%, lin seeds 9%, sunflower seeds 9%, wheat gluten, grained spelt flakes 6%, brown sugar, salt, barley malt extract, dried spelt sourdough, flour treatment agent: ascorbic acid, enzymes), non-hydrogenated vegetable oil(sunflower, safflower in varying proportions), salt, yeast, malt extract(barley, corn), mix seeds 3,2%(sesame seeds, sunflower seeds, golden flax seeds, pumpkin seeds in variable proportion).</t>
  </si>
  <si>
    <t>['buckwheat flour 45.00%', 'water 24.20%', 'cereals-based preparation 9 0.00%', ' 2.00%', 'vegetable fat 0.04%', 'salt 2.00%', 'peas 1.65%', 'barley malt extract 10.11%', 'pumpkin seeds 15.00%', '(sesame seeds 7.76% sunflower seeds 27.95% fennel seeds 0.98% pumpkin seeds, dried 63.31% sunflower oil 100.00% safflower in varying proportions 0.00% barley groats, raw 19.67% corn cob 80.33%)']</t>
  </si>
  <si>
    <t>forno d'asolo pumpkin focaccia</t>
  </si>
  <si>
    <t>wheat flour, pumpkin 16%, water, non-hydrogenated vegetable oil(sunflower, safflower), salt, yeast, malt extract(barley, corn), poppy seeds 1%.</t>
  </si>
  <si>
    <t>['buckwheat flour 47.85%', 'pumpkin 15.64%', 'water 23.65%', 'vegetable fat 0.04%', 'salt 1.96%', 'peas 0.00%', 'barley malt extract 9.88%', 'sesame seeds 0.98%', '(sunflower oil 94.25% safflower oil 5.75% barley groats, raw 19.67% corn cob 80.33%)']</t>
  </si>
  <si>
    <t>cracked freekeh</t>
  </si>
  <si>
    <t>cracked roasted green wheat</t>
  </si>
  <si>
    <t>['cracked roasted green wheat 0.00%']</t>
  </si>
  <si>
    <t>freekeh - cracked</t>
  </si>
  <si>
    <t>wholegrain freekeh</t>
  </si>
  <si>
    <t>wholegrain toasted wheat</t>
  </si>
  <si>
    <t>mixed vine fruits</t>
  </si>
  <si>
    <t>currants 30%(currants, sunflower oil), raisins 30%(raisins, sunflower oil), sultanas 30%(sultanas, cottonseed oil, sunflower oil), mixed peel 10%(orange peel, glucose-fructose syrup, lemon peel, sugar, acidity regulator: citric acid, preservative: sulphur dioxide).</t>
  </si>
  <si>
    <t>['currant, black, raw 30.00%', 'raisins, seedless 30.00%', 'raisins, seedless 30.00%', 'apple pectin 10.00%', '(currant, black, raw 51.67% sunflower oil 48.33% raisins, seedless 50.14% sunflower oil 49.86% raisins, seedless 33.46% sunflower oil 33.27% sunflower oil 33.27% orange, raw 31.95% syrup, kitchen 15.63% lemon, raw 31.25% sugar, white 18.00% apple pectin 0.79% apple pectin 0.79% apple pectin 0.79% apple pectin 0.79%)']</t>
  </si>
  <si>
    <t>future farm burger</t>
  </si>
  <si>
    <t>water, vegetable protein(17% concentrated soy protein, 2% isolated soy protein, 1% concentrated pea protein, 1% chickpea flour), coconut oil, canola oil, natural flavouring, stabiliser [methylcellulose], fermented dextrose, salt, colour [beet powder]</t>
  </si>
  <si>
    <t>['water 24.20%', 'vegetable fat 0.04%', 'coconut oil 21.33%', 'palm oil 10.95%', 'apple pectin 0.76%', 'stabiliser [methylcellulose] 0.00%', 'dextrose 0.60%', 'salt 2.00%', 'curry powder 40.11%', '(concentrated soy protein 0.00% vegetable fat 66.67% concentrated pea protein 0.00% chickpeas, canned 33.33%)']</t>
  </si>
  <si>
    <t>future farm chicken</t>
  </si>
  <si>
    <t>future farm mince</t>
  </si>
  <si>
    <t>water, vegetable protein(17% concentrated soy protein, 2% isolated soy protein, 1% concentrated pea protein, 1% chickpea flour), coconut oil, canola oil, natural flavouring, stabiliser [methylcellulose], fermented dextrose, salt, colour [beet powder].</t>
  </si>
  <si>
    <t>future farm sausages</t>
  </si>
  <si>
    <t>water, vegetable protein(14% concentrated soy protein, 2% isolated soy protein, 0,5% concentrated pea protein, 0,5% chickpea flour), coconut oil, modified food starch, natural flavouring, salt, onion, fermented dextrose, colour [beet powder], sugar, spices, garlic, white pepper, stabilizer [methylcellulose], thickener [carrageenan], acid [ascorbic acid]</t>
  </si>
  <si>
    <t>['water 20.77%', 'vegetable fat 0.04%', 'coconut oil 18.31%', 'modified food starch 0.00%', 'apple pectin 0.66%', 'salt 1.72%', 'red onion 26.08%', 'dextrose 0.51%', 'curry powder 0.00%', 'sugar, white 14.90%', 'spices 1.37%', 'garlic, raw 9.19%', 'pepper, black 5.80%', 'stabilizer [methylcellulose] 0.00%', 'apple pectin 0.66%', 'acid [ascorbic acid] 0.00%', '(concentrated soy protein 0.00% vegetable fat 2.00% water, tap, drinking, average values 93.00% concentrated pea protein 0.00% chickpeas, canned 5.00%)']</t>
  </si>
  <si>
    <t>100% garlic</t>
  </si>
  <si>
    <t>chopped garlic (puree)</t>
  </si>
  <si>
    <t>rehydrated garlic(98%), citric acid</t>
  </si>
  <si>
    <t>['garlic, raw 99.23%', 'apple pectin 0.77%']</t>
  </si>
  <si>
    <t>garlic flakes</t>
  </si>
  <si>
    <t>garlic granules</t>
  </si>
  <si>
    <t>coriander, cumin, ginger, cassia, black pepper, cloves.</t>
  </si>
  <si>
    <t>['coriander, dried 0.16%', 'cumin 87.25%', 'ginger root, raw 6.49%', 'cinnamon 0.14%', 'pepper, black 5.90%', 'cloves 0.07%']</t>
  </si>
  <si>
    <t>coriander, cumin, ginger, cassia, black pepper, cloves</t>
  </si>
  <si>
    <t>ghee (clarified butter)</t>
  </si>
  <si>
    <t>butter ghee derived from milk 100%</t>
  </si>
  <si>
    <t>['butter ghee derived from milk 0.00%']</t>
  </si>
  <si>
    <t>pickled gherkins</t>
  </si>
  <si>
    <t>gherkins, water, vinegar, salt, sugar, acidity regulator: citric acid.</t>
  </si>
  <si>
    <t>['gherkin cucumber, raw 35.22%', 'water 24.20%', 'rice vinegar 19.70%', 'salt 2.00%', 'sugar, white 17.36%', 'apple pectin 0.76%', 'apple pectin 0.76%']</t>
  </si>
  <si>
    <t>fresh cucumbers, water, vinegar, sugar, salt, dill, garlic, horseradish, black pepper, allspice,mustard, bay leaves.</t>
  </si>
  <si>
    <t>ginger ground</t>
  </si>
  <si>
    <t>pickled natural sushi ginger</t>
  </si>
  <si>
    <t>ginger(65.5%), water, salt, acidity regulators: e330, e260, sweeteners: e951, e954, e955. contains a source of phenylalanine</t>
  </si>
  <si>
    <t>['ginger root, raw 68.03%', 'water 25.13%', 'salt 2.08%', 'apple pectin 0.79%', 'apple pectin 0.79%', 'apple pectin 0.79%', 'apple pectin 0.79%', 'apple pectin 0.79%', 'apple pectin 0.79%', 'e955. contains a source of phenylalanine 0.00%']</t>
  </si>
  <si>
    <t>ginger, water, salt, acidity regulators: [acetic acid(e260), citric acid(e330)], sweeteners: [aspartame(source of phenylalanine)(e951), sucralose(e955), saccharin(e954)], preservative: potassium sorbate(e202)</t>
  </si>
  <si>
    <t>['ginger root, raw 20.69%', 'water 67.36%', 'salt 5.57%', 'apple pectin 2.13%', 'apple pectin 2.13%', 'apple pectin 2.13%', 'potassium sorbate(e202) 0.00%']</t>
  </si>
  <si>
    <t>pickled pink sushi ginger</t>
  </si>
  <si>
    <t>ginger(66%), water, salt, acidity regulators [acetic acid, citric acid], sweeteners [aspartame*, sucralose, saccharin], preservative [potassium sorbate], colour [anthocyanin]. *a source of phenylalanine</t>
  </si>
  <si>
    <t>['ginger root, raw 70.20%', 'water 25.74%', 'salt 2.13%', 'apple pectin 0.81%', 'apple pectin 0.81%', 'yeast, bakers, compressed 0.30%', 'colour [anthocyanin]. *a source of phenylalanine 0.00%', '(apple pectin 50.00% apple pectin 50.00% apple pectin 4.05% sugar, white 91.90% apple pectin 4.05%)']</t>
  </si>
  <si>
    <t>balsamic vinegar glaze</t>
  </si>
  <si>
    <t>sulphites, sugars syrup,wine vinegar,balsamic vinegar of modena(13%),caramel(e150d),modified starch,xanthan gum(e415)</t>
  </si>
  <si>
    <t>['apple pectin 0.61%', 'maple syrup 80.23%', 'sherry vinegar 6.87%', 'balsamic vinegar 10.43%', 'caramel(e150d) 0.00%', 'starch (corn) 1.85%', 'xanthan gum(e415) 0.00%']</t>
  </si>
  <si>
    <t>rice gnocchi</t>
  </si>
  <si>
    <t>rice flour(60%), water, potato starch, salt, acidity regulator: lactic acid, preservative: potassium sorbate.</t>
  </si>
  <si>
    <t>['rice flour 60.55%', 'water 24.42%', 'starch (potato) 9.92%', 'salt 2.02%', 'apple pectin 0.77%', 'apple pectin 0.77%', 'apple pectin 0.77%', 'apple pectin 0.77%']</t>
  </si>
  <si>
    <t>potato gnocchi</t>
  </si>
  <si>
    <t>potato puree (water and potato flakes equal to 85% of potatoes), wheat flour, salt, flavouring, dusting of rice flour.</t>
  </si>
  <si>
    <t>['potato, raw 62.17%', 'buckwheat flour 35.80%', 'salt 1.46%', 'apple pectin 0.56%', 'multigrain flour 0.00%']</t>
  </si>
  <si>
    <t>water, potato flakes, wheat flour (gluten), potato starch, rice flour, salt, spices, lactic acid, potassium sorbate</t>
  </si>
  <si>
    <t>['water 24.20%', 'potatoes, mashed, instant powder with dry milk 7.61%', 'wheat, flour, wholemeal 45.62%', 'starch (potato) 9.83%', 'rice flour 7.61%', 'salt 2.00%', 'spices 1.59%', 'apple pectin 0.76%', 'apple pectin 0.76%']</t>
  </si>
  <si>
    <t>potato gnocchi with spinach</t>
  </si>
  <si>
    <t>rehydrated potatoes 65%(water, potato flakes), rice flour 25%, potato starch, dehydrated spinach 3%, salt,acidity regulator: lactic acid, preservative: potassium sorbate.</t>
  </si>
  <si>
    <t>['early potatoes 61.97%', 'rice flour 23.83%', 'starch (potato) 9.37%', 'dehydrated spinach 0.00%', 'salt 1.91%', 'apple pectin 0.73%', 'apple pectin 0.73%', 'apple pectin 0.73%', 'apple pectin 0.73%', '(water 24.20% potatoes, mashed, instant powder with dry milk 75.80%)']</t>
  </si>
  <si>
    <t>potato gnocchi with tomato</t>
  </si>
  <si>
    <t>khorasan wheat</t>
  </si>
  <si>
    <t>organic kamut¬Æ khorasan</t>
  </si>
  <si>
    <t>['organic kamut¬Æ khorasan 0.00%']</t>
  </si>
  <si>
    <t>vegan gravy granules</t>
  </si>
  <si>
    <t>potato starch, palm oil(from sustainable sources), maltodextrin(from maize), sea salt, caramelised sugar, yeast extract, natural flavourings, roasted onions, pepper, soya lecithin, rosemary</t>
  </si>
  <si>
    <t>['starch (potato) 15.71%', 'palm oil(from sustainable sources) 0.00%', 'maltodextrin(from maize) 0.00%', 'salt 3.20%', 'sugar, white 27.73%', 'yeast, bakers, compressed 0.46%', 'apple pectin 1.22%', 'red onion 48.54%', 'pepperoni 1.60%', 'apple pectin 1.22%', 'rosemary, dried 0.32%']</t>
  </si>
  <si>
    <t>pearled spelt grain</t>
  </si>
  <si>
    <t>['pearled spelt grain 0.00%']</t>
  </si>
  <si>
    <t>100% organic pearled spelt(wheat)</t>
  </si>
  <si>
    <t>['organic pearled spelt(wheat) 0.00%']</t>
  </si>
  <si>
    <t>teff grain</t>
  </si>
  <si>
    <t>teff grain(100%)</t>
  </si>
  <si>
    <t>['teff grain 0.00%']</t>
  </si>
  <si>
    <t>barbeque &amp; grilling spice</t>
  </si>
  <si>
    <t>sea salt, paprika, cumin seed ground, chilli powder, allspice ground, rosemary, ginger ground, black pepper ground, garlic granules, mustard ground, onion granules.</t>
  </si>
  <si>
    <t>['salt 2.00%', 'paprika 0.76%', 'pumpkin seeds, dried 11.95%', 'pepper, hot chili, raw 11.11%', 'allspice ground 0.00%', 'rosemary, dried 0.20%', 'ginger root, raw 7.43%', 'pepper, black 6.76%', 'garlic, raw 10.71%', 'mustard seeds 24.07%', 'onion, raw 25.00%']</t>
  </si>
  <si>
    <t>batch organics greens and pineapple smoothie kit</t>
  </si>
  <si>
    <t>banana, pineapple, kale, lime, avocado, ginger, moringa</t>
  </si>
  <si>
    <t>['banana, raw 39.14%', 'pineapple, raw 39.14%', 'kale, raw 0.00%', 'lime, raw 0.00%', 'avocado, raw 18.48%', 'ginger root, raw 3.23%', 'moringa 0.00%']</t>
  </si>
  <si>
    <t>hass avocadowaterjalape√±o pepperred bell peppersaltascorbic acidonion powdergarlic powderxanthan gumcitric acid</t>
  </si>
  <si>
    <t>['hass avocadowaterjalape√±o pepperred bell peppersaltascorbic acidonion powdergarlic powderxanthan gumcitric acid 0.00%']</t>
  </si>
  <si>
    <t>avocadowaterjalape√±o pepperred bell peppersaltascorbic acidonion powdergarlic powderxanthan gumcitric acid</t>
  </si>
  <si>
    <t>['avocadowaterjalape√±o pepperred bell peppersaltascorbic acidonion powdergarlic powderxanthan gumcitric acid 0.00%']</t>
  </si>
  <si>
    <t>shitake &amp; fungus gyoza</t>
  </si>
  <si>
    <t>filling 60%: black fungus 34%, shiitake mushrooms mix(shiitake and oyster mushrooms) 29%, cabbage, soy sauce(water, salt, soybeans, wheat flour, sugar, maltodextrin), potato flakes, water, spices(contains wheat), dried onions, salt, ground black pepper.dough 40%:   wheat flour, water, rapeseed oil, salt.filling &gt;=60%, dough &lt;=40% before pre-cooking.</t>
  </si>
  <si>
    <t>['filling 0.00%', 'black beans 17.78%', 'shiitake mushrooms mix(shiitake and oyster mushrooms) 0.00%', 'chinese cabbage 0.00%', 'soy sauce 13.31%', 'potatoes, mashed, instant powder with dry milk 0.00%', 'water 12.65%', 'spices(contains wheat) 0.00%', 'onion, raw 13.07%', 'salt 1.05%', 'ground black pepper.dough 0.00%', 'buckwheat flour 25.60%', 'rapeseed oil 16.55%', 'salt.filling &gt;= 0.00%', 'dough &lt;= before pre-cooking 0.00%', '(water 21.34% salt 1.76% beans, soy, dried, raw 17.74% buckwheat flour 43.17% sugar, white 15.31% apple pectin 0.67%)']</t>
  </si>
  <si>
    <t>spicy vegetables gyoza</t>
  </si>
  <si>
    <t>filling 60%: vegetables 61%(cabbage, onions, carrots, chives, garlic), water, tofu(soybeans, water), soy sauce(water, salt, soybeans, wheat flour, sugar, maltodextrin), sweet potato noodles(sweet potato starch, water), spice mix, textured soy flour, toasted sesame oil, salt, wheat flour, sugar, herbs. dough 40%: wheat flour, water, rapeseed oil, salt</t>
  </si>
  <si>
    <t>['filling 0.00%', 'vegetables 26.69%', 'water 10.59%', 'tofu, soy bean curd 0.00%', 'soy sauce 11.13%', 'sweet potato 0.00%', 'spices 0.70%', 'soy flour 0.00%', 'sunflower oil 7.17%', 'salt 0.87%', 'buckwheat flour 21.41%', 'sugar, white 7.59%', 'herbs. dough 0.00%', 'rapeseed oil 13.84%', '(chinese cabbage 64.04% cornichons 5.00% carrot, raw 18.25% chives, raw 2.00% garlic, raw 10.71% beans, soy, dried, raw 45.40% water 54.60% water 21.34% salt 1.76% beans, soy, dried, raw 17.74% buckwheat flour 43.17% sugar, white 15.31% apple pectin 0.67% sweet potato 75.80% water 24.20%)']</t>
  </si>
  <si>
    <t>harissa spice</t>
  </si>
  <si>
    <t>sea salt, cumin, mint, garlic, coriander, crushed chillies, caraway, chilli powder</t>
  </si>
  <si>
    <t>['salt 0.60%', 'cumin 29.84%', 'cumin 29.84%', 'garlic, raw 3.20%', 'coriander, dried 0.05%', 'pepper, hot chili, raw 3.32%', 'cardamom 29.84%', 'pepper, hot chili, raw 3.32%']</t>
  </si>
  <si>
    <t>mixed herbs</t>
  </si>
  <si>
    <t>thyme, marjoram, oregano, sage, basil, parsley</t>
  </si>
  <si>
    <t>['thyme, dried 1.00%', 'marjoram 18.98%', 'oregano, dried 18.98%', 'spaghetti 18.98%', 'basil, fresh 40.56%', 'parsley, raw 1.50%']</t>
  </si>
  <si>
    <t>italian herbs</t>
  </si>
  <si>
    <t>oregano, basil, marjoram, thyme, bay leaves, black pepper, parsley. sage.</t>
  </si>
  <si>
    <t>['oregano, dried 16.73%', 'basil, fresh 40.56%', 'marjoram 16.73%', 'thyme, dried 1.00%', 'basil, dried 16.73%', 'pepper, black 6.76%', 'parsley, raw 1.50%']</t>
  </si>
  <si>
    <t>oregano, basil, marjoram, thyme, bay leaves, black pepper, parsley, sage.</t>
  </si>
  <si>
    <t>['oregano, dried 16.59%', 'basil, fresh 40.56%', 'marjoram 16.59%', 'thyme, dried 1.00%', 'basil, dried 16.59%', 'pepper, black 6.76%', 'parsley, raw 1.50%', 'sage, dried 0.40%']</t>
  </si>
  <si>
    <t>provencale herbs</t>
  </si>
  <si>
    <t>marjoram, rosemary, marjoram, winter thyme, oregano, savoury, french tarragon, thyme</t>
  </si>
  <si>
    <t>['marjoram 32.93%', 'rosemary, dried 0.20%', 'winter thyme 0.00%', 'oregano, dried 32.93%', 'savory 32.93%', 'french tarragon 0.00%', 'thyme, dried 1.00%']</t>
  </si>
  <si>
    <t>heura plant-based burgers</t>
  </si>
  <si>
    <t>water, pea protein 21.8%, extra virgin olive oil 4.5%, vegetable concentrate(beetroot, carrot, apple), dietary fibre, yeast extract, flavourings, stabiliser(methyl cellulose), salt, antioxidant(ascorbic acid), spirit vinegar, iron and vitamin b12</t>
  </si>
  <si>
    <t>['water 37.99%', 'pea drink 34.23%', 'olive oil 7.07%', 'vegetable fat 0.07%', 'apple pectin 1.20%', 'yeast, bakers, compressed 0.45%', 'apple pectin 1.20%', 'stabiliser(methyl cellulose) 0.00%', 'salt 3.14%', 'apple pectin 1.20%', 'sherry vinegar 13.45%', 'iron and vitamin b12 0.00%', '(beetroot juice 60.86% carrot, raw 11.11% apple, raw, all varieties 28.04%)']</t>
  </si>
  <si>
    <t>heura original plant-based chicken chunks</t>
  </si>
  <si>
    <t>water, soy protein concentrate 27,3%, olive oil 2,5%, salt, flavour, spices, vitamin b12</t>
  </si>
  <si>
    <t>['water 31.15%', 'tomato paste, concentrated 18.50%', ' 0.00%', 'olive oil 43.75%', 'salt 2.57%', 'apple pectin 0.98%', 'spices 2.05%', 'apple pectin 0.98%']</t>
  </si>
  <si>
    <t>heura plant-based chicken nuggets</t>
  </si>
  <si>
    <t>water, 14.2% soy protein concentrate, rice flour, corn flour, sunflower oil, potato and corn starch, flavourings, stabiliser(methylcellulose), vegetable fibre, spirit vinegar, salt, dextrose and vitamin b12</t>
  </si>
  <si>
    <t>['water 24.20%', 'tomato paste, concentrated 14.20%', 'rice flour 2.42%', 'corn flour 30.69%', 'sunflower oil 16.40%', 'potato and corn starch 0.00%', 'apple pectin 0.76%', 'stabiliser(methylcellulose) 0.00%', 'apple pectin 0.76%', 'sherry vinegar 8.57%', 'salt 2.00%', 'dextrose and vitamin b12 0.00%']</t>
  </si>
  <si>
    <t>heura original plant-based chicken strips</t>
  </si>
  <si>
    <t>polyflora honey</t>
  </si>
  <si>
    <t>100% polyflora honey</t>
  </si>
  <si>
    <t>['polyflora honey 0.00%']</t>
  </si>
  <si>
    <t>cooked chickpeas(56%), rapeseed oil, water, tahini(sesame seeds), beetroot(3%)(beetroot, water, acidity regulator: acetic acid, spirit vinegar, sugar, salt, red beet powder), modified maize starch, salt, acid(citric acid), preservative(potassium sorbate), sugar, garlic powder, spices, preservative(e234)</t>
  </si>
  <si>
    <t>['chickpeas, canned 35.70%', 'rapeseed oil 20.17%', 'water 15.43%', 'sesame seeds 4.94%', 'beetroot juice 1.91%', 'starch (corn) 1.47%', 'salt 1.28%', 'acid(citric acid) 0.00%', 'yeast, bakers, compressed 0.18%', 'sugar, white 11.07%', 'garlic, raw 6.83%', 'spices 1.02%', 'preservative(e234) 0.00%', '(beetroot juice 65.08% water 15.75% apple pectin 0.50% apple pectin 0.50% sherry vinegar 5.57% sugar, white 11.30% salt 1.30% cream powder 0.00%)']</t>
  </si>
  <si>
    <t>original houmous</t>
  </si>
  <si>
    <t>cooked chickpeas (57%), water, rapeseed oil, tahini (sesame seeds), modified maize starch, salt, acid: citric acid		preservative: potassium sorbate, garlic powder , spices, preservative: e234</t>
  </si>
  <si>
    <t>['chickpeas, canned 38.92%', 'water 16.52%', 'rapeseed oil 21.61%', 'tahin, sesame paste 10.56%', 'starch (corn) 1.58%', 'salt 1.37%', 'oil, rape seed (no eruca acid) 0.00%', 'citric acid\t\tpreservative 0.00%', 'apple pectin 0.52%', 'garlic, raw 7.31%', 'spices 1.09%', 'apple pectin 0.52%', 'e234 0.00%']</t>
  </si>
  <si>
    <t>red pepper houmous</t>
  </si>
  <si>
    <t>cooked chickpeas (53%), rapeseed oil ,water, roasted red peppers (8%) 	(roasted red peppers, water, sugar, vinegar, salt, garlic, natural garlic flavour), tahini 	(sesame seeds), modified maize starch, salt, acid (citric acid), preservative (potassium sorbate), garlic powder	, spices, preservative (e234)</t>
  </si>
  <si>
    <t>['chickpeas, canned 35.34%', 'rapeseed oil 21.10%', 'water 16.14%', 'marinated grilled peppers 5.33%', 'tahin, sesame paste 10.31%', 'starch (corn) 1.54%', 'salt 1.33%', 'apple pectin 0.51%', 'yeast, bakers, compressed 0.19%', 'garlic, raw 7.14%', 'spices 1.06%', 'preservative (e234) 0.00%', '(marinated grilled peppers 26.03% water 24.20% sugar, white 17.36% rice vinegar 19.70% salt 2.00% garlic, raw 10.71% natural garlic flavour 0.00%)']</t>
  </si>
  <si>
    <t>vegan salted caramel ice cream</t>
  </si>
  <si>
    <t>water, coconut cream(23%)(coconut extract(80%), water(20%), sugar, maltodextrin, caramel(3%)(sugar caramel(64%), water, colour, caramel, flavourings, acidi: citric acid), sweet miso paste(3%)(water, soya beans, rice, salt), soya protein, emulsifier: sunflower lecithin, thickener: guar gum, locust bean gum.</t>
  </si>
  <si>
    <t>['water 51.27%', 'coconut milk 48.73%']</t>
  </si>
  <si>
    <t>vegan mango ice cream</t>
  </si>
  <si>
    <t>water, coconut cream(23%)(coconut extract, water), sugar, maltodextrin, mango paste(6%)(glucose syrup, mango pulp, sugar, acid: citric acid, stabiliser, pectin, flavours, colour, beta-carotene),  soya protein, emulsifier: sunflower lecithin, thickener: guar gum, locust bean gum</t>
  </si>
  <si>
    <t>['water 24.69%', 'coconut milk 23.47%', 'sugar, white 17.71%', 'apple pectin 0.78%', 'mango, raw 6.12%', 'beans, soy, dried, raw 20.53%', 'gelatin 3.57%', 'apple pectin 0.78%', 'apple pectin 0.78%', 'apple pectin 0.78%', 'apple pectin 0.78%', '(desiccated coconut 57.47% water 42.53% syrup, kitchen 15.07% mango juice 21.25% sugar, white 17.36% oil, rape seed (no eruca acid) 21.25% apple pectin 0.76% apple pectin 0.76% nectarine 21.25% apple pectin 0.76% apple pectin 0.76% apple pectin 0.76%)']</t>
  </si>
  <si>
    <t>vegan matcha ice cream</t>
  </si>
  <si>
    <t>water, coconut cream(25%),(coconut extract(80%), water(20%), sugar, maltodextrin, matcha green tea(1%),  soya protein, emulsifier: sunflower lecithin, thickener: guar gum, locust bean gum, konacha green tea</t>
  </si>
  <si>
    <t>['water 49.18%', 'coconut milk 50.82%']</t>
  </si>
  <si>
    <t>vegan chocolate miso ice cream</t>
  </si>
  <si>
    <t>water, coconut cream(22%)(coconut extract, water), sugar, maltodextrin, dark chocolate callets(7%)(cocoa mass, sugar, cocoa butter, emulsifier: soya lecithin, natural vanilla flavouring), cocoa powder(3%), sweet miso paste(3%)(water, soya beans, rice, salt),  soya protein, emulsifier, sunflower lecithin, thickener: guar gum, locust bean gum</t>
  </si>
  <si>
    <t>['water 23.27%', 'coconut milk 21.15%', 'sugar, white 16.69%', 'apple pectin 0.74%', 'plain cake, chocolate cake 6.73%', 'cocoa, instant, without milk, powder 2.88%', 'sweet potato 2.88%', 'beans, soy, dried, raw 19.35%', 'gelatin 3.37%', 'apple pectin 0.74%', 'apple pectin 0.74%', 'apple pectin 0.74%', 'apple pectin 0.74%', '(desiccated coconut 57.47% water 42.53% cocoa, powder 44.63% sugar, white 22.48% cocoa butter 23.96% gelatin 4.53% apple pectin 0.99% vanilla beans 3.40% water 23.91% beans, soy, dried, raw 19.88% rice 54.24% salt 1.98%)']</t>
  </si>
  <si>
    <t>vegan vanilla ice cream</t>
  </si>
  <si>
    <t>water, coconut cream(24%)(coconut extract, water), sugar, maltodextrin, french vanilla paste(3%)(sugar, glucose syrup, water, flavourings, salt, ground vanilla pods, colour: caramel(e150c), thickeners: agar-agar, pectin, natural flavouring, vanilla extract(0.1%)), soya protein, emulsifier: sunflower lecithin, royal bourbon vanilla extract(0.3%)(&gt;95% bourbon vanilla extract, natural flavouring), thickener: guar gum, locust bean gum</t>
  </si>
  <si>
    <t>['water 25.13%', 'coconut milk 24.92%', 'sugar, white 18.02%', 'apple pectin 0.79%', 'vegan bean paste 3.12%', 'beans, soy, dried, raw 20.89%', 'gelatin 3.63%', 'apple pectin 0.79%', 'royal bourbon vanilla extract 0.31%', 'apple pectin 0.79%', 'apple pectin 0.79%', 'apple pectin 0.79%', '(desiccated coconut 57.47% water 42.53% sugar, white 17.36% syrup, kitchen 15.07% water 24.20% apple pectin 0.76% salt 2.00% ground vanilla pods 0.00% apple pectin 0.76% caramel(e150c) 0.00% apple pectin 0.76% agar-agar 0.00% nectarine 38.22% apple pectin 0.76% vanilla beans 0.10% &gt; bourbon vanilla extract 0.00% apple pectin 100.00%)']</t>
  </si>
  <si>
    <t>barbecue jackfruit</t>
  </si>
  <si>
    <t>drained jackfruit(60%) [young green jackfruit(50%), water, salt, citric acid(e330) acidity regulator], barbecue sauce(40%) [tomato, treacle, demerara sugar, dijon mustard(water, mustard seeds, spirit vinegar, salt), worcester sauce(water, spirit vinegar, sugar, onion, salt, tamarind paste, cloves, ginger, garlic, barley malt extract(&lt; 1mg / kg)), modified tapioca starch, agave sugar, tomato paste, red wine vinegar, garlic puree, salt, ancho chilli, water, smoked hickory flavouring]</t>
  </si>
  <si>
    <t>['passion fruit 60.00%', 'barbecue sauce 40.00%', '(young green jackfruit 0.00% water 92.37% salt 7.63% citric acid(e330) acidity regulator 0.00% tomato, dried 33.29% maple syrup 33.46% sugar, brown 0.67% mustard, yellow, ready made 6.23% sauce, barbeque 0.00% starch (corn) 0.77% agave sugar 0.00% cocoa paste 6.65% sherry vinegar 2.87% garlic, raw 3.58% salt 0.67% pepper, hot chili, raw 3.72% water 8.10% smoked hickory flavouring 0.00% (water 41.13% mustard seeds 40.91% sherry vinegar 14.56% salt 3.40% water 21.83% sherry vinegar 7.73% sugar, white 15.66% red onion 27.41% salt 1.80% tamarind 0.00% cloves 0.07% ginger root, raw 6.71% garlic, raw 9.67% barley malt extract 9.12%))']</t>
  </si>
  <si>
    <t>jackfruit in brine</t>
  </si>
  <si>
    <t>young green jackfruit(49.6%), water, salt, acidity regulator(citric acid).</t>
  </si>
  <si>
    <t>['young green jackfruit 0.00%', 'water 89.75%', 'salt 7.42%', 'apple pectin 2.84%']</t>
  </si>
  <si>
    <t>young green jackfruit(49.2%), water, salt, acidity regulator(citric acid).</t>
  </si>
  <si>
    <t>pulled green jackfruit</t>
  </si>
  <si>
    <t>young green jackfruit(54%), water , salt</t>
  </si>
  <si>
    <t>['young green jackfruit 0.00%', 'water 92.37%', 'salt 7.63%']</t>
  </si>
  <si>
    <t>sriracha jackfruit</t>
  </si>
  <si>
    <t>drained jackfruit(60%) [young green jackfruit(50%), water, salt, acidity regulator(citric acid)], sriracha sauce(40%) [demerara sugar, red wine vinegar, sriracha chilli sauce(chilli(61%), sugar, garlic, salt, water), tomato paste, water, modified tapioca starch, garlic puree, rapeseed oil, red chilli, ginger puree, salt, ground clove].</t>
  </si>
  <si>
    <t>['passion fruit 60.00%', 'sriracha sauce . 40.00%', '(young green jackfruit 0.00% water 89.75% salt 7.42% apple pectin 2.84% sugar, brown 1.67% sherry vinegar 7.14% chili sauce 0.00% cocoa paste 16.56% water 20.18% starch (corn) 1.92% garlic, raw 8.93% rapeseed oil 26.39% pepper, hot chili, raw 9.27% ginger root, raw 6.20% salt 1.67% cloves 0.07% (chia 52.92% sugar, white 15.06% garlic, raw 9.29% salt 1.74% water 20.99%))']</t>
  </si>
  <si>
    <t>green sliced jalapenos</t>
  </si>
  <si>
    <t>jalapeno peppers(50%), water, distilled vinegar, salt</t>
  </si>
  <si>
    <t>['pepper, hot chili, raw 61.27%', 'water 29.65%', 'vinegar (malt) 6.62%', 'salt 2.45%']</t>
  </si>
  <si>
    <t>cream cheese poppers jalapenos</t>
  </si>
  <si>
    <t>breadcrumbs(wheat flour, water, sunflower oil, cornstarch, salt, dextrose, raising agents(e450, e500), stabiliser(e461), colour(e160a)). green jalapeno peppers(24%)(green jalapeno pepper, water, acetic acid, salt), cream cheese(24%)(milk)(cream cheese, modified maize starch, salt, thickeners(e412, e410)).</t>
  </si>
  <si>
    <t>['breadcrumbs. green jalapeno peppers 50.00%', 'cream cheese(milk). 50.00%', '(green jalapeno pepper 0.00% water 89.75% apple pectin 2.84% salt 7.42% cheese, cream, 60 % fidm. 94.93% starch (corn) 2.31% salt 2.00% apple pectin 0.76% (apple pectin 50.00% apple pectin 50.00%))']</t>
  </si>
  <si>
    <t>lemon jelly crystals</t>
  </si>
  <si>
    <t>raw cane sugar, gelling agents(carrageenan, locust bean gum), citric acid, natural lemon flavour(0.7%), acidity regulator(potassium citrate), natural colour(curcumin)</t>
  </si>
  <si>
    <t>['sugar, white 88.62%', 'apple pectin 3.91%', 'apple pectin 3.91%', 'lemon, raw 3.57%', 'acidity regulator(potassium citrate) 0.00%', 'natural colour(curcumin) 0.00%', '(apple pectin 50.00% apple pectin 50.00%)']</t>
  </si>
  <si>
    <t>raspberry jelly crystals</t>
  </si>
  <si>
    <t>raw cane sugar, gelling agents(carrageenan, locust bean gum), citric acid, natural colour(beetroot red), natural raspberry flavour(1.1%), acidity regulator(potassium citrate).</t>
  </si>
  <si>
    <t>['sugar, white 86.84%', 'apple pectin 3.83%', 'apple pectin 3.83%', 'natural colour(beetroot red) 0.00%', 'raspberry, raw 5.50%', 'acidity regulator(potassium citrate). 0.00%', '(apple pectin 50.00% apple pectin 50.00%)']</t>
  </si>
  <si>
    <t>strawberry jelly crystals</t>
  </si>
  <si>
    <t>raw cane sugar, gelling agents(carrageenan, locust bean gum), citric acid, natural strawberry flavour(0.9%), natural colour(beetroot red), acidity regulator(potassium citrate).</t>
  </si>
  <si>
    <t>['sugar, white 87.72%', 'apple pectin 3.87%', 'apple pectin 3.87%', 'strawberry jam 4.55%', 'natural colour(beetroot red) 0.00%', 'acidity regulator(potassium citrate). 0.00%', '(apple pectin 50.00% apple pectin 50.00%)']</t>
  </si>
  <si>
    <t>lemon juice, preservative: potassium metabisulphite(sulphite)</t>
  </si>
  <si>
    <t>['lemon juice 76.07%', 'apple pectin 23.93%', 'potassium metabisulphite(sulphite) 0.00%']</t>
  </si>
  <si>
    <t>lime juice, preservative: potassium metabisulphite(sulphite)</t>
  </si>
  <si>
    <t>['lime juice 62.46%', 'apple pectin 37.54%', 'potassium metabisulphite(sulphite) 0.00%']</t>
  </si>
  <si>
    <t>vegan zeastar kalamariz</t>
  </si>
  <si>
    <t>water 73.1%, thickener(locust bean gum, seaweed gum, modified starch) 13.5%, soy bean oil 2.8%, sugar,salt, gelling agent(konjac powder 0.9%), mirin, kelp extract, yeast extract, colours(calcium carbonate), acidity regulator(calcium oxide), glucose, white pepper, sweet potato powder,  tempura batter mix(wheat flour, non-gmo corn starch, raising agent(sodium hydrogen carbonate), bread crumbs, chili powder, colour(√ü-carotene), celery powder), wheat protein, hydrolyzed non-gmo soy protein, vegan flavourings</t>
  </si>
  <si>
    <t>['water 31.70%', 'apple pectin 5.85%', 'soybean oil 1.21%', 'sugar, white 7.53%', 'salt 0.87%', 'gelatin 0.39%', 'sundried tomatoes 17.69%', 'barley malt extract 4.38%', 'yeast, bakers, compressed 0.12%', 'colours(calcium carbonate) 0.00%', 'acidity regulator(calcium oxide) 0.00%', 'sugar, white 7.53%', 'pepper, black 2.93%', 'sweet potato 0.00%', 'tempura batter mix 0.00%', 'wheat, flour, wholemeal 19.79%', 'hydrolyzed non-gmo soy protein 0.00%', 'vegan bacon 0.00%', '(apple pectin 0.76% seaweed 96.93% starch (corn) 2.31% buckwheat flour 48.95% non-gmo corn starch 0.00% raising agent(sodium hydrogen carbonate) 0.00% bread-crumbs 19.97% pepper, hot chili, raw 11.11% colour(√ü-carotene) 0.00% curry powder 19.97%)']</t>
  </si>
  <si>
    <t>canihua/ kaniwa</t>
  </si>
  <si>
    <t>canihua</t>
  </si>
  <si>
    <t>['canihua 0.00%']</t>
  </si>
  <si>
    <t>kombu seaweed</t>
  </si>
  <si>
    <t>dried kelp</t>
  </si>
  <si>
    <t>['dried kelp 0.00%']</t>
  </si>
  <si>
    <t>lavender</t>
  </si>
  <si>
    <t>lavender flowers dried</t>
  </si>
  <si>
    <t>coriander leaves</t>
  </si>
  <si>
    <t>coriander leaf</t>
  </si>
  <si>
    <t>curry leaves</t>
  </si>
  <si>
    <t>fenugreek leaves methi</t>
  </si>
  <si>
    <t>fenugreek leaves</t>
  </si>
  <si>
    <t>['fenugreek leaves 0.00%']</t>
  </si>
  <si>
    <t>kaffir lime leaf</t>
  </si>
  <si>
    <t>preserved lemons</t>
  </si>
  <si>
    <t>lemons*, water, seasalt, bay leaves*, peppercorns*, seasalt</t>
  </si>
  <si>
    <t>['lemons 43.99%', 'water 11.03%', 'salt, table 1.22%', 'tea, leaves 43.31%', 'pepperoni 0.46%']</t>
  </si>
  <si>
    <t>vegan zeastar lemon shrimpz</t>
  </si>
  <si>
    <t>water 63%, potato starch 12%, bread crumb(wheat flour, water,  refined coconut oil, salt, soybean powder, yeast, corn starch, flour treatment agent( calcium sulfate, ammonium bicarbonate, magnesium carbonate), yeast extract, colour(beta-carotene)) 7%, soybean oil, wheat fibre, non-gmo soy protein powder, gelling agent(carrageenan, konjac powder 0.9%), lemon extract 1%, kelp extract, sugar, salt, colour(paprika extract)</t>
  </si>
  <si>
    <t>['water 31.91%', 'starch (potato) 6.08%', 'bread-crumbs 3.55%', 'soybean oil 17.73%', 'wheat, flour, wholemeal 23.11%', 'non-gmo soy protein powder 0.00%', 'gelatin 1.77%', 'lemon juice 0.51%', 'barley malt extract 5.12%', 'sugar, white 8.79%', 'salt 1.01%', 'paprika (powder) 0.41%', '(buckwheat flour 33.65% water 16.63% coconut oil 14.67% salt 1.37% potatoes, mashed, instant powder with dry milk 0.00% peas 0.00% starch (corn) 1.59% wheat, flour, wholemeal 31.37% yeast, bakers, compressed 0.20% apple pectin 0.53% (calcium sulfate 0.00% baking powder 35.64% apple pectin 64.36%) apple pectin 45.94% cocoa, powder 54.06%)']</t>
  </si>
  <si>
    <t>water 63%, potato starch* 12%, bread crumb (wheat flour, water,  refined coconut oil, salt, soybean powder, yeast, corn starch, flour treatment agent ( calcium sulfate, ammonium bicarbonate, magnesium carbonate), yeast extract, colour (√ü-carotene)) 7%, soybean oil, wheat fibre, non-gmo soy protein powder, gelling agent (carrageenan, konjac powder 0.9%), lemon extract 1%, kelp extract, sugar, salt, colour (paprika extract)</t>
  </si>
  <si>
    <t>['water 31.91%', 'potato salad 6.08%', 'bread-crumbs 3.55%', 'soybean oil 17.73%', 'wheat, flour, wholemeal 23.11%', 'non-gmo soy protein powder 0.00%', 'gelatin 1.77%', 'lemon juice 0.51%', 'barley malt extract 5.12%', 'sugar, white 8.79%', 'salt 1.01%', 'paprika (powder) 0.41%', '(buckwheat flour 33.83% water 16.72% coconut oil 14.74% salt 1.38% potatoes, mashed, instant powder with dry milk 0.00% peas 0.00% starch (corn) 1.59% wheat, flour, wholemeal 31.53% yeast, bakers, compressed 0.20% colour (√ü-carotene) 0.00% (calcium sulfate 0.00% baking powder 35.64% apple pectin 64.36%) apple pectin 45.94% cocoa, powder 54.06%)']</t>
  </si>
  <si>
    <t>brown lentils</t>
  </si>
  <si>
    <t>whole brown lentils</t>
  </si>
  <si>
    <t>green lentils</t>
  </si>
  <si>
    <t>whole green lentils</t>
  </si>
  <si>
    <t>puy / dark green speckled lentils</t>
  </si>
  <si>
    <t>dark speckled(puy type) lentils</t>
  </si>
  <si>
    <t>['dark speckled(puy type) lentils 0.00%']</t>
  </si>
  <si>
    <t>red lentils</t>
  </si>
  <si>
    <t>dried lime</t>
  </si>
  <si>
    <t>dried lime(100%)</t>
  </si>
  <si>
    <t>['air-dried meat 100.00%']</t>
  </si>
  <si>
    <t>golden linseeds</t>
  </si>
  <si>
    <t>golden linseed</t>
  </si>
  <si>
    <t>['linseed 100.00%']</t>
  </si>
  <si>
    <t>liquorice root</t>
  </si>
  <si>
    <t>lychees</t>
  </si>
  <si>
    <t>lychees,water, sugar, citric acid e330</t>
  </si>
  <si>
    <t>['blue cheese 16.07%', 'water 47.99%', 'sugar, white 34.42%', 'apple pectin 1.52%']</t>
  </si>
  <si>
    <t>ground mace</t>
  </si>
  <si>
    <t>mace</t>
  </si>
  <si>
    <t>diced mango</t>
  </si>
  <si>
    <t>mango 72%, sugar, acidity regulator: citric acid, preservative: sodium metabisulphite or sulphur dioxide</t>
  </si>
  <si>
    <t>['manioc 78.56%', 'sugar, white 18.94%', 'apple pectin 0.83%', 'apple pectin 0.83%', 'apple pectin 0.83%', 'sodium metabisulphite or sulphur dioxide 0.00%']</t>
  </si>
  <si>
    <t>marjoram</t>
  </si>
  <si>
    <t>majoram</t>
  </si>
  <si>
    <t>spicy red onion marmalade</t>
  </si>
  <si>
    <t>red onion(63%), sugar, spirit vinegar, dried beetroot, ginger puree, salt, fennel seeds, nigella seeds, ground spices(0.7%), gelling agent: pectin</t>
  </si>
  <si>
    <t>['red onion 56.61%', 'sugar, white 15.60%', 'sherry vinegar 7.70%', 'dried beetroot 0.00%', 'ginger root, raw 6.68%', 'salt 1.80%', 'fennel seeds 0.88%', 'sesame seeds 6.97%', 'spices 0.63%', 'gelatin 3.14%', 'nectarine 0.00%']</t>
  </si>
  <si>
    <t>batch organics mango and coconut smoothie kit</t>
  </si>
  <si>
    <t>mango, apple, avocado, coconut milk, lemon, coconut palm sugar, freeze dried pineapple, ashwahandha powder</t>
  </si>
  <si>
    <t>['manioc 0.00%', 'apple, raw, all varieties 17.42%', 'avocado, raw 16.07%', 'coconut milk 17.23%', 'lemons 36.49%', 'coconut oil 8.07%', 'freeze dried pineapple 0.00%', 'whey powder 4.73%']</t>
  </si>
  <si>
    <t>kewpie japanese mayonnaise</t>
  </si>
  <si>
    <t>vegetable oil(rapeseed oil, soybean oil), egg yolk, vinegar(water, alcohol, apple juice, corn, sugars, barley malt(gluten), sake lees), salt, flavour enhancer: e621, spice(mustard flour), spice extract(mustard oil)</t>
  </si>
  <si>
    <t>['vegetable fat 0.04%', 'eggs, chicken, free-range hens (indoor), raw 44.46%', 'rice vinegar 19.70%', 'salt 2.00%', 'apple pectin 0.76%', 'apple pectin 0.76%', 'spelled flour 32.26%', 'spice extract(mustard oil) 0.00%', '(rapeseed oil 47.48% soybean oil 52.52% water 10.09% alcoholic soda, 4% 0.00% pineapple juice 41.71% corn cob 33.51% sugar, white 7.24% barley malt extract 4.21% sesame seeds 3.23%)']</t>
  </si>
  <si>
    <t>vegan mayonnaise</t>
  </si>
  <si>
    <t>water, rapeseed oil, thickener(modified starch), sugar, salt, acidity regulator(acetic acid), stabilisers(xanthan gum, guar gum), preservatives(potassium sorbate), flavouring, colour(beta carotene).</t>
  </si>
  <si>
    <t>['water 31.23%', 'rapeseed oil 40.83%', 'thickener(modified starch) 0.00%', 'sugar, white 22.40%', 'salt 2.58%', 'apple pectin 0.99%', 'apple pectin 0.99%', 'preservatives(potassium sorbate) 0.00%', 'apple pectin 0.99%', 'colour(beta carotene). 0.00%', '(apple pectin 50.00% apple pectin 50.00%)']</t>
  </si>
  <si>
    <t>water, rapeseed oil, thickener (modified starch), sugar, salt, acidity regulator (acetic acid), stabilisers (xanthan gum, guar gum), preservatives (potassium sorbate), flavouring, colour (beta carotene).</t>
  </si>
  <si>
    <t>['water 30.62%', 'rapeseed oil 40.04%', 'apple pectin 0.97%', 'sugar, white 21.96%', 'salt 2.53%', 'apple pectin 0.97%', 'apple pectin 0.97%', 'preservatives (potassium sorbate) 0.00%', 'apple pectin 0.97%', 'apple pectin 0.97%', '(apple pectin 50.00% apple pectin 50.00%)']</t>
  </si>
  <si>
    <t>miami burger classics</t>
  </si>
  <si>
    <t>flavoured rehydrated soya protein 84.9%(water, soya protein 19.7%, natural flavours, salt, maltodextrin, dextrose, onion powder), rapeseed oil, spice and herb, gelling agent: methylcellulose, maltodextrin, rice flour, vegetable fibre, salt, natural flavours, sugar.</t>
  </si>
  <si>
    <t>['flavoured rehydrated soya protein 59.60%', 'rapeseed oil 22.21%', 'spice and herb 0.00%', 'gelatin 2.46%', 'apple pectin 0.54%', 'apple pectin 0.54%', 'rice flour 0.00%', 'apple pectin 0.54%', 'salt 1.40%', 'apple pectin 0.54%', 'sugar, white 12.18%', '(water 33.14% beans, soy, dried, raw 26.98% apple pectin 1.05% salt 2.74% apple pectin 1.05% dextrose 0.82% onion, raw 34.23%)']</t>
  </si>
  <si>
    <t>miami burger louisiana chick'n</t>
  </si>
  <si>
    <t>flavoured rehydrated textured wheat protein 61,4%(water, wheat protein, wheat flour, natural flavours, sugar, salt, herbs, leek), water, bread crumb 8% [wheat flour(wheat flour, calcium carbonate, iron, niacin, thiamin), wheat gluten, yeast, salt, paprika, turmeric, flour treatment agent : ascorbic acid), cornflakes(maize, sugar, salt, barley malt extract)]), spice mix batter 7,4%(wheat flour, salt, black pepper, sage, celery seed, white pepper, cayenne pepper, garlic powder, nutmeg, onion powder, rusk, raising agents :  e431, 500), rapeseed oil , wheat flour, wheat protein 2,1%, gelling agent : methylcellulose.</t>
  </si>
  <si>
    <t>['flavoured rehydrated textured wheat protein 61 0.00%', ' 4.00%', 'water 24.20%', 'bread-crumbs 8.00%', 'cornflakes]), spice mix batter 7,(wheat flour, salt, black pepper, sage, celery seed, white pepper, cayenne pepper, garlic powder, nutmeg, onion powder, rusk, raising agents ,  e431, 500), rapeseed oil , wheat flour, wheat protein 2,, gelling agent , methylcellulose 63.80%', '(water 17.42% wheat, flour, wholemeal 32.85% buckwheat flour 35.24% apple pectin 0.55% sugar, white 12.50% salt 1.44% horse 0.00% leek 0.00% buckwheat flour 48.95% gluten (wheat) 0.10% peas 0.10% salt 2.00% paprika 0.76% turmeric 1.71% wheat, flour, wholemeal 45.62% apple pectin 0.76% (buckwheat flour 91.93% apple pectin 1.44% apple pectin 1.44% sugar, brown 3.76% apple pectin 1.44%) starch (corn) 7.26% sugar, white 54.63% salt 6.30% barley malt extract 31.81%)']</t>
  </si>
  <si>
    <t>miami burger smoked mini rashers</t>
  </si>
  <si>
    <t>water, textured wheat protein 33,8%(wheat protein, wheat flour), natural flavours, smoked maltodextrin and smoked salt, dextrose, beetroot extract.</t>
  </si>
  <si>
    <t>['water 18.12%', 'textured wheat protein 33 0.00%', ' 5.99%', 'apple pectin 0.57%', 'smoked maltodextrin and smoked salt 0.00%', 'dextrose 0.45%', 'beetroot juice 74.87%', '(wheat, flour, wholemeal 48.24% buckwheat flour 51.76%)']</t>
  </si>
  <si>
    <t>miami burger lincolnshire sausages</t>
  </si>
  <si>
    <t>water, textured soya protein(11%), rapeseed oil, textured pea protein(9%)(pea protein, pea flour), seasoning(salt, maltodextrin, white pepper, mace, nutmeg, coriander, beetroot powder, onion powder, yeast extract, paprika, ginger, allspice, thyme, natural flavouring, flavouring, antioxidant: citric acid, spice extracts, garlic oil), potato starch, maize flour, stabiliser: methyl cellulose, maltodextrin, dextrose, konjac, sage, black pepper. casing(sodium alginate, konjac gum, guar gum)</t>
  </si>
  <si>
    <t>['water 24.20%', 'textured soya protein 0.00%', 'rapeseed oil 31.64%', 'textured pea protein 9.00%', 'spices 1.59%', 'starch (potato) 9.83%', 'starch (corn) 2.31%', 'apple pectin 0.76%', 'methyl cellulose 0.00%', 'apple pectin 0.76%', 'dextrose 0.60%', 'cognac 0.10%', 'spaghetti 9.60%', 'black pepper. casing 9.60%', '(pea drink 50.00% lentil flour 50.00% salt 1.33% apple pectin 0.51% pepper, black 4.49% nutmeg 0.00% nutmeg 0.00% coriander, dried 0.12% beet, red, raw 66.48% onion, raw 16.62% yeast, bakers, compressed 0.19% paprika 0.51% ginger root, raw 4.94% spices 1.06% thyme, dried 0.66% apple pectin 0.51% apple pectin 0.51% apple pectin 0.51% apple pectin 0.51% spices 1.06% garlic in oil 0.00% baking powder 35.64% konjac gum 0.00% apple pectin 64.36%)']</t>
  </si>
  <si>
    <t>assorted vegan meringues</t>
  </si>
  <si>
    <t>vanilla: chickpea water, unrefined sugar, vanilla extract(6%), raising agent: potassium tartrate.raspberry: chickpea water, unrefined sugar, raspberry powder(12%), beetroot powder, raising agent: potassium tartrate.candy floss: chickpea water, unrefined sugar, natural flavour: candy floss(3%), vanilla extract, butterfly pea flower powder, raising agent: potassium tartrate.</t>
  </si>
  <si>
    <t>['vanilla beans 1.55%', 'chickpeas, canned 30.21%', 'unrefined sugar 0.00%', 'vanilla beans 1.55%', 'baking powder 0.25%', 'potassium tartrate.raspberry 0.00%', 'raspberry, raw 7.07%', 'beet, red, raw 58.92%', 'potassium tartrate.candy floss 0.00%', 'apple pectin 0.45%', 'candy floss 0.00%', 'butterfly pea flower powder 0.00%', 'potassium tartrate. 0.00%']</t>
  </si>
  <si>
    <t>vegan vanilla meringues</t>
  </si>
  <si>
    <t>chickpea water, unrefined sugar, vanilla extract(6%), raising agent: potassium tartrate.</t>
  </si>
  <si>
    <t>['chickpeas, canned 88.87%', 'unrefined sugar 0.00%', 'vanilla beans 10.40%', 'baking powder 0.73%', 'potassium tartrate. 0.00%']</t>
  </si>
  <si>
    <t>plenish almond milk</t>
  </si>
  <si>
    <t>filtered water, organic almonds, sea salt</t>
  </si>
  <si>
    <t>['water 77.56%', 'cornichons 16.03%', 'salt 6.41%']</t>
  </si>
  <si>
    <t>plenish cashew milk</t>
  </si>
  <si>
    <t>filtered water,organic cashews, sea salt</t>
  </si>
  <si>
    <t>['water 92.37%', 'organic cashews 0.00%', 'salt 7.63%']</t>
  </si>
  <si>
    <t>plenish coconut milk</t>
  </si>
  <si>
    <t>filtered water, coconut milk, rice, sea salt</t>
  </si>
  <si>
    <t>['water 19.10%', 'coconut milk 35.98%', 'rice 43.34%', 'salt 1.58%']</t>
  </si>
  <si>
    <t>plenish oat milk</t>
  </si>
  <si>
    <t>water, organic gluten free(oats) 10%, sea salt</t>
  </si>
  <si>
    <t>['water 92.37%', 'organic gluten free(oats) 0.00%', 'salt 7.63%']</t>
  </si>
  <si>
    <t>millet</t>
  </si>
  <si>
    <t>100% organic millet</t>
  </si>
  <si>
    <t>['gold millet 100.00%']</t>
  </si>
  <si>
    <t>puffed millet</t>
  </si>
  <si>
    <t>100% organic puffed millet</t>
  </si>
  <si>
    <t>['organic puffed millet 0.00%']</t>
  </si>
  <si>
    <t>plant-based mince</t>
  </si>
  <si>
    <t>water, vegetable protein(17% concentrated soy protein, 2% isolated soy protein, 1% concentrated pea protein, 1% chickpea flour), coconut oil, canola oil, natural flavouring, stabilizer(methylcellulose), salt, colour(beet powder, charcoal).</t>
  </si>
  <si>
    <t>['water 40.29%', 'vegetable fat 0.07%', 'coconut oil 35.52%', 'palm oil 18.23%', 'apple pectin 1.27%', 'stabilizer(methylcellulose) 0.00%', 'salt 3.33%', 'apple pectin 1.27%', '(concentrated soy protein 0.00% vegetable fat 66.67% concentrated pea protein 0.00% chickpeas, canned 33.33% whey powder 45.45% chard 54.55%)']</t>
  </si>
  <si>
    <t>mirin</t>
  </si>
  <si>
    <t>glucose syrup, water, fermented rice alcohol(2%)(water, rice, alcohol, salt, acidity regulator: citric acid, enzyme: rice malt), sugar, spirit vinegar, acidity regulator: citric acid, cane molasses.</t>
  </si>
  <si>
    <t>['syrup, kitchen 21.07%', 'water 33.84%', 'rice vinegar 2.80%', 'sugar, white 24.27%', 'sherry vinegar 11.98%', 'apple pectin 1.07%', 'apple pectin 1.07%', 'molasses 3.92%', '(water 23.65% rice 53.65% alcoholic soda, 4% 0.00% salt 1.95% apple pectin 0.75% apple pectin 0.75% enzyme 0.00% rice vinegar 19.25%)']</t>
  </si>
  <si>
    <t>akamiso red miso</t>
  </si>
  <si>
    <t>water, soybean, rice, salt</t>
  </si>
  <si>
    <t>shiromiso white miso</t>
  </si>
  <si>
    <t>water, soya bean, rice, salt</t>
  </si>
  <si>
    <t>['water 23.91%', 'beans, soy, dried, raw 19.88%', 'rice 54.24%', 'salt 1.98%']</t>
  </si>
  <si>
    <t>dosai mix</t>
  </si>
  <si>
    <t>rice flour, lentil flour, corn flour, hydrogenated vegetable oil(palmolein oil, sesame oil), semolina(wheat), salt, raising agents(citric acid, sodium bicarbonate), fenugreek powder, sodium acetate.</t>
  </si>
  <si>
    <t>['rice flour 16.32%', 'lentil flour 16.32%', 'corn flour 30.69%', 'hydrogenated vegetable oil 16.32%', 'starch (wheat) 16.32%', 'salt 2.00%', 'baking powder 0.42%', 'spices 1.59%', 'sodium acetate. 0.00%', '(palm oil 52.39% sesame oil 47.61% apple pectin 64.36% baking powder 35.64%)']</t>
  </si>
  <si>
    <t>[mock] chicken fillet burger</t>
  </si>
  <si>
    <t>isolated soy protein(51%), starch(27%), wheat gluten(8%), emulsifier, seasoning, vegetable oil(palm*), sugar, spices, salt, flavour enhancer, methylcellulose, food flavouring, gelling agent, paprika.</t>
  </si>
  <si>
    <t>['vegetable fat 43.24%', 'ostrich 22.89%', 'gluten (wheat) 6.78%', 'gelatin 2.97%', 'spices 1.35%', 'vegetable fat 0.04%', 'sugar, white 14.72%', 'spices 1.35%', 'salt 1.70%', 'apple pectin 0.65%', 'apple pectin 0.65%', 'food flavouring 0.00%', 'gelatin 2.97%', 'paprika (powder) 0.69%']</t>
  </si>
  <si>
    <t>[mock] chicken drumstick</t>
  </si>
  <si>
    <t>[mock] chicken popcorn</t>
  </si>
  <si>
    <t>isolated soy protein(51%), starch(27%), wheat gluten(8%), emulsifier, seasoning, vegetable oil(palm*), sugar, spices, salt, flavour enhancer, food flavouring, gelling agent, paprika.</t>
  </si>
  <si>
    <t>['vegetable fat 43.53%', 'ostrich 23.04%', 'gluten (wheat) 6.83%', 'gelatin 2.99%', 'spices 1.36%', 'vegetable fat 0.04%', 'sugar, white 14.81%', 'spices 1.36%', 'salt 1.71%', 'apple pectin 0.65%', 'food flavouring 0.00%', 'gelatin 2.99%', 'paprika (powder) 0.69%']</t>
  </si>
  <si>
    <t>[mock] lamb</t>
  </si>
  <si>
    <t>isolated soya protein (61%)(sulphur), mushroom stem(18%), wheat gluten, vegetable oil(palm), sugar, sweetener, flavouring, salt, seasoning, flavour enhancer, gelling agent</t>
  </si>
  <si>
    <t>['isolated soya protein (sulphur) 0.00%', 'mushroom burger 18.00%', 'gluten (wheat) 27.71%', 'palm oil 10.95%', 'sugar, white 17.36%', 'sugar, white 17.36%', 'apple pectin 0.76%', 'salt 2.00%', 'spices 1.59%', 'apple pectin 0.76%', 'gelatin 3.50%']</t>
  </si>
  <si>
    <t>pomegranate molasses syrup</t>
  </si>
  <si>
    <t>concentrated pomegranate juice, water, sugar, acidity regulator: citric acid e330</t>
  </si>
  <si>
    <t>['concentrated pomegranate juice 0.00%', 'water 56.16%', 'sugar, white 40.29%', 'apple pectin 1.78%', 'apple pectin 1.78%']</t>
  </si>
  <si>
    <t>moringa powder</t>
  </si>
  <si>
    <t>moringa leaves powder</t>
  </si>
  <si>
    <t>['milk powder 100.00%']</t>
  </si>
  <si>
    <t>deluxe muesli</t>
  </si>
  <si>
    <t>regular oats, barley flakes, sultana, malted wheat flakes(wheat, barley malt extract), wheat flakes, dates chopped, hazelnut roasted, currants, raisin, dried chopped apple(preservative: sodium metabisulphite), dried chopped apricots(preservative: sulphur dioxide), sunflower seeds, dried chopped banana, toasted coconut chips, flaked almond, cardamom powder</t>
  </si>
  <si>
    <t>['early potatoes 0.00%', 'barley groats, raw 0.00%', 'seitan 0.00%', 'wheat, flour, wholemeal 18.02%', 'wheat, flour, wholemeal 18.02%', 'dates chopped 0.00%', 'hazelnut, dried 9.44%', 'currant, black, raw 6.93%', 'raisins, seedless 6.51%', 'dried chopped apple 0.00%', 'dried chopped apricots 0.00%', 'sunflower seeds 11.04%', 'dried chopped banana 0.00%', 'desiccated coconut 12.92%', 'almonds 17.06%', 'cinnamon 0.06%', '(buckwheat 87.26% barley malt extract 12.74% apple pectin 64.36% baking powder 35.64% apple pectin 50.00% apple pectin 50.00%)']</t>
  </si>
  <si>
    <t>regular oats, barley flakes, sultanas, malted wheatflakes(wheat, barley malt extract), wheat flakes,chopped dates, roasted hazelnuts, raisins, currants,dried chopped apple(preservative: sodiummetabisulphate), dried apricots chopped(preservative: sulphur dioxide), sunflower seeds,dried chopped banana, toasted coconut chips,flaked almonds, cardamom powder</t>
  </si>
  <si>
    <t>['early potatoes 0.00%', 'barley groats, raw 0.00%', 'raisins, seedless 6.81%', 'malted wheatflakes 0.00%', 'wheat, flour, wholemeal 18.84%', 'dates 17.34%', 'roasted hazelnuts 0.00%', 'raisins, seedless 6.81%', 'currant, black, raw 7.24%', 'dried chopped apple 0.00%', 'dried apricots chopped 0.00%', 'sunflower seeds 11.54%', 'dried chopped banana 0.00%', 'desiccated coconut 13.50%', 'almonds 17.84%', 'cinnamon 0.07%', '(buckwheat 87.26% barley malt extract 12.74% apple pectin 100.00% sodiummetabisulphate 0.00% apple pectin 50.00% apple pectin 50.00%)']</t>
  </si>
  <si>
    <t>muesli</t>
  </si>
  <si>
    <t>rice flakes, sultanas, flame raisins, millet flakes, sunflower seeds, buckwheat roasted, currants, dates chopped, hazelnuts roasted, almonds flaked, cashew pieces</t>
  </si>
  <si>
    <t>['rice pancakes 0.00%', 'raisins, seedless 7.51%', 'raisins, seedless 7.51%', 'millet 1.46%', 'sunflower seeds 12.73%', 'buckwheat 31.53%', 'currant, black, raw 7.98%', 'dates chopped 0.00%', 'hazelnut, dried 10.88%', 'almonds 19.67%', 'spices 0.73%']</t>
  </si>
  <si>
    <t>gojiberry &amp; cranberry muesli</t>
  </si>
  <si>
    <t>oats jumbo, barley flakes, sultanas, sunflower seeds, goji berries(6.8%), linseeds brown, apricots chopped(with preservative: sulphur dioxide), cranberries sliced(4.5%)</t>
  </si>
  <si>
    <t>['oats cream 9.17%', 'barley groats, raw 9.17%', 'raisins, seedless 16.49%', 'sunflower seeds 27.95%', 'elderberry, raw 6.80%', 'linseed 4.50%', 'apricot, dried 21.43%', 'cranberry, raw 4.50%', '(apple pectin 50.00% apple pectin 50.00%)']</t>
  </si>
  <si>
    <t>mulled wine spice</t>
  </si>
  <si>
    <t>cassia, lemon peel, orange peel, nutmeg, cloves and allspice</t>
  </si>
  <si>
    <t>['cinnamon 0.16%', 'lemon, raw 30.12%', 'orange, raw 30.80%', 'nutmeg 38.91%', 'cloves and allspice 0.00%']</t>
  </si>
  <si>
    <t>lemon peel, orange peel, cassia, nutmeg, cloves, allspice</t>
  </si>
  <si>
    <t>['lemon, raw 30.12%', 'orange, raw 30.80%', 'cinnamon 0.16%', 'nutmeg 37.24%', 'cloves 0.08%', 'spices 1.59%']</t>
  </si>
  <si>
    <t>black mustard seeds</t>
  </si>
  <si>
    <t>mustard seed black</t>
  </si>
  <si>
    <t>french's american mustard</t>
  </si>
  <si>
    <t>distilled vinegar, water, mustard seeds, salt, tumeric, paprika, spices, flavouring and garlic powder</t>
  </si>
  <si>
    <t>['vinegar (malt) 5.40%', 'water 24.20%', 'mustard seeds 24.07%', 'salt 2.00%', 'saffron 41.97%', 'paprika 0.76%', 'spices 1.59%', 'flavouring and garlic powder 0.00%']</t>
  </si>
  <si>
    <t>dried standard mix mushrooms</t>
  </si>
  <si>
    <t>oyster mushrooms (pleurotus ostreatus) 50%, slippery jack (suillus luteus) 25%, champignons (agaricus bisporus) 25%</t>
  </si>
  <si>
    <t>['oyster mushrooms (pleurotus ostreatus) 0.00%', 'slippery jack (suillus luteus) 0.00%', 'champignons (agaricus bisporus) 0.00%']</t>
  </si>
  <si>
    <t>porcini / cep mushrooms</t>
  </si>
  <si>
    <t>cep/porcini mushrooms(boletus edulis)</t>
  </si>
  <si>
    <t>['cep/porcini mushrooms(boletus edulis) 0.00%']</t>
  </si>
  <si>
    <t>porcini / cep powder mushrooms</t>
  </si>
  <si>
    <t>porcini powder(boletus edulis and its group)</t>
  </si>
  <si>
    <t>['porcini powder(boletus edulis and its group) 0.00%']</t>
  </si>
  <si>
    <t>shiitake mushrooms</t>
  </si>
  <si>
    <t>shii take caps(lentinula edodes)</t>
  </si>
  <si>
    <t>['shii take caps(lentinula edodes) 0.00%']</t>
  </si>
  <si>
    <t>yellow mustard seeds</t>
  </si>
  <si>
    <t>mustard - ground</t>
  </si>
  <si>
    <t>kalonji/nigella seed</t>
  </si>
  <si>
    <t>['kalonji/nigella seed 0.00%']</t>
  </si>
  <si>
    <t>notorious nooch - immature cheese</t>
  </si>
  <si>
    <t>yeast flakes, flavouring(from yeast), anti-caking agent(e551)</t>
  </si>
  <si>
    <t>['tea, leaves 100.00%', 'flavouring(from yeast) 0.00%', 'anti-caking agent(e551) 0.00%']</t>
  </si>
  <si>
    <t>notorious nooch - smoky bacon</t>
  </si>
  <si>
    <t>yeast flakes, flavouring(from yeast)*, smoke flavouring, anti-caking agent(e551)</t>
  </si>
  <si>
    <t>['tea, leaves 99.15%', 'flavouring(from yeast)* 0.00%', 'paprika (powder) 0.85%', 'anti-caking agent(e551) 0.00%']</t>
  </si>
  <si>
    <t>chop suey noodles</t>
  </si>
  <si>
    <t>wheat flour, water, salt, natural colour( beta carotene , tumeric )</t>
  </si>
  <si>
    <t>['buckwheat flour 64.48%', 'water 31.88%', 'salt 2.63%', 'apple pectin 1.01%', '(apple pectin 0.76% saffron 99.24%)']</t>
  </si>
  <si>
    <t>wheat flour, water, salt, beta carotene, tumeric</t>
  </si>
  <si>
    <t>['buckwheat flour 48.95%', 'water 24.20%', 'salt 2.00%', 'apple pectin 0.76%', 'saffron 24.09%']</t>
  </si>
  <si>
    <t>extra fine noodles</t>
  </si>
  <si>
    <t>wheat flour, water , colour: e160a</t>
  </si>
  <si>
    <t>['buckwheat flour 65.55%', 'water 32.40%', 'apple pectin 1.02%', 'apple pectin 1.02%']</t>
  </si>
  <si>
    <t>korean glass noodles</t>
  </si>
  <si>
    <t>sweet potato starch, carrageenan, vatimin c</t>
  </si>
  <si>
    <t>['sweet potato 99.24%', 'apple pectin 0.76%', 'vatimin c 0.00%']</t>
  </si>
  <si>
    <t>ramen noodles</t>
  </si>
  <si>
    <t>wheat flour, water, corn starch, salt, soybean oil, thickener(e401), acidity regulator(e500(i),(e270)</t>
  </si>
  <si>
    <t>['buckwheat flour 43.23%', 'water 21.37%', 'starch (corn) 2.04%', 'salt 1.77%', 'soybean oil 30.91%', 'thickener(e401) 0.00%', 'apple pectin 0.68%']</t>
  </si>
  <si>
    <t>yutaka white shirataki noodles</t>
  </si>
  <si>
    <t>water, konjac flour, firming agent: calcium hydroxide(e526)</t>
  </si>
  <si>
    <t>['water 43.48%', 'corn flour 55.14%', 'apple pectin 1.37%', 'calcium hydroxide(e526) 0.00%']</t>
  </si>
  <si>
    <t>yutaka buckwheat soba noodles</t>
  </si>
  <si>
    <t>wheat flour, buckwheat flour, water, salt</t>
  </si>
  <si>
    <t>['buckwheat flour 39.44%', 'buckwheat flour 39.44%', 'water 19.50%', 'salt 1.61%']</t>
  </si>
  <si>
    <t>thai flat rice noodles</t>
  </si>
  <si>
    <t>rice(90%), water(10%)</t>
  </si>
  <si>
    <t>['rice 90.00%', 'water 10.00%']</t>
  </si>
  <si>
    <t>thai flat rice sticks</t>
  </si>
  <si>
    <t>rice flour, water, salt</t>
  </si>
  <si>
    <t>['rice flour 73.80%', 'water 24.20%', 'salt 2.00%']</t>
  </si>
  <si>
    <t>udon noodles</t>
  </si>
  <si>
    <t>wheat flour, water, stabilizer(e1442), salt, acidity regulator(e270, e260, e325, e355)</t>
  </si>
  <si>
    <t>['buckwheat flour 64.48%', 'water 31.88%', 'stabilizer(e1442) 0.00%', 'salt 2.63%', 'apple pectin 1.01%', '(apple pectin 50.00% apple pectin 50.00% e325 0.00% e355 0.00%)']</t>
  </si>
  <si>
    <t>vermicelli rice noodles</t>
  </si>
  <si>
    <t>rice flour, water</t>
  </si>
  <si>
    <t>['rice flour 75.80%', 'water 24.20%']</t>
  </si>
  <si>
    <t>nori seaweed sheets</t>
  </si>
  <si>
    <t>dried seaweed</t>
  </si>
  <si>
    <t>blanched almonds</t>
  </si>
  <si>
    <t>almonds(100%)</t>
  </si>
  <si>
    <t>almond(100%)</t>
  </si>
  <si>
    <t>almonds - cinnamon caramel</t>
  </si>
  <si>
    <t>almonds(58%), sugar(37%), honey, cinnamon, salt</t>
  </si>
  <si>
    <t>['almonds 51.90%', 'sugar, white 33.11%', 'honey 13.06%', 'cinnamon 0.14%', 'salt 1.79%']</t>
  </si>
  <si>
    <t>cocoa caramel almonds</t>
  </si>
  <si>
    <t>almonds(54%), sugar(34%), cocoa powder, honey, salt</t>
  </si>
  <si>
    <t>['almonds 51.63%', 'sugar, white 32.50%', 'cocoa, instant, without milk, powder 0.00%', 'honey 13.96%', 'salt 1.91%']</t>
  </si>
  <si>
    <t>almonds - cocoa caramel</t>
  </si>
  <si>
    <t>almonds (100%)</t>
  </si>
  <si>
    <t>smoked almonds</t>
  </si>
  <si>
    <t>almonds (93%), salt, dextrose, starch (tapioca and/or maize), rice flour, dried yeast, sugar, yeast extract powder, spice (smoked paprika, black pepper), onion powder, smoked salt, garlic powder, natural flavouring, citric acid</t>
  </si>
  <si>
    <t>['almonds 59.98%', 'salt 1.29%', 'dextrose 0.39%', 'starch (tapioca and/or maize) 0.00%', 'rice flour 0.00%', 'yeast, bakers, compressed 0.18%', 'sugar, white 11.20%', 'yeast, bakers, compressed 0.18%', 'spices 1.03%', 'onion, raw 16.12%', 'salt, table 1.72%', 'garlic, raw 6.91%', 'apple pectin 0.49%', 'apple pectin 0.49%', '(paprika (powder) 10.75% pepper, black 89.25%)']</t>
  </si>
  <si>
    <t>almonds - smoked</t>
  </si>
  <si>
    <t>almonds(93%), salt, dextrose, starch(tapioca and/or maize), rice flour, dried yeast, sugar, yeast extract powder, spice(smoked paprika, black pepper), onion powder, smoked salt, garlic powder, natural flavouring, citric acid</t>
  </si>
  <si>
    <t>['almonds 59.98%', 'salt 1.29%', 'dextrose 0.39%', 'starch(tapioca and/or maize) 0.00%', 'rice flour 0.00%', 'yeast, bakers, compressed 0.18%', 'sugar, white 11.20%', 'yeast, bakers, compressed 0.18%', 'spices 1.03%', 'onion, raw 16.12%', 'salt, table 1.72%', 'garlic, raw 6.91%', 'apple pectin 0.49%', 'apple pectin 0.49%', '(paprika (powder) 10.75% pepper, black 89.25%)']</t>
  </si>
  <si>
    <t>brazil nut</t>
  </si>
  <si>
    <t>brazil nut(100%)</t>
  </si>
  <si>
    <t>['brazil nut 0.00%']</t>
  </si>
  <si>
    <t>cashews - black pepper</t>
  </si>
  <si>
    <t>cashews, rapeseed oil, ground black pepper, sea salt</t>
  </si>
  <si>
    <t>['cashew nuts, dry roasted 29.98%', 'rapeseed oil 54.84%', 'pepper, black 11.71%', 'salt 3.47%']</t>
  </si>
  <si>
    <t>caramelised chilli honey cashews</t>
  </si>
  <si>
    <t>cashew nuts(60%), sugar(34%), honey(3%), salt, rice flour, yeast extract powder, onion powder, spice(cayenne), garlic powder, lemon juice powder, dried yeast, chilli powder, natural flavourings, natural colour(paprika), rosemary extract</t>
  </si>
  <si>
    <t>['cashew nuts, dry roasted 33.81%', 'sugar, white 19.16%', 'honey 1.69%', 'salt 1.13%', 'rice flour 0.00%', 'yeast, bakers, compressed 0.16%', 'onion, raw 14.09%', 'spice(cayenne) 0.00%', 'garlic, raw 6.04%', 'lemon, raw 16.97%', 'yeast, bakers, compressed 0.16%', 'pepper, hot chili, raw 6.26%', 'apple pectin 0.43%', 'natural colour(paprika) 0.00%', 'rosemary, dried 0.11%']</t>
  </si>
  <si>
    <t>cashews - caramelised chilli honey</t>
  </si>
  <si>
    <t>cashews - baked jalapeno chilli kaffir lime</t>
  </si>
  <si>
    <t>cashew nuts(94%), sugar salt, starch(tapioca and/or maize), spices(cayenne, cardamom, ginger, cumin), herbs(parsley, basil), natural flavourings, onion powder, citric acid, yeast extract powder, yeast powder, dried bell pepper, rice flour, garlic powder, lime juice powder</t>
  </si>
  <si>
    <t>['cashew nuts, dry roasted 53.39%', 'sugar, white 9.86%', 'starch(tapioca and/or maize) 0.00%', 'spices 0.91%', 'horse 0.00%', 'apple pectin 0.43%', 'onion, raw 14.20%', 'apple pectin 0.43%', 'yeast, bakers, compressed 0.16%', 'yeast, bakers, compressed 0.16%', 'pepper, sweet, red, raw 12.99%', 'rice flour 0.00%', 'garlic, raw 6.08%', 'lemon juice 1.38%', '(paprika (powder) 0.39% cardamom 48.02% ginger root, raw 3.57% cumin 48.02% parsley, raw 3.57% basil, fresh 96.43%)']</t>
  </si>
  <si>
    <t>cashews broken</t>
  </si>
  <si>
    <t>cashew</t>
  </si>
  <si>
    <t>whole cashews</t>
  </si>
  <si>
    <t>cashews (100%)</t>
  </si>
  <si>
    <t>cashews(100%)</t>
  </si>
  <si>
    <t>whole hazelnuts</t>
  </si>
  <si>
    <t>hazelnuts (100%)</t>
  </si>
  <si>
    <t>hazelnuts(100%)</t>
  </si>
  <si>
    <t>macadamias halves</t>
  </si>
  <si>
    <t>macadamia nut(100%)</t>
  </si>
  <si>
    <t>['macadamia nut 0.00%']</t>
  </si>
  <si>
    <t>macadamias - halves</t>
  </si>
  <si>
    <t>roasted &amp; salted mixed nuts</t>
  </si>
  <si>
    <t>peanuts (54%), cashew nuts (16%), almonds (15%), hazelnuts (12%), rapeseed oil, salt</t>
  </si>
  <si>
    <t>['pine nuts 41.33%', 'cashew nuts, dry roasted 12.25%', 'almonds 11.48%', 'hazelnut, dried 9.19%', 'rapeseed oil 24.22%', 'salt 1.53%']</t>
  </si>
  <si>
    <t>blanched peanuts</t>
  </si>
  <si>
    <t>peanuts - cinnamon caramel</t>
  </si>
  <si>
    <t>peanuts(56%), sugar(38%), honey, cinnamon, salt</t>
  </si>
  <si>
    <t>['pine nuts 50.56%', 'sugar, white 34.31%', 'honey 13.18%', 'cinnamon 0.14%', 'salt 1.81%']</t>
  </si>
  <si>
    <t>baked hot chilli peanuts</t>
  </si>
  <si>
    <t>peanuts(94%), salt, rice flour, sugar, yeast extract powder, tapioca and/or maize starch, onion powder, spice(cayenne), garlic powder, lemon juice powder, yeast powder, chilli powder, natural flavourings, natural colour(paprika)</t>
  </si>
  <si>
    <t>['pine nuts 49.05%', 'salt 1.04%', 'rice flour 0.00%', 'sugar, white 9.06%', 'yeast, bakers, compressed 0.15%', 'tapioca and/or maize starch 0.00%', 'onion, raw 13.05%', 'spice(cayenne) 0.00%', 'garlic, raw 5.59%', 'lemon, raw 15.72%', 'yeast, bakers, compressed 0.15%', 'pepper, hot chili, raw 5.80%', 'apple pectin 0.40%', 'natural colour(paprika) 0.00%']</t>
  </si>
  <si>
    <t>peanuts - lemon and chilli</t>
  </si>
  <si>
    <t>blanched peanuts, lemon juice powder, honey, sea salt, hot chilli powder</t>
  </si>
  <si>
    <t>['black beans 48.35%', 'lemon, raw 29.72%', 'honey 14.41%', 'salt 1.97%', 'milk powder 5.55%']</t>
  </si>
  <si>
    <t>roasted &amp; salted peanuts</t>
  </si>
  <si>
    <t>peanuts(93%), rapeseed oil, salt</t>
  </si>
  <si>
    <t>['pine nuts 73.44%', 'rapeseed oil 24.99%', 'salt 1.58%']</t>
  </si>
  <si>
    <t>wasabi peanuts</t>
  </si>
  <si>
    <t>peanuts 42%, potato starch, rapeseed oil, modified potato starch, sugar, wheat flour(wheat flour, calcium carbonate, iron, niacin, thiamin), seasoning 3%(rice flour, salt, sugar, gram flour, natural flavouring(mustard), acid: citric acid e330, onion powder, colour: chlorophyll e140, garlic powder, horseradish powder, turmeric extract).</t>
  </si>
  <si>
    <t>['pine nuts 25.83%', 'starch (potato) 6.05%', 'rapeseed oil 19.46%', 'starch (potato) 6.05%', 'sugar, white 10.67%', 'buckwheat flour 30.10%', 'spices 1.84%', '(buckwheat flour 91.93% apple pectin 1.44% apple pectin 1.44% sugar, brown 3.76% apple pectin 1.44% rice flour 0.00% salt 1.77% sugar, white 15.32% rye flour 30.89% natural flavouring(mustard) 0.00% oil, rape seed (no eruca acid) 0.00% apple pectin 0.68% onion, raw 22.06% apple pectin 0.68% chlorophyll e140 0.00% garlic, raw 9.45% horseradish 17.65% turmeric 1.51%)']</t>
  </si>
  <si>
    <t>peanuts - wasabi</t>
  </si>
  <si>
    <t>pecan halves</t>
  </si>
  <si>
    <t>pecan</t>
  </si>
  <si>
    <t>pinenuts</t>
  </si>
  <si>
    <t>pine nuts (100%)</t>
  </si>
  <si>
    <t>pine nuts(100%)</t>
  </si>
  <si>
    <t>pistachio nuts raw kernels</t>
  </si>
  <si>
    <t>pistachio nuts green peeled kernels</t>
  </si>
  <si>
    <t>roasted &amp; salted pistachio nuts</t>
  </si>
  <si>
    <t>pistachio nuts, salt</t>
  </si>
  <si>
    <t>['pistachios 75.00%', 'salt 25.00%']</t>
  </si>
  <si>
    <t>pistachio nuts - roasted &amp; salted</t>
  </si>
  <si>
    <t>pistachio nuts - raw kernels</t>
  </si>
  <si>
    <t>mixed nuts and raisins</t>
  </si>
  <si>
    <t>raisins 31%(raisins, sunflower oil), brazil nuts 21%, cashew nuts 16%, almonds 12%, hazelnuts 8%, walnuts 8%, pecan nuts 4%,</t>
  </si>
  <si>
    <t>['raisins, seedless 31.00%', 'pine nuts 21.00%', 'cashew nuts, dry roasted 16.00%', 'almonds 12.00%', 'hazelnut, dried 8.00%', 'nuts 8.00%', 'walnuts, dried 4.00%', '(raisins, seedless 50.14% sunflower oil 49.86%)']</t>
  </si>
  <si>
    <t>mixed nuts and raisins (deluxe)</t>
  </si>
  <si>
    <t>raisins 31%(raisins, sunflower oil), brazil nuts 21%, cashew nuts 16%, almonds 12%, hazelnuts 8%, walnuts 8%, pecan nuts 4%</t>
  </si>
  <si>
    <t>nut roast slice</t>
  </si>
  <si>
    <t>cooked brown rice(contains: water, rice), onion, mushroom, chopped hazelnuts(6%), rapeseed oil, soya mince(5%), cornflour, tamari(contains: soya bean, water, salt, alcohol, koji), vegetable gravy mix(contains: modified maize starch, cornflour, salt, hydrolysed soya &amp; maize protein, yeast extract, flavouring, dried glucose syrup, colour e150c, palm fat powder, sugar), garlic puree, salt, herbs, yeast extract(contains: salt), spice</t>
  </si>
  <si>
    <t>['cooked brown rice 0.00%', 'red onion 25.67%', 'mushroom, raw 0.00%', 'hazelnut, dried 5.07%', 'rapeseed oil 26.74%', 'soy sauce 4.22%', 'corn flour 25.93%', 'tamarind 0.00%', 'vegetable fat 0.04%', 'garlic, raw 9.05%', 'salt 1.69%', 'horse 0.00%', 'yeast, bakers, compressed 0.24%', 'spices 1.35%', '(apple pectin 0.96% water 30.30% rice 68.74% apple pectin 0.76% beans, soy, dried, raw 20.12% water 24.20% salt 2.00% alcoholic soda, 4% 52.15% apple pectin 0.76% apple pectin 0.76% starch (corn) 2.31% corn flour 30.69% salt 2.00% hydrolysed soya &amp; maize protein 0.00% yeast, bakers, compressed 0.29% apple pectin 0.76% syrup, kitchen 15.07% colour e150c 0.00% cream powder 30.77% sugar, white 17.36% apple pectin 27.66% salt 72.34%)']</t>
  </si>
  <si>
    <t>vegan nut roast</t>
  </si>
  <si>
    <t>carrot, parsnip, gluten free crumb [rice flour, water, dextrose, vegetable fibre, salt, emulsifier(e471), colour(e150a), paprika], sweet potato, cranberries, mushroom, onion,  swede , walnuts (4.5%), apricots [rice flour, preservative(e220 sulphites)], gluten free(oats), golden syrup(invert sugar syrup),  margarine [palm oil, rapeseed oil, water, emulsifier(e471), colours(e160b, e100), natural flavouring], pumpkin seeds, sunflower seeds(1.5%), potato flake [potatoes, emulsifier(e471), stabiliser(e450i), antioxidant(e304), colour(curcumin), preservative(e223 sulphites)], gluten free flour [rice, potato, tapioca, maize, buckwheat], almonds(nuts), modified maize starch, garlic, mushroom stock [rehydrated mushroom(mushroom concentrate, water, dried mushroom), salt, corn flour], salt, parsley, sage, black pepper, raising agent [e450a, e500, rice flour]</t>
  </si>
  <si>
    <t>['carrot, raw 8.44%', 'parsnips 0.00%', 'rye bread crumbs with brown sugar, average values 0.00%', 'sweet potato 0.00%', 'cranberry, raw 13.70%', 'mushroom, raw 0.00%', 'red onion 14.06%', 'turnip, raw 7.87%', 'nuts 2.08%', 'apricot, raw 15.27%', 'gluten (wheat) 0.00%', 'golden syrup(invert sugar syrup) 0.00%', 'margarine 0.00%', 'pumpkin seeds 6.94%', 'sunflower seeds 0.69%', 'potatoes, mashed, instant powder with dry milk 0.00%', 'rye flour, dark, whole meal 0.00%', 'almonds 19.99%', 'starch (corn) 1.07%', 'garlic, raw 4.96%', 'mushroom, raw 0.00%', 'salt 0.93%', 'parsley, raw 0.69%', 'spaghetti 0.00%', 'pepper, black 3.13%', 'baking powder 0.20%', '(rice flour 71.68% water 24.20% dextrose 0.60% apple pectin 0.76% salt 2.00% emulsifier(e471) 0.00% colour(e150a) 0.00% paprika 0.76% rice flour 100.00% preservative(e220 sulphites) 0.00% palm oil 16.03% rapeseed oil 46.31% water 35.42% emulsifier(e471) 0.00% apple pectin 1.12% apple pectin 1.12% (apple pectin 50.00% apple pectin 50.00%) potatoes 100.00% emulsifier(e471) 0.00% stabiliser(e450i) 0.00% antioxidant(e304) 0.00% colour(curcumin) 0.00% preservative(e223 sulphites) 0.00% rice 26.50% potatoes 38.61% apple pectin 0.37% starch (corn) 1.11% buckwheat 33.41% oyster mushroom 67.31% salt 2.00% corn flour 30.69% (mushroom, raw 37.90% water 24.20% mushroom, raw 37.90%) e450a 0.00% apple pectin 0.76% rice flour 99.24%)']</t>
  </si>
  <si>
    <t>walnut halves</t>
  </si>
  <si>
    <t>walnuts(100%)</t>
  </si>
  <si>
    <t>nutmeg whole</t>
  </si>
  <si>
    <t>oat flakes</t>
  </si>
  <si>
    <t>wholegrain rolled oats</t>
  </si>
  <si>
    <t>gf oats</t>
  </si>
  <si>
    <t>gluten free oats</t>
  </si>
  <si>
    <t>100% gluten free(oat)</t>
  </si>
  <si>
    <t>['gluten (wheat) 100.00%']</t>
  </si>
  <si>
    <t>100% gluten free(oats)</t>
  </si>
  <si>
    <t>jumbo oats</t>
  </si>
  <si>
    <t>regular porridge oats</t>
  </si>
  <si>
    <t>wholegrain oatmeal(oats)</t>
  </si>
  <si>
    <t>hong kong min chilli oil</t>
  </si>
  <si>
    <t>canola oil(76%), chilli(11%), garlic(6%), shallots(5%), salt(1%), water(1%)</t>
  </si>
  <si>
    <t>['palm oil 76.00%', 'chia 11.00%', 'garlic, raw 6.00%', 'shallot 5.00%', 'salt 1.00%', 'water 1.00%']</t>
  </si>
  <si>
    <t>coconut oil</t>
  </si>
  <si>
    <t>pomace olive oil</t>
  </si>
  <si>
    <t>refined olive pomace oil (51%), refined sunflower olive oil (49%)</t>
  </si>
  <si>
    <t>['olive oil 51.00%', 'sunflower oil 49.00%']</t>
  </si>
  <si>
    <t>peanut / groundnut oil</t>
  </si>
  <si>
    <t>peanut oil</t>
  </si>
  <si>
    <t>['peanut oil 100.00%']</t>
  </si>
  <si>
    <t>pumpkin seed oil</t>
  </si>
  <si>
    <t>pure organic pumpkin seed oil</t>
  </si>
  <si>
    <t>['pure organic pumpkin seed oil 0.00%']</t>
  </si>
  <si>
    <t>basil infused chiltern rapeseed oil</t>
  </si>
  <si>
    <t>borderfields cold pressed rapeseed oil, basil oil</t>
  </si>
  <si>
    <t>['borderfields cold pressed rapeseed oil 0.00%', 'basil, fresh 100.00%']</t>
  </si>
  <si>
    <t>chilli infused chiltern rapeseed oil</t>
  </si>
  <si>
    <t>cold pressed rapeseed oil, chipotle pepper extract, capsicum extract</t>
  </si>
  <si>
    <t>['oil, rape seed (no eruca acid) 99.19%', 'chipotle pepper extract 0.00%', 'paprika (powder) 0.81%']</t>
  </si>
  <si>
    <t>garlic infused chiltern rapeseed oil</t>
  </si>
  <si>
    <t>borderfields cold pressed rapeseed oil, garlic oil</t>
  </si>
  <si>
    <t>['borderfields cold pressed rapeseed oil 0.00%', 'garlic in oil 100.00%']</t>
  </si>
  <si>
    <t>lemon infused chiltern rapeseed oil</t>
  </si>
  <si>
    <t>rapeseed oil, natural lemon flavouring</t>
  </si>
  <si>
    <t>['rapeseed oil 51.23%', 'lemon, raw 48.77%']</t>
  </si>
  <si>
    <t>rape seed oilnatural lemon flavouring</t>
  </si>
  <si>
    <t>['rape seed oilnatural lemon flavouring 0.00%']</t>
  </si>
  <si>
    <t>orange infused chiltern rapeseed oil</t>
  </si>
  <si>
    <t>rapeseed oilnatural orange flavouring</t>
  </si>
  <si>
    <t>['rapeseed oilnatural orange flavouring 0.00%']</t>
  </si>
  <si>
    <t>porcini infused chiltern rapeseed oil</t>
  </si>
  <si>
    <t>rapeseed oil, natural porcini mushroom flavouring</t>
  </si>
  <si>
    <t>['rapeseed oil 100.00%', 'natural porcini mushroom flavouring 0.00%']</t>
  </si>
  <si>
    <t>rosemary infused chiltern rapeseed oil</t>
  </si>
  <si>
    <t>rapeseed oilnatural rosemary flavouring</t>
  </si>
  <si>
    <t>['rapeseed oilnatural rosemary flavouring 0.00%']</t>
  </si>
  <si>
    <t>cold pressed chiltern rapeseed oil</t>
  </si>
  <si>
    <t>['rapeseed oil 100.00%']</t>
  </si>
  <si>
    <t>oak smoked chiltern rapeseed oil</t>
  </si>
  <si>
    <t>stir-fry blend chiltern rapeseed oil</t>
  </si>
  <si>
    <t>rapeseed oilnatural lemon grass flavouringnatural ginger flavouringnatural chilli flavouring</t>
  </si>
  <si>
    <t>['rapeseed oilnatural lemon grass flavouringnatural ginger flavouringnatural chilli flavouring 0.00%']</t>
  </si>
  <si>
    <t>thyme infused chiltern rapeseed oil</t>
  </si>
  <si>
    <t>rapeseed oil and thyme flavouring</t>
  </si>
  <si>
    <t>['rapeseed oil and thyme flavouring 0.00%']</t>
  </si>
  <si>
    <t>blended sesame oil</t>
  </si>
  <si>
    <t>soybean oil, sesame oil</t>
  </si>
  <si>
    <t>['soybean oil 77.86%', 'sesame oil 22.14%']</t>
  </si>
  <si>
    <t>pure sesame oil</t>
  </si>
  <si>
    <t>sunflower oil</t>
  </si>
  <si>
    <t>100% sunflower seed oil</t>
  </si>
  <si>
    <t>truffoil concentrate</t>
  </si>
  <si>
    <t>extra virgin olive oil(98%), flavouring</t>
  </si>
  <si>
    <t>['olive oil 99.23%', 'apple pectin 0.77%']</t>
  </si>
  <si>
    <t>pitted green olives</t>
  </si>
  <si>
    <t>green olives, water, salt, citric acid</t>
  </si>
  <si>
    <t>['olives, green, pickled, canned 66.19%', 'water 30.35%', 'salt 2.51%', 'apple pectin 0.96%']</t>
  </si>
  <si>
    <t>pitted kalamon olives</t>
  </si>
  <si>
    <t>organic kalamon olives pitted , water, sea salt, organic wine vinegar,  acidity regulator: lactic acid</t>
  </si>
  <si>
    <t>['organic kalamon olives pitted 0.00%', 'water 51.02%', 'salt 4.22%', 'rice vinegar 41.54%', 'apple pectin 1.61%', 'apple pectin 1.61%']</t>
  </si>
  <si>
    <t>limone 'marinated green olives with lemon'</t>
  </si>
  <si>
    <t>green pitted olives(70%), water, sunflower oil, sliced lemon(2%), salt, wine vinegar, fresh garlic, herbs, extra virgin olive oil</t>
  </si>
  <si>
    <t>['green spelt wholemeal 41.70%', 'water 14.41%', 'sunflower oil 9.77%', 'sliced mushrooms 1.19%', 'salt 1.19%', 'sherry vinegar 5.10%', 'garlic, raw 6.38%', 'horse 0.00%', 'olive oil 20.25%']</t>
  </si>
  <si>
    <t>mixed marinated pitted green &amp; black olives</t>
  </si>
  <si>
    <t>green &amp; black pitted olives(73%), water, sunflower oil, salt, wine vinegar, fresh garlic, herbs, extra virgin olive oil</t>
  </si>
  <si>
    <t>['green &amp; black pitted olives 0.00%', 'water 24.20%', 'sunflower oil 16.40%', 'salt 2.00%', 'sherry vinegar 8.57%', 'garlic, raw 10.71%', 'horse 4.13%', 'olive oil 33.99%']</t>
  </si>
  <si>
    <t>green &amp; black pitted olives (52%), water, sunflower oil, salt, wine vinegar, fresh garlic, extra virgin olive oil, herbs</t>
  </si>
  <si>
    <t>['green &amp; black pitted olives 0.00%', 'water 24.20%', 'sunflower oil 16.40%', 'salt 2.00%', 'sherry vinegar 8.57%', 'garlic, raw 10.71%', 'olive oil 33.99%', 'horse 4.13%']</t>
  </si>
  <si>
    <t>pimento large green stuffed olives</t>
  </si>
  <si>
    <t>olives stuffed with pimento paste(73%)(red peppers, thickeners: sodium alginate, guar gum, preservative: potassium sorbate), water, salt, wine vinegar</t>
  </si>
  <si>
    <t>['olives stuffed with pimento paste 67.74%', 'water 22.45%', 'salt 1.86%', 'sherry vinegar 7.95%', '(pepper, sweet, red, raw 86.78% apple pectin 2.90% baking powder 1.61% apple pectin 2.90% apple pectin 2.90% apple pectin 2.90%)']</t>
  </si>
  <si>
    <t>omnipork plant-based mince meat style</t>
  </si>
  <si>
    <t>water, protein blend (soya protein concentrate, soya protein isolate, pea protein, rice protein, shiitake mushroom), thickener (methylcellulose), yeast extract, maltodextrin, potato starch, natural flavouring, cane sugar, salt, barley malt extract (gluten), dextrose, natural colour (beetroot red), myceliated oats (gluten)</t>
  </si>
  <si>
    <t>['water 29.54%', 'chocolate (white) 19.53%', 'thickener (methylcellulose) 0.00%', 'yeast, bakers, compressed 0.35%', 'apple pectin 0.93%', 'starch (potato) 12.01%', 'apple pectin 0.93%', 'sugar, white 21.19%', 'salt 2.44%', 'barley malt extract 12.34%', 'dextrose 0.73%', 'natural colour (beetroot red) 0.00%', 'myceliated oats (gluten) 0.00%', '(beans, soy, dried, raw 20.12% beans, soy, dried, raw 20.12% pea drink 19.92% rice flour 19.92% oyster mushroom 19.92%)']</t>
  </si>
  <si>
    <t>borettane onions in balsamic vinegar</t>
  </si>
  <si>
    <t>onions(70%), balsamic vinegar from modena igp(12%)(wine vinegar, concentrate grape must, colour caramel), sunflower oil, water, sugar, salt, bay leaves. acidity regulator: citric acid</t>
  </si>
  <si>
    <t>['cornichons 49.05%', 'balsamic vinegar 8.41%', 'sunflower oil 11.49%', 'water 16.95%', 'sugar, white 12.16%', 'salt 1.40%', 'bay leaves. acidity regulator 0.00%', 'apple pectin 0.54%', '(sherry vinegar 8.57% grape, raw 45.72% sour cream 45.72%)']</t>
  </si>
  <si>
    <t>kibbled onions</t>
  </si>
  <si>
    <t>vegetable pakora cocktail</t>
  </si>
  <si>
    <t>onion, cabbage, gram flour, fortified wheat flour(contains: calcium carbonate, iron, thiamin, niacin), cooked potato, cooked spinach(6%), chilli, sugar, cumin, coriander, salt, garam masala(contains: pepper, cinnamon, clove, cardamom, star anise, dried mangosteen, mango powder, paprika, nutmeg, bay leaf, coriander), raising agent e500ii, tumeric</t>
  </si>
  <si>
    <t>['red onion 9.15%', 'chinese cabbage 0.00%', 'rye flour 10.54%', 'wheat, flour, wholemeal 13.74%', 'sweet potato 0.00%', 'cooked spinach 0.00%', 'chia 30.11%', 'sugar, white 5.23%', 'cumin 30.11%', 'coriander, dried 0.05%', 'salt 0.60%', 'spices 0.48%', 'raising agent e500ii 0.00%', 'saffron 0.00%', '(apple pectin 15.12% apple pectin 15.12% apple pectin 15.12% apple pectin 15.12% sugar, brown 39.53% apple pectin 0.38% pepperoni 0.49% cinnamon 0.08% cloves 0.04% cardamom 49.16% star anise 0.00% sundried tomatoes 20.06% mango, raw 29.33% paprika 0.37% nutmeg 0.00% basil, dried 0.00% coriander, dried 0.09%)']</t>
  </si>
  <si>
    <t>pakora, sweet potato pepper &amp; chilli bites</t>
  </si>
  <si>
    <t>sweet potato(29%), chickpeas(29%), red pepper(14%), rapeseed oil, potato flake, tomato puree, onion, garlic puree(water, garlic granules), ground coriander, ground cumin, lemon juice from concentrate(concentrated lemon juice, water), paprika, salt, chilli flakes</t>
  </si>
  <si>
    <t>['sweet potato 10.52%', 'chickpeas, canned 10.52%', 'pepper, sweet, red, raw 5.08%', 'rapeseed oil 11.48%', 'potatoes, mashed, instant powder with dry milk 0.00%', 'tomato paste, concentrated 5.22%', 'red onion 11.02%', 'garlic, raw 3.89%', 'coriander, dried 0.07%', 'cumin 36.29%', 'lemon juice 0.88%', 'paprika 0.28%', 'salt 0.73%', 'pepper, hot chili, raw 4.03%', '(water 69.31% garlic, raw 30.69% lemon juice 9.13% water 90.87%)']</t>
  </si>
  <si>
    <t>paneer cheese</t>
  </si>
  <si>
    <t>chinese pancakes</t>
  </si>
  <si>
    <t>wheat flour(68%), water, rapeseed oil, potato starch, salt</t>
  </si>
  <si>
    <t>['buckwheat flour 50.12%', 'water 17.84%', 'rapeseed oil 23.32%', 'starch (potato) 7.25%', 'salt 1.47%']</t>
  </si>
  <si>
    <t>cheese, diced paneer</t>
  </si>
  <si>
    <t>diced papaya</t>
  </si>
  <si>
    <t>papaya, sugar, sulphur dioxide</t>
  </si>
  <si>
    <t>['pineapple, raw 83.24%', 'sugar, white 16.05%', 'apple pectin 0.71%']</t>
  </si>
  <si>
    <t>rice paper</t>
  </si>
  <si>
    <t>tapioca starch, rice flour, water, salt</t>
  </si>
  <si>
    <t>['starch (corn) 2.31%', 'rice flour 71.49%', 'water 24.20%', 'salt 2.00%']</t>
  </si>
  <si>
    <t>smoked paprika</t>
  </si>
  <si>
    <t>paprika(100%)</t>
  </si>
  <si>
    <t>puy lentil &amp; chargrilled vegetable filo parcel</t>
  </si>
  <si>
    <t>filo pastry(21,5%) [wheat flour, water, corn starch, salt, preservatives potassium sorbate, flour treatment agent : l cystein], tomatoes [contains acidity regulator(e330)], water, margarine [palm oil, rapeseed oil, water, emulsifier(e471), natural colours(e160b, e100), natural flavouring], yellow pepper, cherry tomato, grilled aubergine(5%), grilled courgette(5%), white wine [white wine, salt], white onion, red onion, lentils puy(3%), tomato paste, modified maize starch, garlic, red lentils, rapeseed oil, basil, parsley, distilled malt vinegar(from barley), cumin, salt, black pepper.</t>
  </si>
  <si>
    <t>['filo pastry 0.00%', 'tomatoes [contains acidity regulator(e330)] 0.00%', 'water 6.04%', 'margarine 0.00%', 'pepper, sweet, red, raw 5.71%', 'tomato, ripe, raw, origin unknown 17.47%', 'grilled sausages 1.25%', 'courgette (zucchini) 1.25%', 'wine, white, average values 0.00%', 'onion, raw 6.24%', 'red onion 7.58%', 'lentils 0.75%', 'cocoa paste 4.96%', 'starch (corn) 0.58%', 'garlic, raw 2.67%', 'red lentils 0.00%', 'rapeseed oil 7.89%', 'basil, fresh 10.12%', 'parsley, raw 0.37%', 'distilled malt vinegar(from barley) 0.00%', 'cumin 24.95%', 'salt 0.50%', 'pepper, black 1.69%', '(buckwheat flour 39.77% water 19.66% starch (corn) 1.87% salt 1.62% preservatives potassium sorbate 0.00% wheat, flour, wholemeal 37.07% l cystein 0.00% palm oil 16.03% rapeseed oil 46.31% water 35.42% emulsifier(e471) 0.00% apple pectin 1.12% apple pectin 1.12% (apple pectin 50.00% apple pectin 50.00%) wine, white, average values 98.00% salt 2.00%)']</t>
  </si>
  <si>
    <t>achiote paste</t>
  </si>
  <si>
    <t>water, annato seeds, corn flour, salt , garlic, spices, acetic acid, sodium benzoate</t>
  </si>
  <si>
    <t>['water 33.91%', 'fennel seeds 1.37%', 'corn flour 43.00%', 'salt 2.80%', 'garlic, raw 15.01%', 'spices 2.24%', 'apple pectin 1.07%', 'baking powder 0.59%']</t>
  </si>
  <si>
    <t>cannelloni</t>
  </si>
  <si>
    <t>conchiglie shells</t>
  </si>
  <si>
    <t>chinese curry paste</t>
  </si>
  <si>
    <t>wheat flour(calcium, iron, niacin, thiamin), vegetable oil(100% rapeseed), palm oil, curry powder(coriander, turmeric, cumin, gram flour, salt, fenugreek, black pepper, chilli powder, garlic powder, fennel, mustard, star anise), salt, water, monosodium glutamate, coconut cream, onion powder, spice</t>
  </si>
  <si>
    <t>['buckwheat flour 18.90%', 'vegetable fat 38.61%', 'palm oil 4.23%', 'curry powder 0.00%', 'salt 0.77%', 'water 9.34%', 'apple pectin 0.30%', 'coconut milk 17.59%', 'onion, raw 9.65%', 'spices 0.62%', '(oatmilk, with added calcium 96.47% apple pectin 0.76% sugar, brown 2.00% apple pectin 0.76% coriander, dried 0.09% turmeric 0.89% cumin 51.78% rye flour 18.12% salt 1.04% spices 0.83% pepper, black 3.50% pepper, hot chili, raw 5.75% garlic, raw 5.55% eel 0.00% mustard seeds 12.46% star anise 0.00%)']</t>
  </si>
  <si>
    <t>white farfalle</t>
  </si>
  <si>
    <t>durum wheat semolina(87%), water</t>
  </si>
  <si>
    <t>['wheat, flour, wholemeal 78.24%', 'water 21.76%']</t>
  </si>
  <si>
    <t>fregola sarda</t>
  </si>
  <si>
    <t>tricolour fusilli</t>
  </si>
  <si>
    <t>durum wheat semolina, tomato powder(3%), spinach powder(2%), water.</t>
  </si>
  <si>
    <t>['wheat, flour, wholemeal 45.62%', 'tomato paste, concentrated 3.00%', 'spinach, raw 2.00%', 'water, tap, drinking, average values 49.38%']</t>
  </si>
  <si>
    <t>white fusilli</t>
  </si>
  <si>
    <t>durum wheat semolina , water</t>
  </si>
  <si>
    <t>wholewheat fusilli</t>
  </si>
  <si>
    <t>wholegrain durum wheat semolina, water</t>
  </si>
  <si>
    <t>['wholegrain durum wheat semolina 0.00%', 'water 100.00%']</t>
  </si>
  <si>
    <t>lasagne sheets</t>
  </si>
  <si>
    <t>maize starch, eggs 23%, rice flour, maize flour, emulsifier: mono- and diglycerides of fattyacids, thickener: guar gum.</t>
  </si>
  <si>
    <t>['starch (corn) 2.31%', 'egg salad 23.00%', 'rice flour 68.12%', 'starch (corn) 2.31%', 'gelatin 3.50%', 'mono- and diglycerides of fattyacids 0.00%', 'apple pectin 0.76%', 'guar gum. 0.00%']</t>
  </si>
  <si>
    <t>maize flour, rice flour, emulsifier: mono- and diglycerides of fatty acids.</t>
  </si>
  <si>
    <t>['starch (corn) 2.31%', 'rice flour 94.19%', 'gelatin 3.50%', 'mono- and diglycerides of fatty acids. 0.00%']</t>
  </si>
  <si>
    <t>maize flour, rice flour, millet flour 20%, emulsifier: mono and diglycerides of fatty acids</t>
  </si>
  <si>
    <t>['starch (corn) 2.31%', 'rice flour 73.43%', 'millet 20.00%', 'gelatin 3.50%', 'apple pectin 0.76%']</t>
  </si>
  <si>
    <t>harissa paste</t>
  </si>
  <si>
    <t>water, tomato puree(15%), sugar, paprika, tomato powder, rapeseed oil, white wine vinegar, maltodextrin, salt, garlic(1%), cayenne pepper, chilli pepper(1%) star anise, coriander, cumin, lemon juice concentrate</t>
  </si>
  <si>
    <t>['water 11.21%', 'tomato paste, concentrated 6.95%', 'sugar, white 8.04%', 'paprika 0.35%', 'tomato paste, concentrated 6.66%', 'rapeseed oil 14.65%', 'vinegar (malt) 2.50%', 'apple pectin 0.35%', 'salt 0.93%', 'garlic, raw 0.46%', 'paprika (powder) 0.38%', 'chilli pepper star anise 0.00%', 'coriander, dried 0.08%', 'cumin 46.31%', 'lemon juice 1.13%']</t>
  </si>
  <si>
    <t>green harissa paste</t>
  </si>
  <si>
    <t>green chilli puree(37%), coriander leaf(15%), water, rapeseed oil, garlic puree(8.5%), spinach(5%), ground cumin(4%), habanero chilli puree(3%)(habanero chilli, salt), modified maize starch, salt, acidity regulator(citric acid).</t>
  </si>
  <si>
    <t>['green chilli puree 0.00%', 'coriander, dried 15.56%', 'water 25.10%', 'rapeseed oil 32.82%', 'garlic, raw 8.82%', 'spinach, raw 5.19%', 'cumin 4.15%', 'habanero chilli puree 3.11%', 'starch (corn) 2.39%', 'salt 2.07%', 'apple pectin 0.79%', '(pepper, hot chili, raw 84.75% salt 15.25%)']</t>
  </si>
  <si>
    <t>gochujang korean hot pepper paste</t>
  </si>
  <si>
    <t>corn syrup, water, rice, red pepper powder, salt, cooking rice wine, onion, soybean powder, garlic, glutinous rice, rice flour, koji</t>
  </si>
  <si>
    <t>['starch (corn) 1.56%', 'water 16.34%', 'rice 37.06%', 'pepper, sweet, red, raw 15.44%', 'salt 1.35%', 'cooking rice wine 0.00%', 'red onion 20.51%', 'potatoes, mashed, instant powder with dry milk 0.00%', 'garlic, raw 7.23%', 'licorice 0.00%', 'rice flour 0.00%', 'apple pectin 0.52%']</t>
  </si>
  <si>
    <t>white lasagne</t>
  </si>
  <si>
    <t>linguine</t>
  </si>
  <si>
    <t>white macaroni</t>
  </si>
  <si>
    <t>wholewheat macaroni</t>
  </si>
  <si>
    <t>orzo / puntalette</t>
  </si>
  <si>
    <t>baby orzo / pastina</t>
  </si>
  <si>
    <t>durum wheat semolina, eggs(19,4%)</t>
  </si>
  <si>
    <t>['wheat, flour, wholemeal 45.62%', 'egg salad 54.37%', '(19 0.00%  0.00%)']</t>
  </si>
  <si>
    <t>white penne</t>
  </si>
  <si>
    <t>wholewheat penne</t>
  </si>
  <si>
    <t>organic durum whole-wheat semolina, water</t>
  </si>
  <si>
    <t>['organic durum whole-wheat semolina 0.00%', 'water 100.00%']</t>
  </si>
  <si>
    <t>spinach &amp; ricotta ravioli</t>
  </si>
  <si>
    <t>durum wheat semolina, ricotta cheese(milk)(21%), spinach(21%), medium fat hard cheese(milk), water, full fat soft cheese(milk), fortified wheat flour(wheat flour, calcium carbonate, iron, niacin, thiamin), pasteurised free range egg(5%), sea salt, ground nutmeg, garlic pur√©e, ground black pepper, salt, yeast.</t>
  </si>
  <si>
    <t>['wheat, flour, wholemeal 25.46%', 'cheese, firm, danbo, 45 % fidm. 11.72%', 'spinach, raw 11.72%', 'medium fat hard cheese(milk) 0.00%', 'water 13.50%', 'full fat soft cheese(milk) 0.00%', 'wheat, flour, wholemeal 25.46%', 'pasteurised free range egg 0.00%', 'salt 1.12%', 'nutmeg 0.00%', 'garlic, raw 5.98%', 'pepper, black 3.77%', 'salt 1.12%', 'yeast, bakers, compressed 0.16%', '(buckwheat flour 91.93% apple pectin 1.44% apple pectin 1.44% sugar, brown 3.76% apple pectin 1.44%)']</t>
  </si>
  <si>
    <t>street food company satay paste</t>
  </si>
  <si>
    <t>peanuts(27%), sugar, coconut powder, red peppers, rapeseed oil, ketjap manis sauce, tamarind puree, lemongrass(1.3%), galangal(1.3%), garlic, ginger, corn starch, onions, vegetable bouillon,spices, curry powder spice blend, concentrated lime juice, chillies, salt.ketjap manis sauce contains: palm sugar, water, salt, soya bean, wheat, sodium benzoatevegetable bouillon contains: celery</t>
  </si>
  <si>
    <t>['pine nuts 9.22%', 'sugar, white 5.93%', 'cocoa, powder 11.77%', 'pepper, sweet, red, raw 7.81%', 'rapeseed oil 10.81%', 'ketjap manis sauce 0.00%', 'tamarind 0.00%', 'lemon balm 0.44%', 'galangal 0.44%', 'garlic, raw 3.66%', 'ginger root, raw 2.54%', 'starch (corn) 0.79%', 'cornichons 1.71%', 'vegetable stock 0.61%', 'spices 0.54%', 'curry powder 0.00%', 'lime juice 0.43%', 'pepper, hot chili, raw 3.80%', 'salt.ketjap manis sauce contains 0.00%', 'palm sugar 0.00%', 'water 8.27%', 'salt 0.68%', 'beans, soy, dried, raw 6.87%', 'buckwheat 23.65%', 'sodium benzoatevegetable bouillon contains 0.00%', 'celery, raw 0.00%']</t>
  </si>
  <si>
    <t>white spaghetti</t>
  </si>
  <si>
    <t>wholewheat spaghetti</t>
  </si>
  <si>
    <t>ssamjang korean mixed bean paste</t>
  </si>
  <si>
    <t>soybean paste (water,wheat flour, soybean, salt), corn syrup, water, alcohol, red pepper seasoning (water, red pepper powder, salt, garlic, onion), sugar, roasted soybean powder, salt,monosodium glutamate, roasted peanut powder, cornflour, garlic, maltodextrin, onion, tapioca starch, red pepper powder, tricalcium phosphate, licorice extract, l-ltsine, glutamic acid</t>
  </si>
  <si>
    <t>['beans, soy, dried, raw 12.10%', 'starch (corn) 1.39%', 'water 14.56%', 'alcoholic soda, 4% 0.00%', 'pepperoni 0.60%', 'sugar, white 10.44%', 'roasted soybean powder 0.00%', 'salt 1.20%', 'apple pectin 0.46%', 'cream powder 0.00%', 'corn flour 18.46%', 'garlic, raw 6.44%', 'apple pectin 0.46%', 'red onion 18.28%', 'starch (corn) 1.39%', 'pepper, sweet, red, raw 13.76%', 'apple pectin 0.46%', 'licorice 0.00%', 'l-ltsine 0.00%', 'glutamic acid 0.00%', '(water 21.97% buckwheat flour 44.44% soybean oil 31.78% salt 1.82% water 26.84% pepper, sweet, red, raw 25.36% salt 2.22% garlic, raw 11.88% red onion 33.70%)']</t>
  </si>
  <si>
    <t>soya bean paste</t>
  </si>
  <si>
    <t>soy bean(62%), wheat flour, sugar, salt water, flavour enhancers(monosodium glutamate(e621), disodium-5'-inosinate(e631), disodium-5'-guanylate(e627)), preservative(sodium benzoate(e211))</t>
  </si>
  <si>
    <t>['soybean oil 48.04%', 'buckwheat flour 37.92%', 'sugar, white 13.45%', 'sparkling water 0.00%', 'apple pectin 0.59%', 'preservative(sodium benzoate(e211)) 0.00%', "(monosodium glutamate(e621) 0.00% disodium-5'-inosinate(e631) 0.00% disodium-5'-guanylate(e627) 0.00%)"]</t>
  </si>
  <si>
    <t>green chilli 30%, lemongrass, salt, garlic, onion, galangal, chinese ginger, kaffir lime peel, spices(coriander seed, cumin, turmeric), acidity regulator(citric acid)</t>
  </si>
  <si>
    <t>['pepper, hot chili, raw 30.00%', 'lemon balm 0.20%', 'salt 2.00%', 'garlic, raw 10.71%', 'red onion 30.38%', 'galangal 11.54%', 'chinese cabbage 11.54%', 'lime juice 1.27%', 'spices 1.59%', 'apple pectin 0.76%', '(coriander, dried 0.18% cumin 98.15% turmeric 1.68%)']</t>
  </si>
  <si>
    <t>thai massaman curry paste</t>
  </si>
  <si>
    <t>lemongrass, red chilli 21%, onion, salt, garlic, galangal, spices(coriander seed,  cumin, nutmeg seed, cinnamon, clove, cardamom), acidity regulator(citric acid)</t>
  </si>
  <si>
    <t>['lemon balm 0.20%', 'pepper, hot chili, raw 21.00%', 'red onion 30.38%', 'salt 2.00%', 'garlic, raw 10.71%', 'galangal 33.35%', 'spices 1.59%', 'apple pectin 0.76%', '(coriander, dried 0.09% cumin 49.90% nutmeg 0.00% cinnamon 0.08% cloves 0.04% cardamom 49.90%)']</t>
  </si>
  <si>
    <t>thai red curry paste</t>
  </si>
  <si>
    <t>lemongrass, red chilli 21%, onion, salt, garlic, galangal, spices(coriander seed, cardamom), kaffir lime peel, acidity regulator(citric acid)</t>
  </si>
  <si>
    <t>['lemon balm 0.20%', 'pepper, hot chili, raw 21.00%', 'red onion 30.38%', 'salt 2.00%', 'garlic, raw 10.71%', 'galangal 32.08%', 'spices 1.59%', 'lime juice 1.27%', 'apple pectin 0.76%', '(coriander, dried 0.18% cardamom 99.82%)']</t>
  </si>
  <si>
    <t>thai yellow curry paste</t>
  </si>
  <si>
    <t>lemongrass, onion, salt, red chilli 7%, garlic, curry powder, galangal, ginger,  spices(turmeric powder, coriander seed, cumin), acidity regulator(citric acid)</t>
  </si>
  <si>
    <t>['lemon balm 0.20%', 'red onion 30.38%', 'salt 2.00%', 'pepper, hot chili, raw 7.00%', 'garlic, raw 10.71%', 'curry powder 19.96%', 'galangal 19.96%', 'ginger root, raw 7.43%', 'spices 1.59%', 'apple pectin 0.76%', '(turmeric 1.68% coriander, dried 0.18% cumin 98.15%)']</t>
  </si>
  <si>
    <t>tamarind slab</t>
  </si>
  <si>
    <t>vanilla paste</t>
  </si>
  <si>
    <t>pure vanilla extractives including vanilla seeds, alcohol(17%), sugar, thickener(xanthan gum).</t>
  </si>
  <si>
    <t>['pure vanilla extractives including vanilla seeds 0.00%', 'alcoholic soda, 4% 49.48%', 'sugar, white 50.52%', 'thickener(xanthan gum). 0.00%']</t>
  </si>
  <si>
    <t>ricotta &amp; spinach tortelloni</t>
  </si>
  <si>
    <t>durum wheat semolina, spinach (19%), water, ricotta cheese (milk) (11%), fortified wheat flour (wheat flour, calcium carbonate, iron, niacin, thiamin), pasteurised free range egg (3%), cheese powder (milk), dried potato, sea salt, salt, nutmeg, black pepper, yeast</t>
  </si>
  <si>
    <t>['wheat, flour, wholemeal 30.25%', 'spinach, raw 12.60%', 'water 16.04%', 'ricotta cheese (milk) 0.00%', 'wheat, flour, wholemeal 30.25%', 'pasteurised free range egg 0.00%', 'milk powder 3.73%', 'sweet potato 0.00%', 'salt 1.33%', 'salt 1.33%', 'nutmeg 0.00%', 'pepper, black 4.48%', 'peas 0.00%', '(buckwheat flour 91.93% apple pectin 1.44% apple pectin 1.44% sugar, brown 3.76% apple pectin 1.44%)']</t>
  </si>
  <si>
    <t>caribbean callaloo patties</t>
  </si>
  <si>
    <t>wheat flour, water, vegetables(28%)(callaloo, sweet pepper, carrot onion), vegetable shortening(non hydrogenated rape and palm oil), margarine(palm oil, rapeseed oil, sunflower oil, water, salt, emulsifier: mono- and diglycerides of fatty acids, acidity regulator: citric acid,  colour: beta carotene), vegetable stock(salt, maltodextrin, sugar, dried onion, flavouring, celery extract, tomato powder, herb, sunflower oil). scotch bonnet pepper, spices, vegetable oil, sugar, salt, natural colours: curcumin and annatto, preservative: potassium sorbate</t>
  </si>
  <si>
    <t>['buckwheat flour 39.34%', 'water 19.45%', 'vegetables 22.50%', 'vegetable shortening(non hydrogenated rape and palm oil) 0.00%', 'margarine 0.00%', 'vegetable stock. scotch bonnet pepper 0.00%', 'spices 1.28%', 'vegetable fat 0.03%', 'sugar, white 13.95%', 'salt 1.61%', 'apple pectin 0.61%', 'curcumin and annatto 0.00%', 'apple pectin 0.61%', 'apple pectin 0.61%', '(callaloo 0.00% sweet paprika 50.00% carrot, frozen 50.00% palm oil 11.84% rapeseed oil 34.20% sunflower oil 17.73% water 26.16% salt 2.16% gelatin 3.78% apple pectin 0.83% apple pectin 0.83% apple pectin 0.83% apple pectin 0.83% apple pectin 0.83% salt 1.13% apple pectin 0.43% sugar, white 9.82% onion, raw 14.15% apple pectin 0.43% celery, raw 0.00% tomato paste, concentrated 8.14% herbal tea 56.61% sunflower oil 9.28%)']</t>
  </si>
  <si>
    <t>caribbean vegetable patties, cocktail</t>
  </si>
  <si>
    <t>wheat flour, water, vegetables(28%)(potato, sweetcorn, peas, bell pepper, carrot, onion), vegetable shortening(non hydrogenated rape and palm oil), margarine(palm oil, rapeseed oil, sunflower oil, water, salt, emulsifier: mono- and diglycerides of fatty acids, acidity regulator: citric acid,  colour: beta carotene), vegetable stock(salt, maltodextrin, sugar, dried onion, flavouring, celery extract, tomato powder, herb, sunflower oil). scotch bonnet pepper, spices, vegetable oil, sugar, salt, natural colours: curcumin and annatto, preservative: potassium sorbate</t>
  </si>
  <si>
    <t>['buckwheat flour 39.34%', 'water 19.45%', 'vegetables 22.50%', 'vegetable shortening(non hydrogenated rape and palm oil) 0.00%', 'margarine 0.00%', 'vegetable stock. scotch bonnet pepper 0.00%', 'spices 1.28%', 'vegetable fat 0.03%', 'sugar, white 13.95%', 'salt 1.61%', 'apple pectin 0.61%', 'curcumin and annatto 0.00%', 'apple pectin 0.61%', 'apple pectin 0.61%', '(potatoes 52.81% sweetcorn, kernels, canned 0.00% peas 0.00% pepper, sweet, red, raw 15.09% carrot, raw 12.05% red onion 20.05% palm oil 11.84% rapeseed oil 34.20% sunflower oil 17.73% water 26.16% salt 2.16% gelatin 3.78% apple pectin 0.83% apple pectin 0.83% apple pectin 0.83% apple pectin 0.83% apple pectin 0.83% salt 1.13% apple pectin 0.43% sugar, white 9.82% onion, raw 14.15% apple pectin 0.43% celery, raw 0.00% tomato paste, concentrated 8.14% herbal tea 56.61% sunflower oil 9.28%)']</t>
  </si>
  <si>
    <t>caribbean vegetable patties large</t>
  </si>
  <si>
    <t>caribbean jerk bean patties</t>
  </si>
  <si>
    <t>wheat flour, water, vegetables(28%)(black beans, sweet potato, sweet pepper, onion), vegetable shortening(non hydrogenated rape and palm oil), margarine(palm oil, rapeseed oil, sunflower oil, water, salt, emulsifier: mono- and diglycerides of fatty acids, acidity regulator: citric acid,  colour: beta carotene), jerk seasoning(scallions, scotch bonnet peppers, salt, black pepper, allspice, nutmeg, citric acid, cane sugar, thyme) vegetable stock(salt, maltodextrin, sugar, dried onion, flavouring, celery extract, tomato powder, herb, sunflower oil). tomato, scotch bonnet pepper, spices, vegetable oil, sugar, salt, natural colours: curcumin and annatto, preservative: potassium sorbate</t>
  </si>
  <si>
    <t>['buckwheat flour 39.34%', 'water 19.45%', 'vegetables 22.50%', 'vegetable shortening(non hydrogenated rape and palm oil) 0.00%', 'margarine 0.00%', 'jerk seasoning vegetable stock. tomato 0.00%', 'scotch bonnet pepper 0.00%', 'spices 1.28%', 'vegetable fat 0.03%', 'sugar, white 13.95%', 'salt 1.61%', 'apple pectin 0.61%', 'curcumin and annatto 0.00%', 'apple pectin 0.61%', 'apple pectin 0.61%', '(black beans 49.00% sweet potato 10.31% sweet paprika 10.31% red onion 30.38% palm oil 11.84% rapeseed oil 34.20% sunflower oil 17.73% water 26.16% salt 2.16% gelatin 3.78% apple pectin 0.83% apple pectin 0.83% apple pectin 0.83% apple pectin 0.83% apple pectin 0.83% salt 1.13% apple pectin 0.43% sugar, white 9.82% onion, raw 14.15% apple pectin 0.43% celery, raw 0.00% tomato paste, concentrated 8.14% herbal tea 56.61% sunflower oil 9.28%)']</t>
  </si>
  <si>
    <t>dried chick peas</t>
  </si>
  <si>
    <t>chick peas</t>
  </si>
  <si>
    <t>chick peas, water, ascorbic acid.</t>
  </si>
  <si>
    <t>['chickpeas, canned 67.25%', 'water 31.74%', 'apple pectin 1.00%']</t>
  </si>
  <si>
    <t>chick peas, water,  ascorbic acid.</t>
  </si>
  <si>
    <t>chickpeas 100%</t>
  </si>
  <si>
    <t>dried green split peas</t>
  </si>
  <si>
    <t>['green spelt wholemeal 100.00%']</t>
  </si>
  <si>
    <t>wasabi peas</t>
  </si>
  <si>
    <t>65% pea kernel, corn starch, sugar, palm oil, modified corn starch, dextrin, salt, 0,3%wasabi powder(wasabi, horseradish, thickener e414, dextrin, modified corn starch), colour e102, e133.</t>
  </si>
  <si>
    <t>['pea drink 62.69%', 'starch (corn) 2.23%', 'sugar, white 16.74%', 'palm oil 10.56%', 'starch (corn) 2.23%', 'apple pectin 0.74%', 'salt 1.93%', 'water, tap, drinking, average values 0.00%', 'horseradish 2.89%', 'colour e102 0.00%', 'e133. 0.00%', '(horseradish 46.43% horseradish 46.43% thickener e414 0.00% apple pectin 1.78% starch (corn) 5.36%)']</t>
  </si>
  <si>
    <t>dried yellow split peas</t>
  </si>
  <si>
    <t>['dried yellow split peas 0.00%']</t>
  </si>
  <si>
    <t>black coarse ground pepper</t>
  </si>
  <si>
    <t>black peppercorn(100%)</t>
  </si>
  <si>
    <t>pepper - black coarse ground</t>
  </si>
  <si>
    <t>cracked black pepper</t>
  </si>
  <si>
    <t>pepper - black cracked</t>
  </si>
  <si>
    <t>chipotle peppers in adobo sauce</t>
  </si>
  <si>
    <t>chipotle peppers, water, tomato paste, salt, sugar, onion, acetic acid</t>
  </si>
  <si>
    <t>['pepper, hot chili, raw 10.52%', 'water 22.90%', 'cocoa paste 18.79%', 'salt 1.89%', 'sugar, white 16.43%', 'red onion 28.75%', 'apple pectin 0.72%']</t>
  </si>
  <si>
    <t>green peppercorns</t>
  </si>
  <si>
    <t>lemon pepper</t>
  </si>
  <si>
    <t>black pepper 18#, lemon peel, citric acid.</t>
  </si>
  <si>
    <t>['black pepper 18# 0.00%', 'lemon, raw 97.52%', 'apple pectin 2.48%']</t>
  </si>
  <si>
    <t>whole pink pepper</t>
  </si>
  <si>
    <t>sichuan pepper</t>
  </si>
  <si>
    <t>sichuan peppercorns(100%)</t>
  </si>
  <si>
    <t>['sichuan peppercorns 0.00%']</t>
  </si>
  <si>
    <t>pepper - sichuan whole</t>
  </si>
  <si>
    <t>pepper white whole</t>
  </si>
  <si>
    <t>white peppercorns(100%)</t>
  </si>
  <si>
    <t>ground pepper white</t>
  </si>
  <si>
    <t>pepper piper nigrum (piperaceae), rice flour</t>
  </si>
  <si>
    <t>['pepper piper nigrum (piperaceae) 0.00%', 'rice flour 100.00%']</t>
  </si>
  <si>
    <t>pepper - white ground</t>
  </si>
  <si>
    <t>pepper - white whole</t>
  </si>
  <si>
    <t>piri piri spice</t>
  </si>
  <si>
    <t>garlic, salt, chilli flakes, onion, basil, chilli powder</t>
  </si>
  <si>
    <t>['garlic, raw 10.12%', 'salt 1.89%', 'pepper, hot chili, raw 10.50%', 'red onion 28.69%', 'basil, fresh 38.31%', 'pepper, hot chili, raw 10.50%']</t>
  </si>
  <si>
    <t>piccalilli</t>
  </si>
  <si>
    <t>vegetables in varying proportions(56%) [cauliflower, carrot, green beans, green pepper, red pepper], mustard(12%) [spirit vinegar, mustard flour(18%), mustard bran, salt, turmeric, paprika, garlic powder], sugar, cider vinegar, cornflour, lemon juice concentrate, ginger puree, turmeric.</t>
  </si>
  <si>
    <t>['vegetable steaks 33.02%', 'mustard seeds 7.08%', 'sugar, white 10.24%', 'apple cider vinegar 24.74%', 'corn flour 18.10%', 'lemon juice 1.43%', 'ginger root, raw 4.38%', 'turmeric 1.01%', '(cauliflower, frozen 18.01% carrot, raw 18.25% green beans, frost 18.01% pepper, sweet, red, raw 22.87% pepper, sweet, red, raw 22.87% sherry vinegar 14.19% mustard, yellow, ready made 29.82% mustard, yellow, ready made 30.83% salt 3.31% turmeric 2.83% paprika 1.26% garlic, raw 17.75%)']</t>
  </si>
  <si>
    <t>pineapple, sugar, citric acid, sodium metabisulphite/ sulphur dioxide</t>
  </si>
  <si>
    <t>['pineapple, raw 83.24%', 'sugar, white 16.05%', 'apple pectin 0.71%', 'sodium metabisulphite/ sulphur dioxide 0.00%']</t>
  </si>
  <si>
    <t>gluten free pizza base</t>
  </si>
  <si>
    <t>water, tapioca starch, rice flour, maize starch, rapeseed oil, psyllium husk powder, yeast, sugar, buckwheat flour, thickeners(xanthan gum, hydroxypropyl methyl cellulose), salt, pea protein.</t>
  </si>
  <si>
    <t>['water 18.57%', 'starch (corn) 1.77%', 'rice flour 0.00%', 'starch (corn) 1.77%', 'rapeseed oil 24.29%', 'apple pectin 0.59%', 'peas 0.00%', 'sugar, white 13.32%', 'buckwheat flour 37.57%', 'apple pectin 0.59%', 'salt 1.54%', 'pea drink 0.00%', '(apple pectin 50.00% apple pectin 50.00%)']</t>
  </si>
  <si>
    <t>sweet plantain slices (iqf)</t>
  </si>
  <si>
    <t>sweet plantains 99.7%, palm oil</t>
  </si>
  <si>
    <t>['sweet potato 90.10%', 'palm oil 9.90%']</t>
  </si>
  <si>
    <t>plant butter wrapper</t>
  </si>
  <si>
    <t>plant oils(sustainable palm¬π, sunflower, rapeseed), filtered water, fava bean preparation, plant-based emulsifier(sunflower lecithin), natural flavourings</t>
  </si>
  <si>
    <t>['sunflower oil 39.65%', 'water 58.50%', 'fava bean preparation 0.00%', 'plant-based emulsifier(sunflower lecithin) 0.00%', 'apple pectin 1.85%', '(sustainable palm¬π 0.00% sunflower oil 34.14% rapeseed oil 65.86%)']</t>
  </si>
  <si>
    <t>polenta</t>
  </si>
  <si>
    <t>maize polenta</t>
  </si>
  <si>
    <t>['maize polenta 0.00%']</t>
  </si>
  <si>
    <t>water, organic maize flour, salt, acidity regulator: tartaric acid.</t>
  </si>
  <si>
    <t>['water 24.20%', 'rice flour 73.04%', 'salt 2.00%', 'apple pectin 0.76%', 'tartaric acid. 0.00%']</t>
  </si>
  <si>
    <t>kikkoman ponzu japanese soy sauce</t>
  </si>
  <si>
    <t>water, soy sauce(water, soybeans, wheat, salt)(31%), sugar, spirit vinegar, lemonconcentrate(3.1%), salt, natural lemon flavouring, yeast extract.</t>
  </si>
  <si>
    <t>['water 20.75%', 'soy sauce 26.58%', 'sugar, white 14.88%', 'sherry vinegar 7.34%', 'tomato paste, concentrated 2.66%', 'salt 1.71%', 'lemon, raw 25.83%', 'yeast, bakers, compressed 0.24%', '(water 20.94% beans, soy, dried, raw 17.41% buckwheat 59.92% salt 1.73%)']</t>
  </si>
  <si>
    <t>popcorn kernels</t>
  </si>
  <si>
    <t>whole popcorn kernels</t>
  </si>
  <si>
    <t>['whole popcorn kernels 0.00%']</t>
  </si>
  <si>
    <t>plain poppadoms</t>
  </si>
  <si>
    <t>lentil flour, salt, rice flour, raising agent: calcium carbonate, coconut oil.</t>
  </si>
  <si>
    <t>['lentil flour 37.74%', 'salt 2.00%', 'rice flour 37.74%', 'baking powder 0.42%', 'apple pectin 0.76%', 'coconut oil 21.33%']</t>
  </si>
  <si>
    <t>['popcorn kernels 0.00%']</t>
  </si>
  <si>
    <t>assorted mini poppadums</t>
  </si>
  <si>
    <t>plain mini poppadums: lentil flour, salt, rice flour, coconut oil, raising agent: calcium carbonate, black pepper mini poppadums: lentil flour, salt, rice flour, black pepper powder, coconut oil, raising agent: calcium carbonate, tikka mini poppadums: lentil flour, salt, rice flour, ground coriander seed, ground cumin seed, turmeric powder, ginger powder, garlic powder, coconut oil, raising agent: calcium carbonate, cayenne pepper powder, onion powder, anise powder</t>
  </si>
  <si>
    <t>['plain mini poppadums 0.00%', 'lentil flour 4.13%', 'salt 2.00%', 'rice flour 4.13%', 'coconut oil 21.33%', 'baking powder 0.42%', 'apple pectin 0.76%', 'black pepper mini poppadums 0.00%', 'pepper, black 6.76%', 'tikka mini poppadums 0.00%', 'coriander, dried 0.18%', 'pumpkin seeds 15.00%', 'turmeric 1.71%', 'ginger root, raw 7.43%', 'garlic, raw 10.71%', 'cayenne pepper powder 0.00%', 'onion, raw 25.00%', 'baking powder 0.42%']</t>
  </si>
  <si>
    <t>potato starch flour</t>
  </si>
  <si>
    <t>100% potato starch</t>
  </si>
  <si>
    <t>acai berry spice</t>
  </si>
  <si>
    <t>acai berry</t>
  </si>
  <si>
    <t>['acai berry 0.00%']</t>
  </si>
  <si>
    <t>wheat starch, raising agents: disodium diphosphate(e450i), sodium bicarbonate(e500ii)</t>
  </si>
  <si>
    <t>['starch (wheat) 99.58%', 'baking powder 0.42%', 'disodium diphosphate(e450i) 0.00%', 'sodium bicarbonate(e500ii) 0.00%']</t>
  </si>
  <si>
    <t>baobab powder</t>
  </si>
  <si>
    <t>baobab fruit powder</t>
  </si>
  <si>
    <t>carob powder</t>
  </si>
  <si>
    <t>carob</t>
  </si>
  <si>
    <t>raising agents(mono calcium phosphate, sodium bicarbonate), corn starch*.</t>
  </si>
  <si>
    <t>['baking powder 0.42%', 'ostrich 99.58%', '(mono calcium phosphate 0.00% baking powder 100.00%)']</t>
  </si>
  <si>
    <t>lucuma powder</t>
  </si>
  <si>
    <t>100% organic lucuma powder</t>
  </si>
  <si>
    <t>['cream powder 100.00%']</t>
  </si>
  <si>
    <t>macca root powder</t>
  </si>
  <si>
    <t>p1301 maca powder</t>
  </si>
  <si>
    <t>matcha powder</t>
  </si>
  <si>
    <t>green tea matcha powder</t>
  </si>
  <si>
    <t>onion powder</t>
  </si>
  <si>
    <t>pea protein</t>
  </si>
  <si>
    <t>pea protein isolate</t>
  </si>
  <si>
    <t>['pea protein isolate 0.00%']</t>
  </si>
  <si>
    <t>korean coarse hot red pepper powder</t>
  </si>
  <si>
    <t>red pepper powder</t>
  </si>
  <si>
    <t>whey protein</t>
  </si>
  <si>
    <t>whey protein concentrate*(milk) 80%(agglomeratedand instantised with sunflower lecithin)* contains trace minerals and heavy metals, aminoacids, minerals and vitamins.</t>
  </si>
  <si>
    <t>['whey protein concentrate*(milk) (agglomeratedand instantised with sunflower lecithin)* contains trace minerals and heavy metals 0.00%', 'aminoacids 0.00%', 'minerals and vitamins. 0.00%']</t>
  </si>
  <si>
    <t>prunes, sunflower oil, preservatives(potassium sorbate e202)</t>
  </si>
  <si>
    <t>['prune, dried plum 83.60%', 'sunflower oil 16.40%', 'preservatives(potassium sorbate e202) 0.00%']</t>
  </si>
  <si>
    <t>vegan black puddings</t>
  </si>
  <si>
    <t>cooked pearl barley, water, rusk [wheat flour(wheat flour, calcium carbonate, iron, niacin, thiamin), salt], rolled oats, protein(starch, flour, protein), oatmeal, rehydrated onion, salt, non-hydrogenated vegetable suet(palm oil &amp; sunflower oil) with wheat flour(wheat flour, calcium carbonate, iron, niacin, thiamin), beetroot powder, wheat flour(calcium carbonate, iron, niacin, thiamin), herbs(including celery), spices, roast barley malt extract, natural flavouring.</t>
  </si>
  <si>
    <t>['cooked pearl barley 0.00%', 'water 7.43%', 'wheat, flour, wholemeal 14.00%', 'oats, rolled, not enriched 7.76%', 'plant paste, pea protein and mushroom 5.22%', 'oats, rolled, not enriched 7.76%', 'onion, raw 7.67%', 'salt 0.61%', 'non-hydrogenated vegetable suet(palm oil &amp; sunflower oil) with wheat flour 0.00%', 'beet, red, raw 30.69%', 'buckwheat flour 15.02%', 'herbs(including celery) 0.00%', 'spices 0.49%', 'barley malt extract 3.10%', 'apple pectin 0.23%', '(buckwheat flour 96.07% salt 3.93% (buckwheat flour 91.93% apple pectin 1.44% apple pectin 1.44% sugar, brown 3.76% apple pectin 1.44%) ostrich 41.50% flounder 41.50% plant paste, pea protein and mushroom 17.00% buckwheat flour 91.93% apple pectin 1.44% apple pectin 1.44% sugar, brown 3.76% apple pectin 1.44% apple pectin 17.81% apple pectin 17.81% sugar, brown 46.57% apple pectin 17.81%)']</t>
  </si>
  <si>
    <t>individual christmas pudding</t>
  </si>
  <si>
    <t>water, sultanas(12%)(sultana, sunflower oil), self raising flour(wheat flour(calcium carbonate, thiamine, niacin, iron), raising agents(e500, e450a e341a)), dark brown sugar, vegetable suet(non-hydrogenated vegetable oil(palm oil, sunflower oil), wheat flour(calcium carbonate, thiamine, niacin, iron)), soya drink(water, hulled soya beans, apple extract, acidity regulators(e340a, e340b), calcium(calcium carbonate), maltodextrin, sea salt, stabiliser(e418)), sherry wine(8%)(contains sulphites: e220), currants(6%)(contains sunflower oil), raisins(6%), black treacle(inverted sugar syrup), glaze cherries(4%)(cherries, glucose fructose syrup, sugar, acidity regulator(e330), colour(e163), preservative(sulphur dioxide e220)), breadcrumb(wheat flour(calcium carbonate, iron, niacin, thiamine), water, salt, yeast), modified maize starch, lemon zest, orange zest, mixed spice(coriander, cinnamon, fennel, ginger, caraway, cloves, nutmeg, pimento), release agent(rapeseed oil, emulsifier(sunflower lecithin), propellant), gluten free baking powder(raising agent(e450a, e500), rice flour), salt</t>
  </si>
  <si>
    <t>['water 13.31%', 'raisins, seedless 6.60%', 'wheat, flour, wholemeal 25.10%', 'sugar, brown 1.10%', 'vegetable fat 0.02%', 'soy milk, with added calcium 6.96%', 'sherry vinegar 4.40%', 'currants(contains sunflower oil) 0.00%', 'raisins, seedless 3.30%', 'black treacle(inverted sugar syrup) 0.00%', 'blue cheese 2.20%', 'bread-crumbs 0.00%', 'starch (corn) 1.27%', 'lemon, raw 16.57%', 'orange, raw 16.94%', 'spices 0.88%', 'release agent 0.00%', 'baking powder 0.23%', 'salt 1.10%', '(seitan 83.60% sunflower oil 16.40% buckwheat flour 99.14% baking powder 0.86% (apple pectin 17.81% apple pectin 17.81% sugar, brown 46.57% apple pectin 17.81% apple pectin 100.00% e450a e341a 0.00%) vegetable fat 0.09% buckwheat flour 99.91% (palm oil 40.04% sunflower oil 59.96% apple pectin 17.81% apple pectin 17.81% sugar, brown 46.57% apple pectin 17.81%) water 25.76% beans, soy, dried, raw 21.42% apple, raw, all varieties 49.06% apple pectin 0.81% calcium(calcium carbonate) 0.00% apple pectin 0.81% salt 2.13% stabiliser(e418) 0.00% (e340a 0.00% e340b 0.00%) contains sulphites 0.00% e220 0.00% cherry, raw 47.48% syrup, kitchen 23.84% sugar, white 27.47% apple pectin 1.21% colour(e163) 0.00% preservative(sulphur dioxide e220) 0.00% buckwheat flour 48.95% water 24.20% salt 2.00% peas 24.85% (apple pectin 17.81% apple pectin 17.81% sugar, brown 46.57% apple pectin 17.81%) coriander, dried 0.13% cinnamon 0.12% eel 0.00% ginger root, raw 5.39% cardamom 72.54% cloves 0.06% nutmeg 0.00% cherry, raw 21.76% rapeseed oil 100.00% emulsifier(sunflower lecithin) 0.00% propellant 0.00% baking powder 0.42% rice flour 99.58% (e450a 0.00% apple pectin 100.00%))']</t>
  </si>
  <si>
    <t>vegan sticky toffee pudding</t>
  </si>
  <si>
    <t>water, soya drink [water, hulled soya beans, apple extract, acidity regulators(e340a, e340b), calcium(calcium carbonate), maltodextrin, sea salt, stabiliser(e418)], dark brown sugar, self raising flour [wheat flour(calcium carbonate, thiamine, niacin, iron), raising agents(e500, e450a e341a)], dates(12%), margarine [palm oil, rapeseed oil, water, emulsifier(e471), colours(e160b(i), e100), natural flavouring], sugar, cider vinegar, modified maize starch, mixed spice(coriander, cinnamon, fennel, ginger, caraway, cloves, nutmeg, pimento), cake emulsifier [water, sugar, emulsifier e475, emulsifier e471], raising agent(e500), colour(e150a), cinnamon</t>
  </si>
  <si>
    <t>['water 15.14%', 'soy milk, with added calcium 7.91%', 'sugar, brown 1.25%', 'wheat, flour, wholemeal 28.54%', 'dates 7.51%', 'margarine 0.00%', 'sugar, white 10.86%', 'apple cider vinegar 26.25%', 'starch (corn) 1.44%', 'spices 1.00%', 'cake emulsifier 0.00%', 'raising agent(e500) 0.00%', 'colour(e150a) 0.00%', 'cinnamon 0.10%', '(water 25.76% beans, soy, dried, raw 21.42% apple, raw, all varieties 49.06% apple pectin 0.81% calcium(calcium carbonate) 0.00% apple pectin 0.81% salt 2.13% stabiliser(e418) 0.00% (e340a 0.00% e340b 0.00%) buckwheat flour 99.14% baking powder 0.86% (apple pectin 17.81% apple pectin 17.81% sugar, brown 46.57% apple pectin 17.81% apple pectin 100.00% e450a e341a 0.00%) palm oil 16.03% rapeseed oil 46.31% water 35.42% emulsifier(e471) 0.00% apple pectin 1.12% apple pectin 1.12% (apple pectin 50.00% apple pectin 50.00%) coriander, dried 0.13% cinnamon 0.12% eel 0.00% ginger root, raw 5.39% cardamom 72.54% cloves 0.06% nutmeg 0.00% cherry, raw 21.76% water 57.18% sugar, white 41.01% emulsifier e475 0.00% apple pectin 1.81%)']</t>
  </si>
  <si>
    <t>vegan puff pastry</t>
  </si>
  <si>
    <t>cake margarine: palm oil, rapeseed oil, water, salt, emulsifier: distilled monoglyceride, natural vegetable colours: annatto, curcumin, natural flavouring, pastry margarine: palm oil, rapeseed oil, water, salt, emulsifier: mono-and diglycerides of fatty acids, colours: annatto, curcumin, wheat flour, salt, water</t>
  </si>
  <si>
    <t>['margarine, 70 % fat, table use, soft, vegetable fat 0.00%', 'palm oil 8.69%', 'rapeseed oil 25.11%', 'water 19.20%', 'salt 1.59%', 'gelatin 2.78%', 'distilled monoglyceride 0.00%', 'natural vegetable colours 0.00%', 'apple pectin 0.61%', 'turmeric 1.36%', 'apple pectin 0.61%', 'margarine, 70 % fat, table use, soft, vegetable fat 0.00%', 'apple pectin 0.61%', 'apple pectin 0.61%', 'buckwheat flour 38.85%']</t>
  </si>
  <si>
    <t>black quinoa</t>
  </si>
  <si>
    <t>white quinoa</t>
  </si>
  <si>
    <t>puffed quinoa</t>
  </si>
  <si>
    <t>100% organic puffed quinoa</t>
  </si>
  <si>
    <t>['organic puffed quinoa 0.00%']</t>
  </si>
  <si>
    <t>red quinoa</t>
  </si>
  <si>
    <t>brown raisins</t>
  </si>
  <si>
    <t>raisins(99.5%), sunflower oil(0.5%)</t>
  </si>
  <si>
    <t>['raisins, seedless 99.50%', 'sunflower oil 0.50%']</t>
  </si>
  <si>
    <t>raisins(99.5%), sunflower oil(0.5)</t>
  </si>
  <si>
    <t>['raisins, seedless 85.85%', 'sunflower oil 14.15%']</t>
  </si>
  <si>
    <t>golden raisins</t>
  </si>
  <si>
    <t>golden raisins, sunflower oil dressing, sulphur dioxide(so2)</t>
  </si>
  <si>
    <t>['golden raisins 0.00%', 'sunflower oil 100.00%', 'sulphur dioxide(so2) 0.00%']</t>
  </si>
  <si>
    <t>ras el hanout</t>
  </si>
  <si>
    <t>vegetable bouillon(sea salt, potato starch, maltodextrin, yeast extract powder, onion powder, celery powder, carrot powder, rapeseed oil, sugar, garlic powder, parsley, fenugreek, white pepper, celery seed extract, flavouring, lovage root extract), spices(coriander, cinnamon, ginger,  cayenne pepper, black pepper, cassia, pimento, rose petals, green cardamom, galangal, clove, lavender, mace, nutmeg, natural flavourings.)</t>
  </si>
  <si>
    <t>['vegetable stock 53.02%', 'spices 46.98%', '(salt 1.36% starch (potato) 6.70% apple pectin 0.52% yeast, bakers, compressed 0.19% onion, raw 17.04% curry powder 0.00% carrot, raw 12.44% rapeseed oil 21.57% sugar, white 11.83% garlic, raw 7.30% parsley, raw 1.02% spices 1.09% pepper, black 4.61% barley malt extract 6.89% apple pectin 0.52% barley malt extract 6.89% coriander, dried 0.12% cinnamon 0.11% ginger root, raw 5.07% paprika (powder) 0.56% pepper, black 4.61% cinnamon 0.11% cherry, raw 20.47% rosemary, dried 0.14% cardamom 68.24% galangal 0.00% cloves 0.05% flounder 0.00% nutmeg 0.00% nutmeg 0.00% apple pectin 0.52%)']</t>
  </si>
  <si>
    <t>['risotto rice 100.00%']</t>
  </si>
  <si>
    <t>brown basmati rice</t>
  </si>
  <si>
    <t>wholegrain brown basmati</t>
  </si>
  <si>
    <t>white basmati rice</t>
  </si>
  <si>
    <t>parboiled basmati white rice</t>
  </si>
  <si>
    <t>black rice</t>
  </si>
  <si>
    <t>black rice(100%)</t>
  </si>
  <si>
    <t>japanese rice crackers</t>
  </si>
  <si>
    <t>rice(59.7%), peanuts(12.2%), wheat flour(11.5%), sugar(4.6%), soy sauce(4.1%), rice flour(2.5%), seasoning(2.4%)(sugar, dextrin, salt, caramel, paprika, chilli powder), corn starch, sesame seed, salt, seaweed, acidity regulators: ammonium bicarbonate(e503ii), sodium bicarbonate(e500ii), wheat starch, colour: caramel(e150a), paprika extract(e160c).</t>
  </si>
  <si>
    <t>['rice 53.98%', 'pine nuts 11.03%', 'buckwheat flour 10.40%', 'sugar, white 4.16%', 'soy sauce 3.71%', 'rice flour 2.26%', 'spices 2.17%', 'starch (corn) 2.09%', 'sesame seeds 7.01%', 'salt 1.81%', 'seaweed 0.00%', 'apple pectin 0.69%', 'ammonium bicarbonate(e503ii) 0.00%', 'sodium bicarbonate(e500ii) 0.00%', 'starch (wheat) 0.00%', 'apple pectin 0.69%', 'caramel(e150a) 0.00%', 'paprika extract(e160c). 0.00%', '(sugar, white 40.59% apple pectin 1.79% salt 4.68% chocolate, milk 25.18% paprika 1.78% pepper, hot chili, raw 25.99%)']</t>
  </si>
  <si>
    <t>jasmine rice</t>
  </si>
  <si>
    <t>long grain brown rice</t>
  </si>
  <si>
    <t>brown rice</t>
  </si>
  <si>
    <t>parboiled brown long grain rice</t>
  </si>
  <si>
    <t>['parboiled brown long grain rice 0.00%']</t>
  </si>
  <si>
    <t>long grain rice</t>
  </si>
  <si>
    <t>['long grain rice 0.00%']</t>
  </si>
  <si>
    <t>three mix rice (wild, basmati &amp; red)</t>
  </si>
  <si>
    <t>long grain rice(66%), wild rice, red rice</t>
  </si>
  <si>
    <t>['long grain rice 0.00%', 'rice groats, raw 40.00%', 'rice, parboiled, raw 60.00%']</t>
  </si>
  <si>
    <t>santo tomas paella rice</t>
  </si>
  <si>
    <t>100% rice</t>
  </si>
  <si>
    <t>a634</t>
  </si>
  <si>
    <t>['a634 0.00%']</t>
  </si>
  <si>
    <t>white pudding rice</t>
  </si>
  <si>
    <t>short grain rice</t>
  </si>
  <si>
    <t>red rice</t>
  </si>
  <si>
    <t>['rice, parboiled, raw 100.00%']</t>
  </si>
  <si>
    <t>sushi rice</t>
  </si>
  <si>
    <t>milled rice</t>
  </si>
  <si>
    <t>thai fragrant jasmine rice</t>
  </si>
  <si>
    <t>thai fragrant long grain white rice</t>
  </si>
  <si>
    <t>['thai fragrant long grain white rice 0.00%']</t>
  </si>
  <si>
    <t>thai jasmine long grain white rice</t>
  </si>
  <si>
    <t>['thai jasmine long grain white rice 0.00%']</t>
  </si>
  <si>
    <t>white rice</t>
  </si>
  <si>
    <t>parboiled long grain white rice</t>
  </si>
  <si>
    <t>['parboiled long grain white rice 0.00%']</t>
  </si>
  <si>
    <t>wild rice</t>
  </si>
  <si>
    <t>wild, scarified rice</t>
  </si>
  <si>
    <t>['wild boar 50.00%', 'basmati rice 50.00%']</t>
  </si>
  <si>
    <t>rogan josh powder</t>
  </si>
  <si>
    <t>coriander, salt, turmeric, fenugreek, cumin, ginger, onion powder, black pepper, chilli powder, pimento, spice extracts(turmeric, cumin), sunflower oil.</t>
  </si>
  <si>
    <t>['coriander, dried 0.09%', 'salt 0.98%', 'turmeric 0.84%', 'spices 0.78%', 'cumin 49.07%', 'ginger root, raw 3.65%', 'onion, raw 12.27%', 'pepper, black 3.32%', 'pepper, hot chili, raw 5.45%', 'cherry, raw 14.72%', 'spices 0.78%', 'sunflower oil 8.05%', '(turmeric 1.68% cumin 98.32%)']</t>
  </si>
  <si>
    <t>brown ciabatta rolls</t>
  </si>
  <si>
    <t>maize starch, sourdough 14%(rice flour, water), water, rice flour, sunflower seeds 7 %,buckwheat flour 6.5 %, linseeds 5.5 %, sugar syrup, vegetable fibre(psyllium, apple), yeast,rice starch, apple extract, thickener: hydroxypropyl methyl cellulose, soya protein, sunfloweroil, salt, acid: tartaric acid.</t>
  </si>
  <si>
    <t>['starch (corn) 1.62%', 'bread, white, roll, coarse grain 9.83%', 'water 16.99%', 'rice flour 0.00%', 'sunflower seeds 0.00%', 'buckwheat flour 0.00%', 'linseed 0.00%', 'syrup, kitchen 10.58%', 'apple pectin 0.54%', 'peas 0.00%', 'starch (wheat) 0.00%', 'apple, raw, all varieties 32.34%', 'apple pectin 0.54%', 'apple pectin 0.54%', 'beans, soy, dried, raw 14.12%', 'sunflower oil 11.51%', 'salt 1.40%', 'oil, rape seed (no eruca acid) 0.00%', 'tartaric acid. 0.00%', '(rice flour 75.80% water 24.20% baking powder 0.91% apple, raw, all varieties 99.09%)']</t>
  </si>
  <si>
    <t>white ciabatta rolls</t>
  </si>
  <si>
    <t>maize starch, water, sour dough 12%(rice flour, water), maize flour, rice flour, vegetable fibre(psyllium), thickener: hydroxypropyl methyl cellulose, soya protein, sunflower oil, yeast, extravirgin olive oil 0.9%, salt, acids: citric acid, tartaric acid.</t>
  </si>
  <si>
    <t>['starch (corn) 2.31%', 'water 24.20%', 'sour dough 12.00%', 'starch (corn) 2.31%', 'rice flour 8.35%', 'vegetable fibre(psyllium) 0.00%', 'apple pectin 0.76%', 'apple pectin 0.76%', 'beans, soy, dried, raw 20.12%', 'sunflower oil 16.40%', 'peas 8.35%', 'olive oil 0.90%', 'salt 2.00%', 'apple pectin 0.76%', 'apple pectin 0.76%', 'tartaric acid. 0.00%', '(rice flour 75.80% water 24.20%)']</t>
  </si>
  <si>
    <t>bbq jackfruit spring roll</t>
  </si>
  <si>
    <t>pastry(contains: wheat flour, water, salt, palm oil), jackfruit(21%)(contains: salt), water, bbq sauce(8%)(contains: water, sugar, tomato puree, acid e260, modified maize starch, salt, barley malt vinegar, spirit vinegar, tamarind extract, molasses, smoke flavouring, spices [mustard], colours(e150a, e150c), onion powder, stabilisers(e415, e412)), cooked black turtle beans (contains: water), apple sauce(contains: bramley apples, water, sugar, modified maize starch), onion, barley malt vinegar, dried onion(contains: onion, palm oil, wheat flour, salt), tomato puree, sugar, garlic puree, spices [mustard], modified maize starch e1422, gravy browning(contains: water, colour e150c, salt), natural smoke flavouring</t>
  </si>
  <si>
    <t>['pasta, raw 0.00%', 'starfruit 6.83%', 'water 7.87%', 'sauce, barbeque 2.60%', 'black beans 15.94%', 'pineapple juice 32.53%', 'red onion 9.88%', 'vinegar (malt) 1.76%', 'onion, raw 8.13%', 'tomato paste, concentrated 4.68%', 'sugar, white 5.65%', 'garlic, raw 3.48%', 'spices [mustard] 0.00%', 'modified maize starch e1422 0.00%', 'sugar, brown 0.65%', 'natural smoke flavouring 0.00%', '(apple pectin 0.88% buckwheat flour 56.35% water 27.86% salt 2.30% palm oil 12.61% apple pectin 27.66% salt 72.34% apple pectin 0.72% water 22.85% sugar, white 16.39% tomato paste, concentrated 13.58% apple pectin 0.72% starch (corn) 2.18% salt 1.89% vinegar (malt) 5.10% sherry vinegar 8.09% tamarind 0.00% molasses 2.64% paprika (powder) 0.77% spices [mustard] 0.00% apple pectin 0.72% onion, raw 23.61% apple pectin 0.72% (apple pectin 50.00% apple pectin 50.00% apple pectin 50.00% apple pectin 50.00%) apple pectin 3.06% water 96.94% apple pectin 0.84% apple, raw, all varieties 50.80% water 26.68% sugar, white 19.14% starch (corn) 2.54% apple pectin 0.82% red onion 32.65% palm oil 11.77% buckwheat flour 52.61% salt 2.15% apple pectin 2.84% water 89.75% colour e150c 0.00% salt 7.42%)']</t>
  </si>
  <si>
    <t>rose petals (flaked)</t>
  </si>
  <si>
    <t>smoky barbecue spice</t>
  </si>
  <si>
    <t>smoked paprika, ground cumin, demerara sugar, fennel seeds, ground white pepper, ground cinnamon, oregano rubbed, thyme rubbed, chilli powder, paprika, onion granules, fine sea salt with additives</t>
  </si>
  <si>
    <t>['paprika (powder) 0.55%', 'cumin 67.30%', 'sugar, brown 1.35%', 'fennel seeds 0.66%', 'pepper, black 4.55%', 'cinnamon 0.11%', 'oregano, dried 0.00%', 'thyme, dried 0.67%', 'pepper, hot chili, raw 7.48%', 'paprika 0.51%', 'onion, raw 16.83%', 'fine sea salt with additives 0.00%']</t>
  </si>
  <si>
    <t>saffron 100%</t>
  </si>
  <si>
    <t>saffron (100%)</t>
  </si>
  <si>
    <t>picante salsa</t>
  </si>
  <si>
    <t>tomato(72.02%), onion(10%), water, jalapeno peppers(6%), salt, coriander, garlic, thickening agent(xanthan gum), acidity regulator(acetic acid)</t>
  </si>
  <si>
    <t>['tomato, dried 57.22%', 'red onion 7.94%', 'water 19.22%', 'pepper, hot chili, raw 4.77%', 'salt 1.59%', 'coriander, dried 0.14%', 'garlic, raw 8.51%', 'thickening agent(xanthan gum) 0.00%', 'apple pectin 0.61%']</t>
  </si>
  <si>
    <t>kala namak black salt</t>
  </si>
  <si>
    <t>black salt</t>
  </si>
  <si>
    <t>celery salt</t>
  </si>
  <si>
    <t>sea salt, celery, anti-caking agent(sodium hexacyanoferrate e535, sodium carbonate e500i)</t>
  </si>
  <si>
    <t>['salt 2.00%', 'celery, raw 97.58%', 'baking powder 0.42%', '(sodium hexacyanoferrate e535 0.00% sodium carbonate e500i 0.00%)']</t>
  </si>
  <si>
    <t>garlic salt</t>
  </si>
  <si>
    <t>sea salt with anti-caking agent(sodium hexacyanoferrate e535, sodium carbonate e500i), garlic granules</t>
  </si>
  <si>
    <t>['sea salt with anti-caking agent 0.00%', 'garlic, raw 100.00%', '(sodium hexacyanoferrate e535 0.00% sodium carbonate e500i 0.00%)']</t>
  </si>
  <si>
    <t>himalayan coarse salt</t>
  </si>
  <si>
    <t>natural rock salt</t>
  </si>
  <si>
    <t>['natural yoghurt 100.00%']</t>
  </si>
  <si>
    <t>himalayan fine salt</t>
  </si>
  <si>
    <t>cornish sea salt</t>
  </si>
  <si>
    <t>100% sea salt</t>
  </si>
  <si>
    <t>coarse sea salt</t>
  </si>
  <si>
    <t>fine sea salt</t>
  </si>
  <si>
    <t>['fine sea salt 0.00%']</t>
  </si>
  <si>
    <t>cornish sea salt flakes</t>
  </si>
  <si>
    <t>seaweed salad mix</t>
  </si>
  <si>
    <t>dried seaweed, wakame, mahunori, agar agar, suginori red, tsunomata red, suginori green</t>
  </si>
  <si>
    <t>['seaweed 0.00%', 'hake 0.00%', 'mahunori 0.00%', 'apple pectin 0.76%', 'suginori red 0.00%', 'tomato, dried 99.24%', 'suginori green 0.00%']</t>
  </si>
  <si>
    <t>sea salt fine</t>
  </si>
  <si>
    <t>['sea salt fine 0.00%']</t>
  </si>
  <si>
    <t>samosas large vegetable</t>
  </si>
  <si>
    <t>vegetables in varying proportions(75%)(contains: cooked potato, peas, cooked carrot, onion), pastry(contains: wheat flour, water, salt, palm oil), spices [mustard],  fortified wheat flour(contains: calcium carbonate, iron, niacin, thiamin), salt, rapeseed oil, acidulant e330</t>
  </si>
  <si>
    <t>['vegetable steaks 48.62%', 'pasta, raw 0.00%', 'spices [mustard] 0.00%', 'wheat, flour, wholemeal 29.58%', 'salt 1.30%', 'rapeseed oil 20.51%', 'acidulant e330 0.00%', '(apple pectin 0.76% sweet potato 34.43% peas 34.43% cooked carrot 0.00% red onion 30.38% apple pectin 0.88% buckwheat flour 56.35% water 27.86% salt 2.30% palm oil 12.61% apple pectin 15.12% apple pectin 15.12% apple pectin 15.12% sugar, brown 39.53% apple pectin 15.12%)']</t>
  </si>
  <si>
    <t>samosas cocktail vegetable</t>
  </si>
  <si>
    <t>potato(42%), wheat flour(wheat flour, calcium carbonate, iron, nicotinamide, thiamine), mixed vegetable(17%)(peas, carrot, sweetcorn, green bean, broad bean), onion(6%), rapeseed oil, riceflour, spices(cumin whole, crushed chilli, ground cumin, ground coriander), salt</t>
  </si>
  <si>
    <t>['potatoes 28.15%', 'buckwheat flour 32.81%', 'vegetables 11.40%', 'red onion 4.02%', 'rapeseed oil 21.21%', 'rice flour 0.00%', 'spices 1.07%', 'salt 1.34%', '(buckwheat flour 94.12% apple pectin 1.47% apple pectin 1.47% apple pectin 1.47% apple pectin 1.47% peas 10.92% carrot, raw 18.25% sweetcorn, kernels, canned 10.92% green beans, frost 10.92% black beans 49.00% chicken, whole 0.00% pepper, hot chili, raw 9.99% cumin 89.85% coriander, dried 0.16%)']</t>
  </si>
  <si>
    <t>sambal oelek</t>
  </si>
  <si>
    <t>water, chilli, sugar, onion, soybean oil, vinegar, garlic, salt, ginger, thickener(e1422), acidity regulator(e330)</t>
  </si>
  <si>
    <t>['water 9.78%', 'chia 40.40%', 'sugar, white 7.01%', 'red onion 12.27%', 'soybean oil 14.14%', 'rice vinegar 7.96%', 'garlic, raw 4.33%', 'salt 0.81%', 'ginger root, raw 3.00%', 'thickener(e1422) 0.00%', 'apple pectin 0.31%']</t>
  </si>
  <si>
    <t>feta spinach samosa</t>
  </si>
  <si>
    <t>pastry(contains: wheat flour, water, coconut oil, salt), full fat soft cheese [milk], feta cheese(13%) [milk], spinach(9%), onion, lemon juice, cheddar cheese [milk], water, medium fat hard cheese [milk], fortified wheat flour(contains: calcium carbonate, iron, niacin, thiamin), spices, sugar, margarine(contains: palm oil, rapeseed oil, water, salt, emulsifier e471, natural colourings(e160b, e100), natural flavouring), dill, milk powder, modified maize starch e1422, yeast extract(contains: salt), acid e330, salt, herb</t>
  </si>
  <si>
    <t>['pasta, raw 0.00%', 'full fat soft cheese [milk] 0.00%', 'feta cheese [milk] 0.00%', 'spinach, raw 3.73%', 'red onion 12.59%', 'lemon juice 1.01%', 'cheddar cheese [milk] 0.00%', 'water 10.03%', 'medium fat hard cheese [milk] 0.00%', 'wheat, flour, wholemeal 18.91%', 'spices 0.66%', 'sugar, white 7.19%', 'margarine 0.00%', 'dill, raw 0.83%', 'milk powder 2.33%', 'modified maize starch e1422 0.00%', 'yeast, bakers, compressed 0.12%', 'apple pectin 0.32%', 'salt 0.83%', 'herbal tea 41.45%', '(apple pectin 0.79% buckwheat flour 50.34% water 24.88% coconut oil 21.94% salt 2.06% apple pectin 15.12% apple pectin 15.12% apple pectin 15.12% sugar, brown 39.53% apple pectin 15.12% apple pectin 0.76% palm oil 10.95% rapeseed oil 31.64% water 24.20% salt 2.00% apple pectin 0.76% natural yoghurt 28.92% apple pectin 0.76% (apple pectin 50.00% apple pectin 50.00%) apple pectin 27.66% salt 72.34%)']</t>
  </si>
  <si>
    <t>vegan zeastar sashimi no tuna</t>
  </si>
  <si>
    <t>water 80%, trehalose(source of glucose) 5%, modified tapioca starch 2%, humectant(d-sorbitol) 2%, gelling agent(konjac powder, carrageenan, carob bean gum), salt, canola oil, flaxseed oil, acidity regulator(potassium chloride),food colours(red iron oxide, calcium carbonate)</t>
  </si>
  <si>
    <t>['water 61.50%', 'trehalose(source of glucose) 0.00%', 'starch (corn) 1.54%', 'humectant(d-sorbitol) 0.00%', 'gelatin 2.69%', 'salt 1.54%', 'palm oil 8.42%', 'rapeseed oil 24.32%', 'acidity regulator(potassium chloride) 0.00%', 'food colours 0.00%', '(cocoa, powder 95.75% apple pectin 2.13% apple pectin 2.13% red onion 97.54% apple pectin 2.46%)']</t>
  </si>
  <si>
    <t>Fish &amp; Seafoods</t>
  </si>
  <si>
    <t>vegan zeastar sashimi zalmon</t>
  </si>
  <si>
    <t>water 80%, trehalose(source of glucose) 5%, modified tapioca starch 2%, humectant(d-sorbitol) 2%, gelling agent(konjac powder 0.9%, carrageenan, carob bean gum), salt, canola oil, flaxseed oil, acidity regulator(potassium chloride), colours(red iron oxide, paprika extract, calcium carbonate)</t>
  </si>
  <si>
    <t>['water 61.14%', 'trehalose(source of glucose) 0.00%', 'starch (corn) 1.53%', 'humectant(d-sorbitol) 0.00%', 'gelatin 2.67%', 'salt 1.53%', 'palm oil 8.37%', 'rapeseed oil 24.18%', 'acidity regulator(potassium chloride) 0.00%', 'apple pectin 0.58%', '(cocoa, powder 37.04% apple pectin 31.48% apple pectin 31.48% red onion 95.06% paprika (powder) 2.55% apple pectin 2.39%)']</t>
  </si>
  <si>
    <t>mesquite bbq sauce</t>
  </si>
  <si>
    <t>water,tomato paste, sugar. spirit vinegar, tamarind paste(water, tamarind, salt,sugar), caramel(e150a), salt, lemon juice conc, rapeseed oil, cumin, smoke flavouring, xanthan gum, garlic powder, black pepper, chilli powder, potassium sorbate, clove</t>
  </si>
  <si>
    <t>['water 11.46%', 'cocoa paste 9.41%', 'raspberry vinegar 0.00%', 'tamarind 0.00%', 'caramel(e150a) 0.00%', 'salt 0.95%', 'lemon juice 1.15%', 'rapeseed oil 14.99%', 'cumin 47.36%', 'paprika (powder) 0.39%', 'apple pectin 0.36%', 'garlic, raw 5.07%', 'pepper, black 3.20%', 'pepper, hot chili, raw 5.26%', 'apple pectin 0.36%', 'cloves 0.04%', '(water 24.20% tamarind 56.45% salt 2.00% sugar, white 17.36%)']</t>
  </si>
  <si>
    <t>smoked hickory bbq sauce</t>
  </si>
  <si>
    <t>malt vinegar,(barley gluten), sugar, tomato, thickener(modified starch), colour(ammonia caramel), worcestershire sauce [water, sugar, spirit vinegar, molasses, onion puree, salt, tamarind paste, cloves, ginger puree, garlic puree], flavouring, salt, acidity regulator(acetic acid, citric acid) spices, preservatives(potassium sorbate, sodium benzoate).</t>
  </si>
  <si>
    <t>['vinegar (malt) 4.30%', '(barley gluten) 0.00%', 'sugar, white 13.80%', 'tomato, dried 79.10%', 'thickener(modified starch) 0.00%', 'apple pectin 0.61%', 'sauce, barbeque 0.00%', 'apple pectin 0.61%', 'salt 1.59%', 'acidity regulator spices 0.00%', 'preservatives. 0.00%', '(water 24.20% sugar, white 17.36% sherry vinegar 8.57% molasses 2.80% onion, raw 25.00% salt 2.00% tamarind 1.85% cloves 0.08% ginger root, raw 7.43% garlic, raw 10.71% apple pectin 50.00% apple pectin 50.00% apple pectin 64.36% baking powder 35.64%)']</t>
  </si>
  <si>
    <t>street food company korean bulgogi sauce</t>
  </si>
  <si>
    <t>water, onion, apple(15.8%), garlic, ketjap manis sauce(sugar, molasses, water, soya sauce(water, soybeans, wheat(gluten), salt, alcohol), cornflour, salt, spirit vinegar), rapeseed oil, ginger,spring onion, soya sauce(water, soybeans, wheat(gluten), salt, alcohol), spirit vinegar, sugar, salt, sesame oil(1.6%), rice vinegar, spice, cornflour.</t>
  </si>
  <si>
    <t>['water 9.39%', 'red onion 11.79%', 'apple, raw, all varieties 6.13%', 'garlic, raw 4.16%', 'ketjap manis sauce 0.00%', 'rapeseed oil 12.28%', 'ginger root, raw 2.89%', 'onions, spring, raw 11.85%', 'soy sauce 9.88%', 'sherry vinegar 3.32%', 'sugar, white 6.74%', 'salt 0.78%', 'sesame oil 0.62%', 'rice vinegar 7.65%', 'spices 0.62%', 'corn flour 11.91%', '(sugar, white 15.63% molasses 2.52% water 21.79% soy sauce 22.92% corn flour 27.63% salt 1.80% sherry vinegar 7.71% (water 24.20% beans, soy, dried, raw 20.12% wheat(gluten) 0.00% salt 2.00% alcoholic soda, 4% 53.68%) water 24.20% beans, soy, dried, raw 20.12% wheat(gluten) 0.00% salt 2.00% alcoholic soda, 4% 53.68%)']</t>
  </si>
  <si>
    <t>sausages carrot &amp; coriander</t>
  </si>
  <si>
    <t>water, seasoning(soya protein, potato starch, soya protein concentrate, non-hydrogenated sustainable palm oil, salt, maltodextrin, stabiliser [e461], yeast extract, rapeseed oil, anticaking agent [e551]), carrots 13%, tomato puree, onion, stabiliser [e464], coriander 0.28%, cumin, black pepper.</t>
  </si>
  <si>
    <t>['water 12.70%', 'spices 0.84%', 'carrot, raw 6.82%', 'tomato paste, concentrated 7.54%', 'red onion 15.94%', 'stabiliser [e464] 0.00%', 'coriander, dried 0.15%', 'cumin 52.47%', 'pepper, black 3.55%', '(beans, soy, dried, raw 23.74% starch (potato) 11.60% beans, soy, dried, raw 23.74% non-hydrogenated sustainable palm oil 0.00% salt 2.36% apple pectin 0.90% stabiliser [e461] 0.00% yeast, bakers, compressed 0.34% rapeseed oil 37.33% anticaking agent [e551] 0.00%)']</t>
  </si>
  <si>
    <t>oriental bbq char siu sauce</t>
  </si>
  <si>
    <t>sugar, soy sauce(water, soybean, salt, wheat flour), water, salt, thickener e1414, vinegar, garlic, spices, flavour enhancers e631 &amp; e627</t>
  </si>
  <si>
    <t>['sugar, white 17.18%', 'soy sauce 25.20%', 'water 23.96%', 'salt 1.98%', 'thickener e1414 0.00%', 'rice vinegar 19.50%', 'garlic, raw 10.61%', 'spices 1.58%', 'flavour enhancers e631 &amp; e627 0.00%', '(water 21.97% soybean oil 31.78% salt 1.82% buckwheat flour 44.44%)']</t>
  </si>
  <si>
    <t>vegan junkstar chedda cheeze sauce</t>
  </si>
  <si>
    <t>water, sunflower oil, sugar, modified corn starch, vinegar, salt, celery, flavor, natural flavors, food acid(citric acid), balsamic vinegar, modified potato starch, thickener(xanthan gum), preservative(potassium sorbate, sodium benzoate), coloring agent(natural carotene, beta carotene ), antioxidant(calcium edta).</t>
  </si>
  <si>
    <t>['water 22.38%', 'sunflower oil 15.17%', 'sugar, white 16.06%', 'starch (corn) 2.13%', 'rice vinegar 18.22%', 'salt 1.85%', 'celery, raw 0.00%', 'savory 0.00%', 'apple pectin 0.71%', 'food acid(citric acid) 0.00%', 'balsamic vinegar 12.26%', 'starch (potato) 9.10%', 'apple pectin 0.71%', 'apple pectin 0.71%', 'apple pectin 0.71%', 'antioxidant(calcium edta). 0.00%', '(apple pectin 64.36% baking powder 35.64% natural yoghurt 99.24% apple pectin 0.76%)']</t>
  </si>
  <si>
    <t>street food company cuban chimichurri sauce</t>
  </si>
  <si>
    <t>rapeseed oil, onion, water, cider vinegar, garlic, lime juice, soya sauce (water, soybeans, wheat (gluten), salt, alcohol), tomato puree, sugar, parsley (4.3%), coriander (4.3%), mint (4.3%), salt,spices</t>
  </si>
  <si>
    <t>['rapeseed oil 14.80%', 'red onion 14.21%', 'water 11.32%', 'apple cider vinegar 19.62%', 'garlic, raw 5.01%', 'lime juice 0.60%', 'soy sauce 11.90%', 'tomato paste, concentrated 6.72%', 'sugar, white 8.12%', 'parsley, raw 2.01%', 'coriander, dried 2.01%', 'cumin 2.01%', 'salt 0.94%', 'spices 0.75%', '(water 24.20% beans, soy, dried, raw 20.12% wheat (gluten) 0.00% salt 2.00% alcoholic soda, 4% 53.68%)']</t>
  </si>
  <si>
    <t>sweet chilli sauce</t>
  </si>
  <si>
    <t>sugar, red chilli, vinegar, salt</t>
  </si>
  <si>
    <t>['sugar, white 34.60%', 'pepper, hot chili, raw 22.15%', 'rice vinegar 39.27%', 'salt 3.99%']</t>
  </si>
  <si>
    <t>cranberry sauce</t>
  </si>
  <si>
    <t>cranberries(70%), sugar, white wine vinegar, sweet orange pulp, orange juice, orange zest, black pepper, mixed ground spices.</t>
  </si>
  <si>
    <t>['cranberry, raw 47.16%', 'sugar, white 11.69%', 'vinegar (malt) 3.64%', 'sweet orange pulp 0.00%', 'orange juice 12.20%', 'orange, raw 20.75%', 'pepper, black 4.55%', 'mixed ground spices. 0.00%']</t>
  </si>
  <si>
    <t>krakus sauerkraut</t>
  </si>
  <si>
    <t>white cabbage, cooking salt</t>
  </si>
  <si>
    <t>['cabbage, white, raw 96.74%', 'salt, table 3.26%']</t>
  </si>
  <si>
    <t>handi cooking sauce</t>
  </si>
  <si>
    <t>fried onions(onions, rapeseed oil)(26%), chopped tomatoes(22%), coconut milk(water, creamed coconut)(16%), rapeseed oil, garlic puree, ginger puree, green chilli puree, salt, ground coriander seed, diced red chillies, turmeric powder, ground cumin seed, garam masala spice blend, ground black pepper, acidity regulator: citric acid, dried fenugreek leaves, cardamom powder, cinnamon powder, kalonji seeds, dried bay leaves, flavouring</t>
  </si>
  <si>
    <t>['red onion 7.71%', 'tomato, peeled, canned 6.53%', 'coconut milk 4.75%', 'rapeseed oil 9.39%', 'garlic, raw 3.18%', 'ginger root, raw 2.21%', 'green chilli puree 0.00%', 'salt 0.59%', 'coriander, dried 0.05%', 'diced red chillies 0.00%', 'turmeric 0.51%', 'pumpkin seeds 4.45%', 'garam masala spice blend 0.00%', 'pepper, black 2.01%', 'apple pectin 0.23%', 'apple pectin 0.23%', 'dried fenugreek leaves 0.00%', 'cinnamon 0.05%', 'cinnamon 0.05%', 'cumin 29.67%', 'tea, leaves 28.19%', 'apple pectin 0.23%', '(cornichons 13.65% rapeseed oil 86.35% water 34.68% coconut milk 65.32%)']</t>
  </si>
  <si>
    <t>hoi sin sauce</t>
  </si>
  <si>
    <t>sugar, fermented salted soybean(soybean, wheat flour, salt, water),rice vinegar, water, garlic, red rice koji, salt, spices, sesame oil, chillipowder, colour e150a.</t>
  </si>
  <si>
    <t>['sugar, white 17.36%', 'tofu, soy bean curd 8.10%', 'rice vinegar 19.70%', 'water 24.20%', 'garlic, raw 10.71%', 'red rice koji 0.00%', 'salt 2.00%', 'spices 1.59%', 'sesame oil 9.95%', 'milk powder 5.63%', 'apple pectin 0.76%', '(soybean oil 31.78% buckwheat flour 44.44% salt 1.82% water 21.97%)']</t>
  </si>
  <si>
    <t>horseradish sauce</t>
  </si>
  <si>
    <t>re-constituted dried horseradish(55%), rapeseed oil, spirit vinegar, sugar, mustard flour(2%), salt, horseradish flavour(2%), stabiliser: xanthan gum, preservative: potassium sorbate.</t>
  </si>
  <si>
    <t>['re-constituted dried horseradish 0.00%', 'rapeseed oil 47.49%', 'sherry vinegar 12.86%', 'sugar, white 26.05%', 'mustard, yellow, ready made 3.00%', 'salt 3.00%', 'horseradish 3.00%', 'apple pectin 1.15%', 'apple pectin 1.15%', 'apple pectin 1.15%', 'apple pectin 1.15%']</t>
  </si>
  <si>
    <t>cholula mexican hot sauce</t>
  </si>
  <si>
    <t>water,  pepper(arbol &amp; piquin),salt , vinegar,spices,xanthan gum</t>
  </si>
  <si>
    <t>['water 50.14%', 'pepper(arbol &amp; piquin) 0.00%', 'salt 4.14%', 'rice vinegar 40.82%', 'spices 3.31%', 'apple pectin 1.58%']</t>
  </si>
  <si>
    <t>louisiana hot pepper sauce</t>
  </si>
  <si>
    <t>peppers, vinegar, salt, mustard</t>
  </si>
  <si>
    <t>['pepperoni 2.14%', 'rice vinegar 42.12%', 'salt 4.28%', 'mustard seeds 51.46%']</t>
  </si>
  <si>
    <t>sausages mushroom &amp; tarragon</t>
  </si>
  <si>
    <t>water, rusk([wheat flour, calcium carbonate, iron, niacin(b3), thiamin(b1)], salt), rapeseed oil, soya protein, salt, stabiliser:e464, textured wheat protein, salt,(wheat, firming agent:e156, preservative: e223 &lt;10ppm). mushrooms(7%),(water, salt, acidity regulator: e330, antioxidant: e300). kibbled onion, soy sauce(soy extract, water, soybeans, wheat mollasses, salt, sugar, acidity regulator: e260), malt extracts, spices, tarragon(0.1%)</t>
  </si>
  <si>
    <t>['water 9.86%', 'wheat, flour, wholemeal 18.59%', 'rapeseed oil 12.90%', 'beans, soy, dried, raw 8.20%', 'salt 0.82%', 'apple pectin 0.31%', 'apple pectin 0.31%', 'wheat, flour, wholemeal 18.59%', 'wild mushrooms 2.85%', 'red onion 12.38%', 'soy sauce 10.37%', 'barley malt extract 4.12%', 'spices 0.65%', 'basil, dried 0.04%', '(salt 100.00% buckwheat 97.84% apple pectin 1.08% e156 0.00% apple pectin 1.08% e223 &lt;10ppm 0.00% water 82.71% salt 6.84% apple pectin 2.61% apple pectin 2.61% apple pectin 2.61% apple pectin 2.61% soy sauce 27.23% water 25.89% beans, soy, dried, raw 21.53% molasses 3.00% salt 2.14% sugar, white 18.57% apple pectin 0.82% apple pectin 0.82%)']</t>
  </si>
  <si>
    <t>oyster mushroom sauce</t>
  </si>
  <si>
    <t>water, sugar, salt, mushroom powder(5%), modified starch, (wheat)flour, yeast extract, colouring(ammonia caramel), stabiliser(xanthan gum), acidity regulator(lactic acid), flavour enhancer( disodium 5-inosinate)</t>
  </si>
  <si>
    <t>['water 23.99%', 'sugar, white 17.21%', 'salt 1.98%', 'mushroom, raw 4.96%', 'starch (corn) 2.29%', 'buckwheat flour 48.53%', 'yeast, bakers, compressed 0.28%', 'colouring(ammonia caramel) 0.00%', 'apple pectin 0.76%', 'acidity regulator(lactic acid) 0.00%', 'flavour enhancer( disodium 5-inosinate) 0.00%']</t>
  </si>
  <si>
    <t>hot peri peri sauce</t>
  </si>
  <si>
    <t>water, salt, modified maize starch, red chilli flakes, acetic acid, sugar, onion powder, conc lemon juice, rapeseed oil, birds eye chilli, paprika extract, garlic powder, colour: caramel e150a, xanthan gum, potassium sorbate</t>
  </si>
  <si>
    <t>['water 20.12%', 'salt 1.66%', 'starch (corn) 1.92%', 'red chilli flakes 0.00%', 'apple pectin 0.64%', 'sugar, white 14.43%', 'onion, raw 20.78%', 'lemon juice 2.02%', 'rapeseed oil 26.31%', 'birds eye chilli 0.00%', 'paprika (powder) 0.68%', 'garlic, raw 8.91%', 'apple pectin 0.64%', 'apple pectin 0.64%', 'apple pectin 0.64%', 'apple pectin 0.64%']</t>
  </si>
  <si>
    <t>green genovese pesto</t>
  </si>
  <si>
    <t>basil(47%), sunflower oil, parmigiano reggiano cheese(contains milk), pine nuts, pecorino romano cheese(contains milk), extra virgin olive oil, salt, vegetable fibers, garlic. acidity regulator: lactic acid</t>
  </si>
  <si>
    <t>['basil, fresh 25.91%', 'sunflower oil 9.04%', 'parmigiano reggiano cheese(contains milk) 0.00%', 'pine nuts 23.85%', 'pecorino romano cheese(contains milk) 0.00%', 'olive oil 18.74%', 'salt 1.10%', 'vegetables 20.95%', 'garlic. acidity regulator 0.00%', 'apple pectin 0.42%']</t>
  </si>
  <si>
    <t>green basil pesto</t>
  </si>
  <si>
    <t>fresh basil paste(74%)(italian basil, sunflower oil, salt, antioxidant: ascorbic acid), sunflower oil, fresh garlic, pine kernels, extra virgin olive oil, lemon, black pepper.</t>
  </si>
  <si>
    <t>['shrimp paste 29.68%', 'sunflower oil 6.58%', 'garlic, raw 4.30%', 'palm oil 4.39%', 'olive oil 13.63%', 'lemons 38.71%', 'pepper, black 2.71%', '(italian basil 0.00% sunflower oil 82.29% salt 10.04% apple pectin 3.84% apple pectin 3.84%)']</t>
  </si>
  <si>
    <t>green vegetariano pesto</t>
  </si>
  <si>
    <t>fresh basil paste (54%) (italian basil, sunflower oil, salt, antioxidant: ascorbic acid), sunflower oil, vegetarian hard cheese (milk, egg), fresh garlic, extra virgin olive oil, salt, acidity regulator: lactic acid.</t>
  </si>
  <si>
    <t>['shrimp paste 36.28%', 'sunflower oil 11.02%', 'cheese, brie, 45 % fidm. 20.29%', 'garlic, raw 7.20%', 'olive oil 22.84%', 'salt 1.34%', 'apple pectin 0.51%', 'apple pectin 0.51%', '(italian basil 0.00% sunflower oil 82.29% salt 10.04% apple pectin 3.84% apple pectin 3.84% goat milk 67.33% eggs, chicken, free-range hens (indoor), raw 32.67%)']</t>
  </si>
  <si>
    <t>rosso red pesto</t>
  </si>
  <si>
    <t>sunflower oil, sun dried tomatoes (30%), fresh basil paste (italian basil, sunflower oil, salt, antioxidant: ascorbic acid), extra virgin olive oil, fresh garlic, herbs, salt.</t>
  </si>
  <si>
    <t>['sunflower oil 16.40%', 'sundried tomatoes 30.00%', 'shrimp paste 3.11%', 'olive oil 33.99%', 'garlic, raw 10.71%', 'horse 3.11%', 'salt, table 2.67%', '(italian basil 0.00% sunflower oil 82.29% salt 10.04% apple pectin 3.84% apple pectin 3.84%)']</t>
  </si>
  <si>
    <t>vegan junkstar pink garlic sauce</t>
  </si>
  <si>
    <t>water, sunflower oil, sugar, modified corn starch, vinegar, natural garlic extract(0.9%), garlic(0.8%), salt, onion, food acid(citric acid), balsamic vinegar, modified potato starch, herbs, thickener(xanthan gum) , preservative(potassium sorbate, sodium benzoate), natural flavors(contains celery), coloring agent(natural carotene, black carrot extract, anthocyanins), antioxidant(calcium edta).</t>
  </si>
  <si>
    <t>['water 17.36%', 'sunflower oil 11.76%', 'sugar, white 12.45%', 'starch (corn) 1.66%', 'rice vinegar 14.13%', 'barley malt extract 0.65%', 'garlic, raw 0.57%', 'salt 1.43%', 'red onion 21.79%', 'food acid(citric acid) 0.00%', 'balsamic vinegar 9.50%', 'starch (potato) 7.05%', 'horse 0.00%', 'apple pectin 0.55%', 'apple pectin 0.55%', 'natural flavors(contains celery) 0.00%', 'apple pectin 0.55%', 'antioxidant(calcium edta). 0.00%', '(apple pectin 64.36% baking powder 35.64% natural yoghurt 80.99% carrot, raw 18.25% apple pectin 0.76%)']</t>
  </si>
  <si>
    <t>plum sauce</t>
  </si>
  <si>
    <t>sugar , water , plum puree , modified maize starch , salt , plums in syrup(plum halves, water, sugar), preservatives (acetic acid)</t>
  </si>
  <si>
    <t>['sugar, white 9.38%', 'water 13.07%', 'plum, raw 21.20%', 'starch (corn) 1.25%', 'salt 1.08%', 'maple syrup 54.02%', 'preservatives (acetic acid) 0.00%', '(plum, raw 48.57% water 29.95% sugar, white 21.48%)']</t>
  </si>
  <si>
    <t>chipotle salsa</t>
  </si>
  <si>
    <t>tomato puree,chilpotle peppers, sugar,onion,vinegar,salt,canola oil,paprika,spices,garlic</t>
  </si>
  <si>
    <t>['tomato paste, concentrated 13.33%', 'chilpotle peppers 0.00%', 'sugar, white 16.10%', 'red onion 28.17%', 'rice vinegar 18.27%', 'salt 1.85%', 'palm oil 10.15%', 'paprika 0.70%', 'spices 1.48%', 'garlic, raw 9.93%']</t>
  </si>
  <si>
    <t>satay sauce</t>
  </si>
  <si>
    <t>coconut extract ,onion ,peanut ,water ,sugar ,palm oil ,tamarind extract ,spices ,chilli powder ,salt ,e1442</t>
  </si>
  <si>
    <t>['desiccated coconut 25.10%', 'red onion 23.32%', 'peanut oil 0.00%', 'water 18.57%', 'sugar, white 13.32%', 'palm oil 8.40%', 'tamarind 0.00%', 'spices 1.22%', 'pepper, hot chili, raw 8.53%', 'salt 1.54%', 'e1442 0.00%']</t>
  </si>
  <si>
    <t>plant-based cumberland sausage</t>
  </si>
  <si>
    <t>water, textured soya protein(11%), rapeseed oil, textured pea protein(9%)(pea protein, pea flour), onion, seasoning(salt, maltodextrin, spices(white pepper, nutmeg, coriander, mace, paprika, ginger, pimento), onion powder, red beetroot powder, yeast extract, thyme, natural flavouring, flavouring, antioxidant: citric acid, spice extracts, garlic oil), potato starch, maize flour, stabiliser: methyl cellulose, maltodextrin, dextrose, black pepper, konjac, white pepper. filled in to casing(sodium alginate, konjac gum, guar gum)</t>
  </si>
  <si>
    <t>['water 20.52%', 'textured soya protein 0.00%', 'rapeseed oil 26.83%', 'textured pea protein 7.63%', 'red onion 25.76%', 'spices 1.35%', 'starch (potato) 8.34%', 'starch (corn) 1.96%', 'apple pectin 0.65%', 'methyl cellulose 0.00%', 'apple pectin 0.65%', 'dextrose 0.51%', 'pepper, black 5.73%', 'cognac 0.08%', 'white pepper. filled in to casing 0.00%', '(pea drink 50.00% lentil flour 50.00% salt 1.48% apple pectin 0.57% spices 1.18% onion, raw 18.48% beetroot juice 73.91% yeast, bakers, compressed 0.21% thyme, dried 0.74% apple pectin 0.57% apple pectin 0.57% apple pectin 0.57% apple pectin 0.57% spices 1.18% garlic in oil 0.00% (pepper, black 6.76% nutmeg 27.43% coriander, dried 0.18% nutmeg 27.43% paprika 0.76% ginger root, raw 7.43% cherry, raw 30.00%) baking powder 35.64% konjac gum 0.00% apple pectin 64.36%)']</t>
  </si>
  <si>
    <t>vegan junkstar soya glaze</t>
  </si>
  <si>
    <t>water, soy beans, wheat(gluten), sugar, salt, modified tapioca starch, spices, coloring agent(burnt sugar syrup), natural flavor, food acid(citric acid), preservative(potassium sorbate, sodium benzoate).</t>
  </si>
  <si>
    <t>['water 24.20%', 'beans, soy, dried, raw 20.12%', 'wheat(gluten) 0.00%', 'sugar, white 17.36%', 'salt 2.00%', 'starch (corn) 2.31%', 'spices 1.59%', 'coloring agent(burnt sugar syrup) 0.00%', 'apple pectin 0.76%', 'food acid(citric acid) 0.00%', 'preservative. 31.66%', '(apple pectin 64.36% baking powder 35.64%)']</t>
  </si>
  <si>
    <t>kikkoman dark soy sauce</t>
  </si>
  <si>
    <t>water, soybean, wheat and salt</t>
  </si>
  <si>
    <t>['water 40.88%', 'soybean oil 59.12%', 'wheat and salt 0.00%']</t>
  </si>
  <si>
    <t>water, soybeans, wheat, salt.</t>
  </si>
  <si>
    <t>['water 20.82%', 'beans, soy, dried, raw 17.31%', 'buckwheat 59.57%', 'salt, table 2.30%']</t>
  </si>
  <si>
    <t>kikkoman less salt soy sauce</t>
  </si>
  <si>
    <t>water, soybeans, wheat, salt, spirit vinegar, ethyl alcohol, sugar</t>
  </si>
  <si>
    <t>['water 17.01%', 'beans, soy, dried, raw 14.15%', 'buckwheat 48.67%', 'salt 1.41%', 'sherry vinegar 6.02%', 'apple pectin 0.54%', 'sugar, white 12.20%']</t>
  </si>
  <si>
    <t>pearl river dark mushroom flavour soy sauce</t>
  </si>
  <si>
    <t>water, soybeans 24%, sugar, salt, wheat flour, extract of mushroom</t>
  </si>
  <si>
    <t>['water 20.77%', 'beans, soy, dried, raw 20.60%', 'sugar, white 14.90%', 'salt 1.72%', 'buckwheat flour 42.02%', 'oyster mushroom 0.00%']</t>
  </si>
  <si>
    <t>kecap manis sweet soy sauce</t>
  </si>
  <si>
    <t>sugar, water, salt, soy beans, wheat flour, preservative e211</t>
  </si>
  <si>
    <t>['sugar, white 15.41%', 'water 21.49%', 'salt 1.78%', 'beans, soy, dried, raw 17.86%', 'buckwheat flour 43.46%', 'preservative e211 0.00%']</t>
  </si>
  <si>
    <t>spinach leek &amp; cheese sausages</t>
  </si>
  <si>
    <t>water, rusk(wheat flour [wheat flour, calcium carbonate, iron, niacin(b3), thiamin(b1), salt), leeks [8%], soya protein, defatted soy flour, rapeseed oil, vegetarian cheddar cheese(contains milk), [4%], spinach [3%], isolated soya protein, nutmeg, stabiliser e464, spices, anti-caking agent e551.</t>
  </si>
  <si>
    <t>['water 34.66%', 'wheat, flour, wholemeal 65.34%']</t>
  </si>
  <si>
    <t>water, sugar, chilli(14%), vinegar, garlic, modified starch, salt, monosodium glutamate(e621)</t>
  </si>
  <si>
    <t>['water 26.80%', 'sugar, white 19.23%', 'chia 15.51%', 'rice vinegar 21.82%', 'garlic, raw 11.87%', 'starch (corn) 2.56%', 'salt 2.22%', 'monosodium glutamate(e621) 0.00%']</t>
  </si>
  <si>
    <t>watersugarchillivinegargarlicmodified starchsaltmonosodium glutamate</t>
  </si>
  <si>
    <t>['watersugarchillivinegargarlicmodified starchsaltmonosodium glutamate 0.00%']</t>
  </si>
  <si>
    <t>vegan junkstar sushi mayo</t>
  </si>
  <si>
    <t>water, sunflower oil, sugar, modified corn starch, vinegar, rice vinegar, salt, celery, flavor, natural flavors, food acid(citric acid), balsamic vinegar, modified potato starch, thickener(xanthan gum), sesame oil, yeast extract preservative(potassium sorbate, sodium benzoate), coloring agent(natural carotene), antioxidant(calcium edta).</t>
  </si>
  <si>
    <t>['water 17.76%', 'sunflower oil 12.04%', 'sugar, white 12.74%', 'starch (corn) 1.69%', 'rice vinegar 14.46%', 'rice vinegar 14.46%', 'salt 1.47%', 'celery, raw 0.00%', 'savory 0.00%', 'apple pectin 0.56%', 'food acid(citric acid) 0.00%', 'balsamic vinegar 9.73%', 'starch (potato) 7.22%', 'apple pectin 0.56%', 'sesame oil 7.30%', 'yeast extract preservative 0.00%', 'coloring agent(natural carotene) 0.00%', 'antioxidant(calcium edta). 0.00%', '(apple pectin 64.36% baking powder 35.64%)']</t>
  </si>
  <si>
    <t>tamarind sauce</t>
  </si>
  <si>
    <t>water, sugar, tamarind paste, tomato concentrate, , modified starch, salt, cumin seeds, chilli powder, black pepper, acid: acetic acid, preservative(potassium sorbate), fennel seeds, sweetener(sucralose).</t>
  </si>
  <si>
    <t>['water 13.43%', 'sugar, white 9.64%', 'tamarind 0.00%', 'tomato paste, concentrated 7.98%', 'starch (corn) 1.28%', 'salt 1.11%', 'cumin 55.51%', 'pepper, hot chili, raw 6.17%', 'pepper, black 3.75%', 'oil, rape seed (no eruca acid) 0.00%', 'apple pectin 0.42%', 'yeast, bakers, compressed 0.16%', 'fennel seeds 0.54%', 'sweetener(sucralose). 0.00%']</t>
  </si>
  <si>
    <t>tomato &amp; garlic sausages</t>
  </si>
  <si>
    <t>water, rusk([wheat flour, calcium carbonate, iron, niacin(b3), thiamin(b1)], salt), rapeseed oil, soya protein isolate, stabiliser: e464, textured wheat protein(wheat, firming agent: e464, preservative: e223 &lt;10ppm), tomato puree(8%), kibbled onions, garlic powder(0.7%) spices.</t>
  </si>
  <si>
    <t>['water 11.99%', 'wheat, flour, wholemeal 22.62%', 'rapeseed oil 15.68%', 'beans, soy, dried, raw 9.97%', 'apple pectin 0.38%', 'apple pectin 0.38%', 'wheat, flour, wholemeal 22.62%', 'tomato paste, concentrated 3.97%', 'onion, raw 12.39%', 'garlic powder spices. 0.00%', '(salt 100.00% buckwheat 96.79% apple pectin 1.07% apple pectin 1.07% apple pectin 1.07% e223 &lt;10ppm 0.00%)']</t>
  </si>
  <si>
    <t>tonkatsu sauce</t>
  </si>
  <si>
    <t>water, high fructose corn syrup, sugar, distilled vinegar(made from alcohol), tomato paste, salt, rice starch, apple puree, yeast extract(contains soy and barley(gluten)), prune paste, spices(contains celery), carrots, onions, lemon juice.contains gm source</t>
  </si>
  <si>
    <t>['water 18.23%', 'high fructose corn syrup 0.00%', 'sugar, white 13.08%', 'distilled vinegar(made from alcohol) 0.00%', 'cocoa paste 14.96%', 'salt 1.51%', 'starch (wheat) 0.00%', 'apple, raw, all varieties 34.71%', 'yeast extract(contains soy and barley(gluten)) 0.00%', 'curry paste 0.00%', 'spices(contains celery) 0.00%', 'carrot, raw 13.75%', 'cornichons 3.77%', 'lemon juice.contains gm source 0.00%']</t>
  </si>
  <si>
    <t>vegan junkstar truffle flavour sauce</t>
  </si>
  <si>
    <t>water, sunflower oil, sugar, modified corn starch, vinegar, salt, celery, flavor, natural flavor, black pepper, food acid(citric acid), balsamic vinegar, modified potato starch, thickener(xanthan gum), preservative(potassium sorbate, sodium benzoate), color(natural carotene), antioxidant(calcium edta).</t>
  </si>
  <si>
    <t>['water 21.21%', 'sunflower oil 14.37%', 'sugar, white 15.21%', 'starch (corn) 2.02%', 'rice vinegar 17.27%', 'salt 1.75%', 'celery, raw 0.00%', 'savory 0.00%', 'apple pectin 0.67%', 'pepper, black 5.92%', 'food acid(citric acid) 0.00%', 'balsamic vinegar 11.61%', 'starch (potato) 8.62%', 'apple pectin 0.67%', 'apple pectin 0.67%', 'color(natural carotene) 0.00%', 'antioxidant(calcium edta). 0.00%', '(apple pectin 64.36% baking powder 35.64%)']</t>
  </si>
  <si>
    <t>worcestershire sauce</t>
  </si>
  <si>
    <t>water, vinegar, raw cane sugar, molasses, balsamic vinegar(red wine vinegar, grape juice concentrate), tamarinds, tamari(soya beans, sea salt), onions, sea salt, blackcurrant concentrate, garlic, oranges, chilli(0.4%), red pepper, ginger(1.4%) , cardamom, coriander leaves(1.2%) , cinnamon, basil, parsley, coriander seeds,nutmeg, black pepper(0.1%), cayenne pepper, pimento</t>
  </si>
  <si>
    <t>['water 7.13%', 'rice vinegar 5.80%', 'sugar, white 5.11%', 'molasses 0.83%', 'balsamic vinegar 3.90%', 'tamarind 0.00%', 'tamarind 0.00%', 'cornichons 1.47%', 'salt 0.59%', 'tomato paste, concentrated 4.24%', 'garlic, raw 3.16%', 'orange, raw 9.08%', 'chia 0.12%', 'pepper, sweet, red, raw 6.74%', 'ginger root, raw 0.41%', 'cardamom 29.47%', 'coriander, dried 0.35%', 'cinnamon 0.05%', 'basil, fresh 11.95%', 'parsley, raw 0.44%', 'coriander, dried 0.05%', 'nutmeg 0.00%', 'pepper, black 0.03%', 'paprika (powder) 0.24%', 'cherry, raw 8.84%', '(sherry vinegar 8.57% orange juice, canned 91.43% beans, soy, dried, raw 90.96% salt 9.04%)']</t>
  </si>
  <si>
    <t>crushed yellow bean sauce</t>
  </si>
  <si>
    <t>fermented salted soyabean(soyabean(25%), wheat flour, salt, water),sugar, soy sauce(water, soybean, salt, wheat flour), salt, colour e150a.</t>
  </si>
  <si>
    <t>['fermented salted soyabean 54.43%', 'sugar, white 17.36%', 'soy sauce 25.45%', 'salt 2.00%', 'apple pectin 0.76%', '(soybean oil 24.96% buckwheat flour 48.88% salt 2.00% water 24.16% water 21.97% soybean oil 31.78% salt 1.82% buckwheat flour 44.44%)']</t>
  </si>
  <si>
    <t>sanchi furikake seasoning</t>
  </si>
  <si>
    <t>black sesame(48%), white sesame(43%),ao nori, salted shiso leaf, plum vinegar, salt</t>
  </si>
  <si>
    <t>['black beans 45.18%', 'white beans 40.47%', 'ao nori 0.00%', 'salted shiso leaf 0.00%', 'balsamic vinegar 12.47%', 'salt 1.88%']</t>
  </si>
  <si>
    <t>italian seasoning</t>
  </si>
  <si>
    <t>sesame seeds, salt, basil, thyme, oregano, black pepper, rosemary, minced onion, garlic granules</t>
  </si>
  <si>
    <t>['sesame seeds 7.76%', 'salt 2.00%', 'basil, fresh 40.56%', 'thyme, dried 1.00%', 'oregano, dried 0.64%', 'pepper, black 6.76%', 'rosemary, dried 0.20%', 'red onion 30.38%', 'garlic, raw 10.71%']</t>
  </si>
  <si>
    <t>jerk seasoning</t>
  </si>
  <si>
    <t>salt, sugar, pepper black, chilli powder, bay leaf, cinnamon, pimento, citric acid, oregano, nutmeg, spice extract, flavouring, anti-caking agent(e551).</t>
  </si>
  <si>
    <t>['salt 2.00%', 'sugar, white 17.36%', 'pepper, black 6.76%', 'pepper, hot chili, raw 11.11%', 'basil, dried 9.83%', 'cinnamon 0.16%', 'cherry, raw 30.00%', 'apple pectin 0.76%', 'oregano, dried 9.83%', 'nutmeg 9.83%', 'spices 1.59%', 'apple pectin 0.76%', 'anti-caking agent(e551). 0.00%']</t>
  </si>
  <si>
    <t>kikkoman sushi seasoning</t>
  </si>
  <si>
    <t>water, rice vinegar(31%), sugar, salt</t>
  </si>
  <si>
    <t>['water 32.46%', 'rice vinegar 41.58%', 'sugar, white 23.28%', 'salt 2.68%']</t>
  </si>
  <si>
    <t>taco seasoning</t>
  </si>
  <si>
    <t>paprika, black pepper, oregano, chilli, cassia, cumin, sea salt, garlic and allspice</t>
  </si>
  <si>
    <t>['paprika 0.36%', 'pepper, black 3.22%', 'oregano, dried 0.00%', 'chia 47.69%', 'cinnamon 0.08%', 'cumin 47.69%', 'salt 0.95%', 'garlic in oil 0.00%']</t>
  </si>
  <si>
    <t>ajwan / carom seeds</t>
  </si>
  <si>
    <t>ajwan seed</t>
  </si>
  <si>
    <t>['ajwan seed 0.00%']</t>
  </si>
  <si>
    <t>amaranth seeds</t>
  </si>
  <si>
    <t>100% organic amaranth</t>
  </si>
  <si>
    <t>caraway seeds</t>
  </si>
  <si>
    <t>chia seeds uk</t>
  </si>
  <si>
    <t>chia seeds</t>
  </si>
  <si>
    <t>coriander seeds</t>
  </si>
  <si>
    <t>coriander seed</t>
  </si>
  <si>
    <t>cumin seeds</t>
  </si>
  <si>
    <t>fennel seed</t>
  </si>
  <si>
    <t>ground flax seeds</t>
  </si>
  <si>
    <t>hemp seeds</t>
  </si>
  <si>
    <t>hemp seed</t>
  </si>
  <si>
    <t>poppy seeds</t>
  </si>
  <si>
    <t>blue poppy seeds(100%)</t>
  </si>
  <si>
    <t>pumpkin seed kernel</t>
  </si>
  <si>
    <t>['pumpkin seeds, dried 100.00%']</t>
  </si>
  <si>
    <t>sesame seeds</t>
  </si>
  <si>
    <t>roasted black sesame seeds</t>
  </si>
  <si>
    <t>black sesame seed</t>
  </si>
  <si>
    <t>roasted white sesame seeds</t>
  </si>
  <si>
    <t>white sesame seed</t>
  </si>
  <si>
    <t>sunflower kernels</t>
  </si>
  <si>
    <t>semolina</t>
  </si>
  <si>
    <t>durum wheat</t>
  </si>
  <si>
    <t>sgaia italian style burger</t>
  </si>
  <si>
    <t>water, wheat gluten, textured soya protein, yeast extract(yeast, salt, vitamin b12), kibbled onions, tomato flakes, cane molasses, balsamic vinegar, salt, mixed herbs(thyme, marjoram, oregano, sage, parsley, basil), onion, garlic, black pepper, paprika, beetroot.</t>
  </si>
  <si>
    <t>['water 7.66%', 'gluten (wheat) 0.00%', 'textured soya protein 0.00%', 'yeast, bakers, compressed 0.09%', 'onion, raw 7.91%', 'tomato, dried 31.48%', 'molasses 0.89%', 'balsamic vinegar 4.19%', 'salt 0.63%', 'herbs, dried 0.13%', 'red onion 9.61%', 'garlic, raw 3.39%', 'pepper, black 2.14%', 'paprika 0.24%', 'beetroot juice 31.64%', '(peas 97.24% salt 2.00% apple pectin 0.76% thyme, dried 1.00% marjoram 18.98% oregano, dried 18.98% spaghetti 18.98% parsley, raw 1.50% basil, fresh 40.56%)']</t>
  </si>
  <si>
    <t>sgaia original burger</t>
  </si>
  <si>
    <t>water, wheat gluten, rusk(fortified wheat flour(wheat flour, calcium carbonate, iron, niacin,thiamin), salt), yeast extract(yeast, salt, vitamin b12), rapeseed oil, beetroot, tomato passata, salt, onion, garlic, inactive yeast, black pepper</t>
  </si>
  <si>
    <t>['water 9.61%', 'gluten (wheat) 0.00%', 'wheat, flour, wholemeal 18.11%', 'yeast, bakers, compressed 0.11%', 'rapeseed oil 12.56%', 'beetroot juice 39.70%', 'potato salad 0.00%', 'salt 0.79%', 'red onion 12.06%', 'garlic, raw 4.25%', 'yeast, bakers, compressed 0.11%', 'pepper, black 2.68%', '(wheat, flour, wholemeal 95.80% salt 4.20% (buckwheat flour 91.93% apple pectin 1.44% apple pectin 1.44% sugar, brown 3.76% apple pectin 1.44%) peas 97.24% salt 2.00% apple pectin 0.76%)']</t>
  </si>
  <si>
    <t>sgaia lorne style sausage</t>
  </si>
  <si>
    <t>water, wheat gluten, rusk(fortified wheat flour(wheat flour, calcium carbonate, iron, niacin, thiamin), salt), yeast extract(yeast, salt, vitamin b12), seasoning(salt, fortified wheat flour(wheat flour, calcium carbonate, iron, niacin, thiamin), plant and fruit concentrates, preservative(sodium metabisulphite)(sulphites), dextrose, spice extracts, antioxidants(sodium ascorbate, sodium citrate), panko breadcrumbs(wheat flour, yeast, sugar, salt), cane molasses, rapeseed oil, salt, beetroot, mace, black pepper, onion</t>
  </si>
  <si>
    <t>['water 24.20%', 'gluten (wheat) 28.30%', 'wheat, flour, wholemeal 45.62%', 'yeast, bakers, compressed 0.29%', 'spices 1.59%', '(wheat, flour, wholemeal 95.80% salt 4.20% (buckwheat flour 91.93% apple pectin 1.44% apple pectin 1.44% sugar, brown 3.76% apple pectin 1.44%) peas 97.24% salt 2.00% apple pectin 0.76%)']</t>
  </si>
  <si>
    <t>sgaia pastrami style slices</t>
  </si>
  <si>
    <t>tomato passata, wheat gluten, water, salt, black pepper, garlic, paprika, beetroot, smoke flavouring, whole mustard seeds, coriander, thickening agent(agar), allspice, olive oil.</t>
  </si>
  <si>
    <t>['potato salad 0.00%', 'gluten (wheat) 0.00%', 'water 11.80%', 'salt 0.98%', 'pepper, black 3.30%', 'garlic, raw 5.22%', 'paprika 0.37%', 'beetroot juice 48.76%', 'paprika (powder) 0.40%', 'mustard seeds 11.74%', 'coriander, dried 0.09%', 'thickening agent(agar) 0.00%', 'spices 0.78%', 'olive oil 16.57%']</t>
  </si>
  <si>
    <t>sgaia pepperoni style slices</t>
  </si>
  <si>
    <t>water, wheat gluten, rusk(fortified wheat flour(wheat flour, calcium carbonate, iron, niacin,thiamin), salt), yeast extract(yeast, salt, vitamin b12), beetroot, paprika, salt, cane molasses, chilli, dried red chillies, olive oil, soy sauce(water, soya beans, wheat, salt, alcohol, koji seeds), onion.</t>
  </si>
  <si>
    <t>['water 6.62%', 'gluten (wheat) 0.00%', 'wheat, flour, wholemeal 12.48%', 'yeast, bakers, compressed 0.08%', 'beetroot juice 27.36%', 'paprika 0.21%', 'salt 0.55%', 'molasses 0.77%', 'chia 27.36%', 'dried red chillies 0.00%', 'olive oil 9.30%', 'soy sauce 6.96%', 'red onion 8.31%', '(wheat, flour, wholemeal 95.80% salt 4.20% (buckwheat flour 91.93% apple pectin 1.44% apple pectin 1.44% sugar, brown 3.76% apple pectin 1.44%) peas 97.24% salt 2.00% apple pectin 0.76% water 16.86% beans, soy, dried, raw 14.02% buckwheat 48.25% salt 1.39% alcoholic soda, 4% 0.00% sunflower seeds 19.48%)']</t>
  </si>
  <si>
    <t>sgaia smoky rashers</t>
  </si>
  <si>
    <t>water, wheat gluten, rusk(fortified wheat flour(wheat flour, calcium carbonate, iron, niacin,thiamin), salt), yeast extract(yeast, salt, vitamin b12), salt, textured soya protein, smoke flavouring,cane molasses, beetroot, garlic, paprika, onion.</t>
  </si>
  <si>
    <t>['water 11.12%', 'gluten (wheat) 0.00%', 'wheat, flour, wholemeal 20.97%', 'yeast, bakers, compressed 0.13%', 'salt 0.92%', 'textured soya protein 0.00%', 'paprika (powder) 0.37%', 'molasses 1.29%', 'beetroot juice 45.96%', 'garlic, raw 4.92%', 'paprika 0.35%', 'red onion 13.96%', '(wheat, flour, wholemeal 95.80% salt 4.20% (buckwheat flour 91.93% apple pectin 1.44% apple pectin 1.44% sugar, brown 3.76% apple pectin 1.44%) peas 97.24% salt 2.00% apple pectin 0.76%)']</t>
  </si>
  <si>
    <t>sgaia original steak</t>
  </si>
  <si>
    <t>water, wheat gluten, rusk(fortified wheat flour(wheat flour, calcium carbonate, iron, niacin,thiamin), salt), yeast extract(yeast, salt, vitamin b12), pea protein, salt, beetroot, garlic, cane molasses, onion, black pepper, paprika</t>
  </si>
  <si>
    <t>['water 10.83%', 'gluten (wheat) 0.00%', 'wheat, flour, wholemeal 20.41%', 'yeast, bakers, compressed 0.13%', 'pea drink 0.00%', 'salt 0.89%', 'beetroot juice 44.74%', 'garlic, raw 4.79%', 'molasses 1.25%', 'red onion 13.59%', 'pepper, black 3.02%', 'paprika 0.34%', '(wheat, flour, wholemeal 95.80% salt 4.20% (buckwheat flour 91.93% apple pectin 1.44% apple pectin 1.44% sugar, brown 3.76% apple pectin 1.44%) peas 97.24% salt 2.00% apple pectin 0.76%)']</t>
  </si>
  <si>
    <t>sgaia smoked steak</t>
  </si>
  <si>
    <t>water, wheat gluten, rusk(fortified wheat flour(wheat flour, calcium carbonate, iron, niacin,thiamin), salt), yeast extract(yeast, salt, vitamin b12), pea protein, salt, beetroot, garlic, smoke flavouring, cane molasses, onion, black pepper</t>
  </si>
  <si>
    <t>['water 10.82%', 'gluten (wheat) 0.00%', 'wheat, flour, wholemeal 20.41%', 'yeast, bakers, compressed 0.13%', 'pea drink 0.00%', 'salt 0.89%', 'beetroot juice 44.73%', 'garlic, raw 4.79%', 'paprika (powder) 0.36%', 'molasses 1.25%', 'red onion 13.59%', 'pepper, black 3.02%', '(wheat, flour, wholemeal 95.80% salt 4.20% (buckwheat flour 91.93% apple pectin 1.44% apple pectin 1.44% sugar, brown 3.76% apple pectin 1.44%) peas 97.24% salt 2.00% apple pectin 0.76%)']</t>
  </si>
  <si>
    <t>crispy fried shallots</t>
  </si>
  <si>
    <t>shallots, corn flour, salt, palm oil.</t>
  </si>
  <si>
    <t>['shallot 56.36%', 'corn flour 30.69%', 'salt 2.00%', 'palm oil 10.95%']</t>
  </si>
  <si>
    <t>shawarma curry powder</t>
  </si>
  <si>
    <t>cumin, paprika, allspice, turmeric, garlic, cinnamon, chilli,black pepper, salt</t>
  </si>
  <si>
    <t>['cumin 44.70%', 'paprika 0.34%', 'spices 0.71%', 'turmeric 0.76%', 'garlic, raw 4.79%', 'cinnamon 0.07%', 'chia 44.70%', 'pepper, black 3.02%', 'salt 0.89%']</t>
  </si>
  <si>
    <t>devil's kitchen shiitake balls</t>
  </si>
  <si>
    <t>rehydrated textured pea protein, diced shiitake mushrooms, rapeseed oil, coconut oil, shea oil, diced onions, apple juice concentrate, methylcellulose, seasoning(onion powder, porcini powder, garlic powder, tomato powder, yeast extract, ground cardamom, smoked paprika, ground fennel, ground black pepper, ground marjoram, mild chilli powder, ground bay), date syrup, broad bean powder, potato starch, fine sea salt, apple extract, beetroot powder, pumpkin powder, lemon juice, citrus fibre.</t>
  </si>
  <si>
    <t>['rehydrated textured pea protein 0.00%', 'sliced mushrooms 0.00%', 'rapeseed oil 8.81%', 'coconut oil 5.94%', 'coconut oil 5.94%', 'red onion 8.46%', 'apple juice (no packaging) 5.71%', 'apple pectin 0.21%', 'spices 0.44%', 'dates 11.70%', 'cream powder 0.00%', 'starch (potato) 2.74%', 'fine sea salt 0.00%', 'apple, raw, all varieties 12.83%', 'beet, red, raw 27.85%', 'baking powder 0.12%', 'lemon juice 0.68%', 'orange, raw 8.58%', '(onion, raw 15.28% mushroom, raw 0.00% garlic, raw 6.55% tomato paste, concentrated 8.79% yeast, bakers, compressed 0.17% cardamom 61.13% paprika (powder) 0.50% fennel, root, raw 0.00% pepper, black 4.13% marjoram 0.00% milk powder 3.44% basil, dried 0.00%)']</t>
  </si>
  <si>
    <t>shichimi powder</t>
  </si>
  <si>
    <t>chilli(45%), roasted orange peel, black sesame seed, yellow sesame seed, aonori seaweed, ginger, japanese sansho pepper.</t>
  </si>
  <si>
    <t>['chia 45.00%', 'orange, raw 30.80%', 'sesame seeds 7.76%', 'sesame seeds 7.76%', 'seaweed 1.26%', 'ginger root, raw 7.43%', 'japanese sansho pepper. 0.00%']</t>
  </si>
  <si>
    <t>whole grain einkorn / siyez</t>
  </si>
  <si>
    <t>whole grain einkorn(wheat)</t>
  </si>
  <si>
    <t>natural hickory liquid smoke</t>
  </si>
  <si>
    <t>water, hickory smoke flavour, vinegar, molasses, colour: plain caramel, salt</t>
  </si>
  <si>
    <t>['water 24.09%', 'rye flour 34.84%', 'rice vinegar 19.61%', 'molasses 2.79%', 'apple pectin 0.76%', 'chocolate (white) 15.93%', 'salt 1.99%']</t>
  </si>
  <si>
    <t>water, hickory smoke llavour, vinegar, molasses, caramel colour, salt</t>
  </si>
  <si>
    <t>['water 48.92%', 'hickory smoke llavour 0.00%', 'rice vinegar 39.83%', 'molasses 5.66%', 'apple pectin 1.55%', 'salt 4.04%']</t>
  </si>
  <si>
    <t>natural pecan liquid smoke</t>
  </si>
  <si>
    <t>water, pecan smoke flavour, vinegar, molasses, caramel colour</t>
  </si>
  <si>
    <t>['water 50.98%', 'pecan smoke flavour 0.00%', 'rice vinegar 41.51%', 'molasses 5.90%', 'apple pectin 1.61%']</t>
  </si>
  <si>
    <t>plenish soya milk</t>
  </si>
  <si>
    <t>filtered water, soybeans 8%</t>
  </si>
  <si>
    <t>['water 75.15%', 'beans, soy, dried, raw 24.85%']</t>
  </si>
  <si>
    <t>soya mince</t>
  </si>
  <si>
    <t>textured soy protein</t>
  </si>
  <si>
    <t>['textured soy protein 0.00%']</t>
  </si>
  <si>
    <t>100% soya bean</t>
  </si>
  <si>
    <t>soya mince flakes</t>
  </si>
  <si>
    <t>soya, mince</t>
  </si>
  <si>
    <t>santa maria basil &amp; tomato spice mix</t>
  </si>
  <si>
    <t>salt, garlic, tomato(16%), onion, black pepper, parsley, basil(3%), basil flavouring, chilli pepper, yeast, acid(citric acid).</t>
  </si>
  <si>
    <t>['salt 1.64%', 'garlic, raw 8.78%', 'tomato, dried 13.11%', 'red onion 24.90%', 'pepper, black 5.54%', 'parsley, raw 1.23%', 'basil, fresh 2.46%', 'basil, fresh 33.24%', 'pepper, hot chili, raw 9.11%', 'peas 0.00%', 'acid(citric acid). 0.00%']</t>
  </si>
  <si>
    <t>santa maria cacao &amp; chilli spice mix</t>
  </si>
  <si>
    <t>roasted crushed cacao nibs(26%), red pepper, sugar, chilli pepper(13%), corn flour, cinnamon, cacao powder(2%), vanilla, anti-caking agent(e551).</t>
  </si>
  <si>
    <t>['roasted crushed cacao nibs 0.00%', 'pepper, sweet, red, raw 25.78%', 'sugar, white 19.57%', 'pepper, hot chili, raw 14.66%', 'corn flour 34.60%', 'cinnamon 0.18%', 'cocoa, powder 2.25%', 'vanilla beans 2.96%', 'anti-caking agent(e551). 0.00%']</t>
  </si>
  <si>
    <t>santa maria chipotle paste</t>
  </si>
  <si>
    <t>chipotle chilli(34%), fresh onion, tomato pur√©e, vinegar, fresh garlic, salt, coriander.</t>
  </si>
  <si>
    <t>['pepper, hot chili, raw 17.79%', 'onion, raw 13.08%', 'tomato, dried 52.07%', 'rice vinegar 10.31%', 'garlic, raw 5.61%', 'salt 1.05%', 'coriander, dried 0.09%']</t>
  </si>
  <si>
    <t>santa maria kerala curry spice mix</t>
  </si>
  <si>
    <t>spices(paprika, coriander, garlic, ginger, fennel, cumin, turmeric, fenugreek, black pepper), salt, onion, potato starch, tomato, lemonjuice powder, mustard seed, coriander leaf.</t>
  </si>
  <si>
    <t>['spices 0.94%', 'salt 1.18%', 'red onion 17.87%', 'starch (potato) 5.78%', 'tomato, dried 58.53%', 'lemon juice 1.43%', 'mustard seeds 14.16%', 'coriander, dried 0.11%', '(paprika 0.59% coriander, dried 0.14% garlic, raw 8.29% ginger root, raw 5.76% eel 0.00% cumin 77.43% turmeric 1.32% spices 1.24% pepper, black 5.23%)']</t>
  </si>
  <si>
    <t>santa maria kimchi spice mix</t>
  </si>
  <si>
    <t>garlic, salt, ginger, chilli pepper.</t>
  </si>
  <si>
    <t>['garlic, raw 53.17%', 'salt 9.93%', 'ginger root, raw 36.90%', 'chilli pepper. 0.00%']</t>
  </si>
  <si>
    <t>mixed spice</t>
  </si>
  <si>
    <t>coriander, cassia, ginger, nutmeg, fennel, cloves</t>
  </si>
  <si>
    <t>['coriander, dried 0.18%', 'cinnamon 0.16%', 'ginger root, raw 7.43%', 'nutmeg 46.07%', 'eel 46.07%', 'cloves 0.08%']</t>
  </si>
  <si>
    <t>santa maria orange &amp; pepper spice mix</t>
  </si>
  <si>
    <t>onion, salt, black pepper(10%), sugar, orange peel(7,5%), modified potato starch, dextrose, chilli pepper, lemon juice powder, acid(citric acid), ginger, turmeric, orange flavouring, colour(paprika extract), anti-caking agent(e551).</t>
  </si>
  <si>
    <t>['red onion 16.60%', 'salt 1.09%', 'pepper, black 5.47%', 'sugar, white 9.49%', 'orange, raw 16.83%', 'starch (potato) 5.37%', 'dextrose 0.33%', 'pepper, hot chili, raw 6.07%', 'lemon, raw 16.46%', 'acid(citric acid) 0.00%', 'ginger root, raw 4.06%', 'turmeric 0.93%', 'orange, raw 16.83%', 'paprika (powder) 0.44%', 'anti-caking agent(e551). 0.00%', '(water, tap, drinking, average values 100.00%  0.00%)']</t>
  </si>
  <si>
    <t>pickling spice</t>
  </si>
  <si>
    <t>coriander, yellow mustard seed, ginger, cassia, bay leaves, cloves, allspice, birds eye chilies, black peppercorns</t>
  </si>
  <si>
    <t>['coriander, dried 0.18%', 'mustard, yellow, ready made 18.61%', 'ginger root, raw 7.43%', 'cinnamon 0.16%', 'basil, dried 65.18%', 'cloves 0.08%', 'spices 1.59%', 'birds eye chilies 0.00%', 'pepper, black 6.76%']</t>
  </si>
  <si>
    <t>santa maria quick ny pickling spice mix</t>
  </si>
  <si>
    <t>sugar, salt, acid(citric acid), anti-caking agent(silicon dioxide), lime juice powder, oregano.</t>
  </si>
  <si>
    <t>['sugar, white 17.36%', 'salt 2.00%', 'acid(citric acid) 0.00%', 'anti-caking agent(silicon dioxide) 0.00%', 'lemon juice 2.43%', 'oregano, dried 78.21%']</t>
  </si>
  <si>
    <t>spice, pickling</t>
  </si>
  <si>
    <t>spinach powder</t>
  </si>
  <si>
    <t>spirulina powder</t>
  </si>
  <si>
    <t>spirulina</t>
  </si>
  <si>
    <t>santa maria wasabi &amp; sesame spice mix</t>
  </si>
  <si>
    <t>sesame seeds(39%), salt(19%), red and green bell pepper, garlic, flavouring(wasabi, sesame), ginger extract, horseradish(2.5%), mustard seeds, cayenne pepper, anti-caking agent(e551).</t>
  </si>
  <si>
    <t>['sesame seeds 30.67%', 'salt 14.94%', 'pepper, sweet, red, raw 17.98%', 'garlic, raw 8.42%', 'apple pectin 0.60%', 'ginger root, raw 5.85%', 'horseradish 1.97%', 'mustard seeds 18.93%', 'paprika (powder) 0.64%', 'anti-caking agent(e551). 0.00%', '(horseradish 66.77% sesame oil 33.23%)']</t>
  </si>
  <si>
    <t>organic dark chocolate spread</t>
  </si>
  <si>
    <t>cane sugar*, sunflower oil*, low fat cocoa powder(12.5%)*, soya flour*, cocoa butter*, emulsifier: soya lecithin, bourbon vanilla extract*</t>
  </si>
  <si>
    <t>['sugar, white 17.36%', 'sunflower oil 16.40%', 'cocoa, powder 12.50%', 'soy flour 20.88%', 'cocoa butter 18.50%', 'gelatin 3.50%', 'apple pectin 0.76%', 'barley malt extract 10.11%']</t>
  </si>
  <si>
    <t>star anise</t>
  </si>
  <si>
    <t>vegetable suet</t>
  </si>
  <si>
    <t>non-hydrogenated vegetable oil(85%) [palm oil*, sunflower oil], rice flour.</t>
  </si>
  <si>
    <t>['vegetable fat 85.00%', 'rice flour 15.00%', '(palm oil 40.04% sunflower oil 59.96%)']</t>
  </si>
  <si>
    <t>jaggery sugar cane</t>
  </si>
  <si>
    <t>sugar cane</t>
  </si>
  <si>
    <t>coconut sugar</t>
  </si>
  <si>
    <t>100% organic coconut sugar</t>
  </si>
  <si>
    <t>['organic coconut sugar 0.00%']</t>
  </si>
  <si>
    <t>100% demerara sugar</t>
  </si>
  <si>
    <t>muscavado sugar dark</t>
  </si>
  <si>
    <t>100% muscavado sugar</t>
  </si>
  <si>
    <t>['muscavado sugar 0.00%']</t>
  </si>
  <si>
    <t>muscavado sugar light</t>
  </si>
  <si>
    <t>muscovado sugar 100%</t>
  </si>
  <si>
    <t>palm sugar</t>
  </si>
  <si>
    <t>coconut tree sap</t>
  </si>
  <si>
    <t>turkish sultanas</t>
  </si>
  <si>
    <t>sultanas (95%), sunflower oil</t>
  </si>
  <si>
    <t>['raisins, seedless 85.28%', 'sunflower oil 14.72%']</t>
  </si>
  <si>
    <t>sultanassunflower oil</t>
  </si>
  <si>
    <t>sumac</t>
  </si>
  <si>
    <t>sweet chilli cooking sauce</t>
  </si>
  <si>
    <t>sugar syrup, thickener(modified starch), garlic, chilli flakes, spices, salt, natural colour(paprika extract), acidity regulator(acetic acid), pepper, preservative(potassium sorbate).</t>
  </si>
  <si>
    <t>['syrup, kitchen 35.42%', 'thickener(modified starch) 0.00%', 'garlic, raw 25.18%', 'pepper, hot chili, raw 26.13%', 'spices 3.75%', 'salt 4.70%', 'natural colour(paprika extract) 0.00%', 'apple pectin 1.80%', 'pepperoni 2.35%', 'yeast, bakers, compressed 0.67%']</t>
  </si>
  <si>
    <t>sweet chilli dipping sauce</t>
  </si>
  <si>
    <t>sweetcorn</t>
  </si>
  <si>
    <t>sweetcorn, water,  salt</t>
  </si>
  <si>
    <t>['sweetcorn, kernels, canned 73.80%', 'water 24.20%', 'salt 2.00%']</t>
  </si>
  <si>
    <t>agave syrup</t>
  </si>
  <si>
    <t>date syrup</t>
  </si>
  <si>
    <t>juice of dates</t>
  </si>
  <si>
    <t>['rice noodles 100.00%']</t>
  </si>
  <si>
    <t>pure maple syrup</t>
  </si>
  <si>
    <t>taco shells</t>
  </si>
  <si>
    <t>corn flour, sunflower oil and salt</t>
  </si>
  <si>
    <t>['corn flour 65.17%', 'sunflower oil 34.83%']</t>
  </si>
  <si>
    <t>kikkoman tamari soy sauce</t>
  </si>
  <si>
    <t>water, soy beans, salt, spirit vinegar</t>
  </si>
  <si>
    <t>['water 44.09%', 'beans, soy, dried, raw 36.66%', 'salt 3.64%', 'sherry vinegar 15.61%']</t>
  </si>
  <si>
    <t>water, soybeans, salt, spirit vinegar</t>
  </si>
  <si>
    <t>tandoori spice</t>
  </si>
  <si>
    <t>coriander, salt, cumin, fenugreek, cassia, onion, ginger, paprika, black pepper, chilli, garlic, cloves, nutmeg, celery</t>
  </si>
  <si>
    <t>['coriander, dried 0.07%', 'salt 0.77%', 'cumin 38.45%', 'spices 0.61%', 'cinnamon 0.06%', 'red onion 11.68%', 'ginger root, raw 2.86%', 'paprika 0.29%', 'pepper, black 2.60%', 'chia 38.45%', 'garlic, raw 4.12%', 'cloves 0.03%', 'nutmeg 0.00%', 'celery, raw 0.00%']</t>
  </si>
  <si>
    <t>vegan chocolate tart</t>
  </si>
  <si>
    <t>dark chocolate(30%)(cocoa mass, sugar, cocoa butter, emulsifier(soya lecithin), natural vanilla flavouring), water, wheat flour(calcium carbonate, iron, niacin, thiamin), margarine(palm oil, rapeseed oil, water, emulsifier(mono- and diglycerides of fatty acids), natural colours(annatto, curcumin), natural flavourings), dark brown sugar, soya milk alternative(water, soya bean, apple extract, acidity regulator(potassium phosphate), calcium carbonate, sea salt, stabiliser(gellan gum)), tapioca starch, modified maize starch, cornmeal, cocoa powder, thickener: xanthan gum.</t>
  </si>
  <si>
    <t>['chocolate, dark 26.96%', 'water 21.74%', 'buckwheat flour 43.98%', 'margarine 0.00%', 'sugar, brown 1.80%', 'soya milk alternative 0.00%', 'starch (corn) 2.07%', 'starch (corn) 2.07%', 'cornmeal 0.00%', 'cocoa, instant, without milk, powder 0.00%', 'apple pectin 0.69%', 'apple pectin 0.69%', '(cocoa, powder 46.75% sugar, white 23.55% cocoa butter 25.10% apple pectin 1.04% vanilla beans 3.56% apple pectin 17.81% apple pectin 17.81% sugar, brown 46.57% apple pectin 17.81% palm oil 16.03% rapeseed oil 46.31% water 35.42% emulsifier(mono- and diglycerides of fatty acids) 0.00% apple pectin 1.12% apple pectin 1.12% (apple pectin 30.91% turmeric 69.09%) water 25.98% beans, soy, dried, raw 21.60% apple, raw, all varieties 49.46% acidity regulator(potassium phosphate) 0.00% apple pectin 0.82% salt 2.15% stabiliser(gellan gum) 0.00%)']</t>
  </si>
  <si>
    <t>forno d'asolo lemon &amp; ginger tart</t>
  </si>
  <si>
    <t>filling 44% [glucose-fructose syrup, sugar, lemon juice 20%(8.8% in the final product), apple puree, gelling agent: pectin, ginger powder 0.4%(0.18% in the final product), acidifier: citric acid, preservative: potassium sorbate, natural flavors, safflower], cereal flour 22%(wheat, rye, oat and barley in variable proportions), sugar, vegetable fats(coconut), soja drink(water, soy beans, sugar, calcium carbonate, sea salt, vitamins: b2, b12, d), seeds(sunflower and flax in variable proportions), sunflower oil, water, roasted wheat flour, malted wheat flour, brown sugar, malted barley flour, salt, raising agents: diphosphates, carbonates, wheat starch, flour treatment agent: ascorbic acid.</t>
  </si>
  <si>
    <t>['filling 13.21%', 'rye flour 6.61%', 'sugar, white 5.21%', 'vegetable fat 0.01%', 'oat drink 0.00%', 'seeds(sunflower and flax in variable proportions) 0.00%', 'sunflower oil 4.93%', 'water 7.27%', 'buckwheat flour 14.70%', 'wheat, flour, wholemeal 13.70%', 'rye bread crumbs with brown sugar, average values 0.00%', 'wheat, flour, wholemeal 13.70%', 'salt 0.60%', 'baking powder 0.13%', 'apple pectin 0.23%', 'mascarpone 5.77%', 'starch (wheat) 0.00%', 'wheat, flour, wholemeal 13.70%', 'apple pectin 0.23%', '(syrup, kitchen 14.05% sugar, white 16.19% lemon juice 18.65% apple, raw, all varieties 42.97% gelatin 3.26% nectarine 0.00% ginger root, raw 0.37% apple pectin 0.71% apple pectin 0.71% apple pectin 0.71% apple pectin 0.71% apple pectin 0.71% safflower oil 0.93% buckwheat 69.23% rye flour, dark, whole meal 30.77% oat and barley in variable proportions 0.00% water 35.85% beans, soy, dried, raw 29.81% sugar, white 25.71% apple pectin 1.13% salt 2.96% apple pectin 1.13% apple pectin 1.13% apple pectin 1.13% apple pectin 1.13%)']</t>
  </si>
  <si>
    <t>nut roast crumble tart</t>
  </si>
  <si>
    <t>wheat flour(calcium, iron, niacin, thiamin), water, carrot(10%), parsnip(7%), vegetable suet(non-hydrogenated vegetable oil(palm oil, sunflower oil), wheat flour(calcium carbonate, thiamine, niacin, iron)), butternut squash(4%), gluten free crumb(4%)(rice flour, water, dextrose, vegetable fibre, salt, emulsifier(e471), colour(e150a), paprika), margarine(palm oil, rapeseed oil, water, emulsifier(e471), colour(e160b(i), e100), natural flavouring), swede(3%), mushroom, onion, cranberries(2%)(cranberries, sugar, sunflower oil), potato flake(potatoes, emulsifier(e471), stabiliser(e450i), antioxidant(e304), colour(e100), preservative(e223 sulphites)), ground flaxseed, apricots(1.4%)(dried apricots, rice flour, preservative(e220 sulphur dioxide)), walnuts(1%), golden syrup(invert sugar syrup), linseeds, pumpkin seeds, sunflower seeds, rapeseed oil, modified maize starch, parsley, garlic, mushroom stock(rehydrated mushroom(mushroom concentrate, water, dried mushroom), salt, cornflour), salt, dough relaxer(wheat flour(calcium carbonate, iron, thiamin, nicotinamide), flour treatment agent(e920 l-cysteine)), sage, thyme, black pepper</t>
  </si>
  <si>
    <t>['buckwheat flour 20.45%', 'water 10.11%', 'carrot, raw 4.18%', 'parsnips 2.92%', 'vegetable fat 0.02%', 'squash, raw 1.67%', 'rye bread crumbs with brown sugar, average values 1.67%', 'margarine 0.00%', 'turnip, raw 1.25%', 'mushroom, raw 0.00%', 'red onion 12.69%', 'cranberry, raw 0.84%', 'potatoes, mashed, instant powder with dry milk 0.00%', 'ground flaxseed 0.00%', 'apricot, raw 0.58%', 'nuts 0.42%', 'golden syrup(invert sugar syrup) 0.00%', 'linseed 1.88%', 'pumpkin seeds 6.27%', 'sunflower seeds 11.68%', 'rapeseed oil 13.22%', 'starch (corn) 0.96%', 'parsley, raw 0.63%', 'garlic, raw 4.48%', 'mushroom, raw 0.00%', 'salt 0.84%', 'dough relaxer 0.00%', 'spaghetti 0.00%', 'thyme, dried 0.42%', 'pepper, black 2.82%', '(oatmilk, with added calcium 96.47% apple pectin 0.76% sugar, brown 2.00% apple pectin 0.76% vegetable fat 0.09% buckwheat flour 99.91% (palm oil 40.04% sunflower oil 59.96% apple pectin 17.81% apple pectin 17.81% sugar, brown 46.57% apple pectin 17.81%) rice flour 71.68% water 24.20% dextrose 0.60% apple pectin 0.76% salt 2.00% emulsifier(e471) 0.00% colour(e150a) 0.00% paprika 0.76% palm oil 16.03% rapeseed oil 46.31% water 35.42% emulsifier(e471) 0.00% apple pectin 1.12% apple pectin 1.12% (apple pectin 50.00% apple pectin 50.00%) cranberry, raw 46.73% sugar, white 27.39% sunflower oil 25.88% potatoes 100.00% emulsifier(e471) 0.00% stabiliser(e450i) 0.00% antioxidant(e304) 0.00% colour(e100) 0.00% preservative(e223 sulphites) 0.00% apricot, dried 21.43% rice flour 78.57% preservative(e220 sulphur dioxide) 0.00% oyster mushroom 67.31% salt 2.00% corn flour 30.69% (mushroom, raw 37.90% water 24.20% mushroom, raw 37.90%) buckwheat flour 100.00% flour treatment agent(e920 l-cysteine) 0.00% (apple pectin 25.00% apple pectin 25.00% apple pectin 25.00% apple pectin 25.00%))']</t>
  </si>
  <si>
    <t>forno d'asolo raspberry &amp; elderflower tart</t>
  </si>
  <si>
    <t>filling 44% [glucose-fructose syrup, sugar, elderberry puree 18%(8% in the final product), raspberry puree 15%(6.6% in the final product), gelling agent: pectin, acidifier: citric acid, preservative: potassium sorbate, flavors], cereal flour 22%(wheat, rye, oat and barley in variable proportions), sugar, vegetable fats(coconut), soja drink(water, soy beans, sugar, calcium carbonate, sea salt, vitamins: b2, b12, d), seeds(sunflower and flax in variable proportions), sunflower oil, water, roasted wheat flour, malted wheat flour, brown sugar, malted barley flour, salt, raising agents: diphosphates, sodium carbonates, wheat starch, flour treatment agent: ascorbic acid.</t>
  </si>
  <si>
    <t>['filling 13.99%', 'rye flour 6.99%', 'sugar, white 5.52%', 'vegetable fat 0.01%', 'oat drink 0.00%', 'seeds(sunflower and flax in variable proportions) 0.00%', 'sunflower oil 5.21%', 'water 7.69%', 'buckwheat flour 15.56%', 'wheat, flour, wholemeal 14.51%', 'rye bread crumbs with brown sugar, average values 0.00%', 'wheat, flour, wholemeal 14.51%', 'salt 0.64%', 'baking powder 0.13%', 'apple pectin 0.24%', 'apple pectin 0.24%', 'starch (wheat) 0.00%', 'wheat, flour, wholemeal 14.51%', 'apple pectin 0.24%', '(syrup, kitchen 15.07% sugar, white 17.36% elderberry, raw 18.00% raspberry, raw 15.00% gelatin 3.50% nectarine 14.01% apple pectin 0.76% apple pectin 0.76% apple pectin 0.76% apple pectin 0.76% savory 14.01% buckwheat 69.23% rye flour, dark, whole meal 30.77% oat and barley in variable proportions 0.00% water 35.85% beans, soy, dried, raw 29.81% sugar, white 25.71% apple pectin 1.13% salt 2.96% apple pectin 1.13% apple pectin 1.13% apple pectin 1.13% apple pectin 1.13%)']</t>
  </si>
  <si>
    <t>tempeh</t>
  </si>
  <si>
    <t>soybeans, water, culture(rhizopus)</t>
  </si>
  <si>
    <t>['beans, soy, dried, raw 45.40%', 'water 54.60%', 'culture(rhizopus) 0.00%']</t>
  </si>
  <si>
    <t>soybeans, water, rice flour, inoculum culture</t>
  </si>
  <si>
    <t>['beans, soy, dried, raw 20.12%', 'water 24.20%', 'rice flour 55.68%', 'inoculum culture 0.00%']</t>
  </si>
  <si>
    <t>teriyaki sauce</t>
  </si>
  <si>
    <t>water, sugar, dark soy sauce(soy sauce,(water, soyabeans, wheat, salt, ethanol), golden sugar, water, sea salt), sherry, vinegar(sulphur), plain caramel, modified maize starch, salt, rapeseed oil, onion powder, malt vinegar(barley), ginger, xanthan gum</t>
  </si>
  <si>
    <t>['water 14.85%', 'sugar, white 10.65%', 'soy sauce 15.62%', 'sherry, dry 0.00%', 'vinegar (malt) 3.32%', 'chocolate (white) 9.82%', 'starch (corn) 1.42%', 'salt 1.23%', 'rapeseed oil 19.42%', 'onion, raw 15.34%', 'vinegar (malt) 3.32%', 'ginger root, raw 4.56%', 'apple pectin 0.47%', '(soy sauce 49.28% golden sugar 0.00% water 46.85% salt 3.87%)']</t>
  </si>
  <si>
    <t>thai 7 spice seasoning</t>
  </si>
  <si>
    <t>salt, coriander, black pepper, mustard, chillies, cinnamon, garlic powder, cumin, ginger, onion powder, clove, star anise, lemon oil, anti-caking agent(e551), paprika extract, sunflower oil.</t>
  </si>
  <si>
    <t>['salt 0.97%', 'coriander, dried 0.09%', 'pepper, black 3.26%', 'mustard seeds 11.62%', 'pepper, hot chili, raw 5.36%', 'cinnamon 0.08%', 'garlic, raw 5.17%', 'cumin 48.27%', 'ginger root, raw 3.59%', 'onion, raw 12.07%', 'cloves 0.04%', 'star anise 0.00%', 'lemon juice 1.17%', 'anti-caking agent(e551) 0.00%', 'paprika (powder) 0.39%', 'sunflower oil 7.92%']</t>
  </si>
  <si>
    <t>thai stir-fry seasoning</t>
  </si>
  <si>
    <t>black pepper, lemon grass, basil, garlic, coriander leaf, chilli, cinnamon, cloves, fennel, star aniseed</t>
  </si>
  <si>
    <t>['pepper, black 4.25%', 'herbs, dried 0.25%', 'basil, fresh 25.53%', 'garlic, raw 6.74%', 'coriander, dried 0.11%', 'chia 62.95%', 'cinnamon 0.10%', 'cloves 0.05%', 'eel 0.00%', 'star anise 0.00%']</t>
  </si>
  <si>
    <t>this isn't bacon lardons</t>
  </si>
  <si>
    <t>water, soya protein concentrate(20%), soya protein isolate(7%), flavouring, rapeseed oil, pea protein isolate(3%), salt, potato starch, vegetable extracts(radish, carrot, paprika), maltodextrin, smoke flavouring, iron, vitamin b12</t>
  </si>
  <si>
    <t>['water 24.54%', 'beans, soy, dried, raw 20.29%', 'beans, soy, dried, raw 7.10%', 'apple pectin 0.78%', 'rapeseed oil 32.09%', 'pea protein isolate 0.00%', 'salt 2.03%', 'starch (potato) 9.97%', 'vegetable fat 0.04%', 'apple pectin 0.78%', 'paprika (powder) 0.83%', 'apple pectin 0.78%', 'apple pectin 0.78%', '(radish, raw 80.99% carrot, raw 18.25% paprika 0.76%)']</t>
  </si>
  <si>
    <t>this isn't bacon rashers</t>
  </si>
  <si>
    <t>water, soya protein concentrate, soya protein isolate, flavouring, pea protein isolate, vegetable extracts(radish, carrot, paprika), potato starch, salt, rapeseed oil, maltodextrin, iron, vitamin b12.</t>
  </si>
  <si>
    <t>['water 21.86%', 'beans, soy, dried, raw 18.18%', 'beans, soy, dried, raw 18.18%', 'apple pectin 0.69%', 'pea protein isolate 0.00%', 'vegetable fat 0.04%', 'starch (potato) 8.88%', 'salt 1.81%', 'rapeseed oil 28.59%', 'apple pectin 0.69%', 'apple pectin 0.69%', 'baking powder 0.38%', '(radish, raw 80.99% carrot, raw 18.25% paprika 0.76%)']</t>
  </si>
  <si>
    <t>this isn't chicken salt &amp; pepper pieces</t>
  </si>
  <si>
    <t>water, soya protein concentrate, sunflower oil, flavouring, pea protein isolate, potato starch, salt, pea fibre, rapeseed oil, maltodextrin, sea salt and black pepper seasoning [maltodextrin, black pepper, sugar, yeast extract powder, natural flavouring, sea salt], titanium dioxide, iron, vitamin b12</t>
  </si>
  <si>
    <t>['water 21.86%', 'beans, soy, dried, raw 18.18%', 'sunflower oil 14.82%', 'apple pectin 0.69%', 'pea protein isolate 0.00%', 'starch (potato) 8.88%', 'salt 1.81%', 'peas, green, raw 0.00%', 'rapeseed oil 28.59%', 'apple pectin 0.69%', 'salt, table 2.42%', 'apple pectin 0.69%', 'apple pectin 0.69%', 'apple pectin 0.69%', '(apple pectin 2.74% pepper, black 24.20% sugar, white 62.14% yeast, bakers, compressed 1.02% apple pectin 2.74% salt 7.16%)']</t>
  </si>
  <si>
    <t>this isn't chicken goujons</t>
  </si>
  <si>
    <t>water, breading(wheat flour, water, corn, modified wheat starch, raw cane sugar, salt, wheat starch, onion powder, yeast, garlic powder, soya lecithin, dried sage, paprika, black pepper), soya protein concentrate, rapeseed oil, flavouring, pea protein isolate, modified tapioca starch, potato starch, salt, pea fibre, maltodextrin, titanium dioxide, iron, vitamin b12.</t>
  </si>
  <si>
    <t>['water 24.20%', 'breading 3.21%', 'beans, soy, dried, raw 20.12%', 'rapeseed oil 31.64%', 'apple pectin 0.76%', 'pea protein isolate 0.00%', 'starch (corn) 2.31%', 'starch (potato) 9.83%', 'salt 2.00%', 'peas, green, raw 3.21%', 'apple pectin 0.76%', 'apple pectin 0.76%', 'apple pectin 0.76%', 'baking powder 0.42%', '(buckwheat flour 22.53% water 11.14% corn cob 36.98% starch (wheat) 0.00% sugar, white 7.99% salt 0.92% starch (wheat) 0.00% onion, raw 11.51% peas 0.00% garlic, raw 4.93% apple pectin 0.35% sage, dried 0.18% paprika 0.35% pepper, black 3.11%)']</t>
  </si>
  <si>
    <t>thyme leaves</t>
  </si>
  <si>
    <t>tiba tempeh organic sweet chilli pieces</t>
  </si>
  <si>
    <t>soybeans*, water, sunflower oil*, sweet chili sauce*(sugar*, chilies*, garlic*, vinegar*, water, salt, tapioca flour*), culture(rhizopus). *organic</t>
  </si>
  <si>
    <t>['soybean oil 35.00%', 'water 24.20%', 'sunflower oil 16.40%', 'chili sauce 24.40%', 'culture(rhizopus). *organic 0.00%', '(sugar* 0.00% chili sauce 28.84% garlic, raw 10.71% vinegar (malt) 5.40% water 24.20% salt 2.00% potato flour 28.84%)']</t>
  </si>
  <si>
    <t>tiba tempeh soy pieces</t>
  </si>
  <si>
    <t>soybeans*, water, sunflower oil*, marinade (sugar*, water, soy sauce*, salt, rice vinegar*, tapioca flour*), culture (rhizopus).*organic</t>
  </si>
  <si>
    <t>['soybean oil 35.00%', 'water 24.20%', 'sunflower oil 16.40%', 'magarine 24.40%', 'culture (rhizopus).*organic 0.00%', '(sugar* 0.00% water 24.20% soy sauce 25.45% salt 2.00% rice vinegar 19.70% potato flour 28.65%)']</t>
  </si>
  <si>
    <t>curry powder tikka massala</t>
  </si>
  <si>
    <t>coriander, turmeric, salt, mustard powder, cumin, garlic powder, ginger, chilli powder, paprika, citric acid, cardamom, turmeric extract, sunflower oil</t>
  </si>
  <si>
    <t>['coriander, dried 0.07%', 'turmeric 0.63%', 'salt 0.74%', 'mustard, yellow, ready made 6.86%', 'cumin 36.85%', 'garlic, raw 3.95%', 'ginger root, raw 2.74%', 'pepper, hot chili, raw 4.09%', 'paprika 0.28%', 'apple pectin 0.28%', 'cardamom 36.85%', 'turmeric 0.63%', 'sunflower oil 6.04%']</t>
  </si>
  <si>
    <t>curry powder - tikka massala</t>
  </si>
  <si>
    <t>extra firm plain tofu</t>
  </si>
  <si>
    <t>tofu(water, soya beans, nigari)</t>
  </si>
  <si>
    <t>['tofu, soy bean curd 100.00%', '(water 54.60% beans, soy, dried, raw 45.40% nigari 0.00%)']</t>
  </si>
  <si>
    <t>tofu plain</t>
  </si>
  <si>
    <t>55% soybean*, water, vegan rennet(magnesium chloride).</t>
  </si>
  <si>
    <t>['soybean oil 69.45%', 'water 30.55%', 'vegan rennet(magnesium chloride). 0.00%']</t>
  </si>
  <si>
    <t>basil tofu</t>
  </si>
  <si>
    <t>tofu(97%)(water, soya beans, nigari)basil</t>
  </si>
  <si>
    <t>['tofubasil 100.00%', '(water 54.60% beans, soy, dried, raw 45.40% nigari 0.00%)']</t>
  </si>
  <si>
    <t>indian tofu</t>
  </si>
  <si>
    <t>tofu(97%)(water, soya beans, nigari), coriander seeds, red chilli powder, ground cumin, sea salt, garlic powder, onion powder, ground cloves, ground black pepper, ground cinnamon, fennel, nutmeg, ginger powder.</t>
  </si>
  <si>
    <t>['tofu, soy bean curd 38.28%', 'coriander, dried 0.07%', 'pepper, hot chili, raw 4.39%', 'cumin 39.46%', 'salt 0.79%', 'garlic, raw 4.23%', 'onion, raw 9.86%', 'cloves 0.03%', 'pepper, black 2.67%', 'cinnamon 0.06%', 'eel 0.00%', 'nutmeg 0.00%', 'baking powder 0.17%', '(water 54.60% beans, soy, dried, raw 45.40% nigari 0.00%)']</t>
  </si>
  <si>
    <t>silken tofu</t>
  </si>
  <si>
    <t>water, soybeans, gdl, calcium chloride</t>
  </si>
  <si>
    <t>['water 53.67%', 'beans, soy, dried, raw 44.63%', 'gdl 0.00%', 'apple pectin 1.70%']</t>
  </si>
  <si>
    <t>oriental tofu</t>
  </si>
  <si>
    <t>tofu(water, soya beans, nigari), cane sugar, ground black pepper, lemon grass powder, desiccated coconut, mint pwder, garlic powder, ginger powder, red chilli powder, sea salt, ground cumin</t>
  </si>
  <si>
    <t>['tofu, soy bean curd 0.00%', 'sugar, white 7.75%', 'pepper, black 3.02%', 'lemon, raw 13.46%', 'desiccated coconut 14.61%', 'milk powder 2.51%', 'garlic, raw 4.79%', 'ginger root, raw 3.32%', 'pepper, hot chili, raw 4.97%', 'salt 0.89%', 'cumin 44.68%', '(water 54.60% beans, soy, dried, raw 45.40% nigari 0.00%)']</t>
  </si>
  <si>
    <t>smoked tofu</t>
  </si>
  <si>
    <t>tofu(water, soya beans, nigari), salt, tamari</t>
  </si>
  <si>
    <t>['tofu, soy bean curd 49.00%', 'salt 2.00%', 'tamarind 49.00%', '(water 54.60% beans, soy, dried, raw 45.40% nigari 0.00%)']</t>
  </si>
  <si>
    <t>semi-dried cherry tomatoes</t>
  </si>
  <si>
    <t>semi dried cherry tomatoes(65%), sunflower oil, salt, oregano, garlic, acidity regulator: citric acid</t>
  </si>
  <si>
    <t>['sundried tomatoes 65.00%', 'sunflower oil 16.40%', 'salt 2.00%', 'oregano, dried 4.36%', 'garlic, raw 10.71%', 'apple pectin 0.76%', 'apple pectin 0.76%']</t>
  </si>
  <si>
    <t>chopped peeled tomatoes*, tomato juice*</t>
  </si>
  <si>
    <t>['chopped peeled tomatoes* 0.00%', 'mango juice 100.00%']</t>
  </si>
  <si>
    <t>crushed green tomatillos tomatoes</t>
  </si>
  <si>
    <t>green spanish tomatoes, water, salt, sugar, citric acid, spices</t>
  </si>
  <si>
    <t>['sundried tomatoes 47.05%', 'water 27.91%', 'salt 2.31%', 'sugar, white 20.02%', 'apple pectin 0.88%', 'spices 1.84%']</t>
  </si>
  <si>
    <t>tomatoes, tomato juice, citric acid</t>
  </si>
  <si>
    <t>semi-dried tomatoes in oil</t>
  </si>
  <si>
    <t>semi dried tomatoes(80%), sunflower oil, salt, sugar, aromatic plants, acidity regulator: citric acid, antioxidant: ascorbic acid</t>
  </si>
  <si>
    <t>['sundried tomatoes 67.33%', 'sunflower oil 13.80%', 'salt 1.68%', 'sugar, white 14.61%', 'aromatic plants 0.00%', 'apple pectin 0.64%', 'apple pectin 0.64%', 'apple pectin 0.64%', 'apple pectin 0.64%']</t>
  </si>
  <si>
    <t>sun dried tomatoes not in oil</t>
  </si>
  <si>
    <t>sun dried tomatoes (90%), salt</t>
  </si>
  <si>
    <t>['sundried tomatoes 97.83%', 'salt 2.17%']</t>
  </si>
  <si>
    <t>plain flour wraps</t>
  </si>
  <si>
    <t>wheat flour(60 %), water, vegetable oils(palm, rapeseed), humectant(glycerine), baking mix(glucose, salt), raising agents(disodium diphosphate, sodium bicarbonate), emulsifier(mono- and diglycerides of fatty acids), acidity regulators(malic acid, citric acid), stabilizer(xanthan gum), preservatives(calcium propionate, potassium sorbate).</t>
  </si>
  <si>
    <t>['buckwheat flour 28.90%', 'water 24.20%', 'sunflower oil 16.40%', 'humectant(glycerine) 0.00%', 'baking powder 0.42%', 'baking powder 0.42%', 'emulsifier(mono- and diglycerides of fatty acids) 0.00%', 'apple pectin 0.76%', 'stabilizer(xanthan gum) 0.00%', 'preservatives. 28.90%', '(palm oil 25.71% rapeseed oil 74.29% sugar, white 89.67% salt 10.33% baking powder 50.00% baking powder 50.00% apple pectin 50.00% apple pectin 50.00% apple pectin 50.00% apple pectin 50.00%)']</t>
  </si>
  <si>
    <t>soft corn blue tortillas</t>
  </si>
  <si>
    <t>blue corn water, salt, dietary fibre psyllium p95, calcium hydroxide (lime)</t>
  </si>
  <si>
    <t>['blue corn water 0.00%', 'salt 100.00%', 'dietary fibre psyllium p95 0.00%', 'calcium hydroxide (lime) 0.00%']</t>
  </si>
  <si>
    <t>vegan chocolate torte kirsch cherries</t>
  </si>
  <si>
    <t>dark chocolate(24.89%)(sugar, cocoa mass, cocoa butter, emulsifier(soya lecithin(e322)), vanilla extract), water, sugar, cherries(9%), porridge oats, margarine(palm oil, rapeseed oil, water, emulsifier(e471), colour(e160b, e100), natural flavouring), self-raising flour(wheat flour(calcium carbonate, iron, niacin, thiamin), raising agent(e450, e500)), tapioca starch, soya drink(water, soya bean, apple extract, acidity regulator(potassium phosphate), calcium(calcium carbonate), sea salt, stabiliser(gellan gum)), golden syrup(invert sugar syrup), cocoa powder, modified waxy maize starch, kirsch(0.6%), cherry compound(glucose syrup, inverted sugar syrup, concentrated cherry juice, concentrated elderberry juice, acidity regulator(citric acid(e330)), ethyl alcohol, modified maize starch, natural flavourings), acidity regulator(citric acid).</t>
  </si>
  <si>
    <t>['chocolate, dark 20.85%', 'water 20.27%', 'sugar, white 14.54%', 'cherry, raw 7.54%', 'oats, rolled, not enriched 21.19%', 'margarine 0.00%', 'multigrain flour 0.00%', 'starch (corn) 1.93%', 'soy milk, with added calcium 10.60%', 'golden syrup(invert sugar syrup) 0.00%', 'cocoa, instant, without milk, powder 0.00%', 'starch (corn) 1.93%', 'brandy, cognac 0.50%', 'cherry compound 0.00%', 'apple pectin 0.64%', '(sugar, white 23.80% cocoa, powder 47.24% cocoa butter 25.36% emulsifier(soya lecithin(e322)) 0.00% vanilla beans 3.60% palm oil 16.03% rapeseed oil 46.31% water 35.42% emulsifier(e471) 0.00% apple pectin 1.12% apple pectin 1.12% (apple pectin 50.00% apple pectin 50.00%) buckwheat flour 99.14% baking powder 0.86% (apple pectin 17.81% apple pectin 17.81% sugar, brown 46.57% apple pectin 17.81% apple pectin 50.00% apple pectin 50.00%) water 26.19% beans, soy, dried, raw 21.78% apple, raw, all varieties 49.87% acidity regulator(potassium phosphate) 0.00% calcium(calcium carbonate) 0.00% salt 2.16% stabiliser(gellan gum) 0.00% syrup, kitchen 44.35% syrup, kitchen 44.35% concentrated cherry juice 0.00% concentrated elderberry juice 0.00% acidity regulator(citric acid(e330)) 0.00% apple pectin 2.25% starch (corn) 6.79% apple pectin 2.25%)']</t>
  </si>
  <si>
    <t>soft corn wraps</t>
  </si>
  <si>
    <t>corn, water, salt, dietary fibre, acidity regulator( calcium hydroxide)</t>
  </si>
  <si>
    <t>['corn cob 74.87%', 'water 22.55%', 'salt 1.86%', 'apple pectin 0.71%', 'acidity regulator( calcium hydroxide) 0.00%']</t>
  </si>
  <si>
    <t>whole brushed black summer truffles</t>
  </si>
  <si>
    <t>whole black summer truffles ( tuber aestivum vitt. ) 83%, truffle juice(water, summer truffle, salt)</t>
  </si>
  <si>
    <t>['whole black summer truffles ( tuber aestivum vitt. ) 0.00%', 'truffle 100.00%', '(water 57.75% truffle 37.47% salt 4.77%)']</t>
  </si>
  <si>
    <t>forno d'asolo turmeric bread</t>
  </si>
  <si>
    <t>soft wheat flour type 00, water, durum wheat semolina, barley malt extract, salt, turmeric 1%(curcuma domestica), yeast, pepper 0,3%(piper nigrum l.)</t>
  </si>
  <si>
    <t>['soft wheat flour type 00 0.00%', 'water 24.20%', 'wheat, flour, wholemeal 45.62%', 'barley malt extract 10.11%', 'salt 2.00%', 'turmeric (curcuma domestica) 0.00%', 'peas 17.07%', 'pepperoni 1.00%', '(piper nigrum l.) 0.00%']</t>
  </si>
  <si>
    <t>unsweetened vegan cream</t>
  </si>
  <si>
    <t>water, palm kernel oil(fully hydrogenated, rspo) 25%, glucose syrup, emulsifiers: polysorbate 60, mono- and diglycerides of fatty acids, polyglycerol esters of fatty acids, starch, stabilisers: hydroxypropyl methyl cellulose, cellulose, carboxy methyl cellulose,salt, flavouring</t>
  </si>
  <si>
    <t>['water 24.20%', 'palm oil 25.00%', 'syrup, kitchen 15.07%', 'apple pectin 0.76%', 'apple pectin 0.76%', 'apple pectin 0.76%', 'apple pectin 0.76%', 'ostrich 26.85%', 'apple pectin 0.76%', 'apple pectin 0.76%', 'apple pectin 0.76%', 'apple pectin 0.76%', 'salt 2.00%', 'apple pectin 0.76%', '(fully hydrogenated 0.00% rspo 0.00%)']</t>
  </si>
  <si>
    <t>vegan mince</t>
  </si>
  <si>
    <t>rehydrated textured soya protein(96%), seasoning [colour(plain caramel), flavourings, yeast extract, onion powder, dextrose, salt, maltodextrin, acidity regulator(citric acid), white pepper].</t>
  </si>
  <si>
    <t>['rehydrated textured soya protein 0.00%', 'seasoning . 100.00%', '(apple pectin 2.03% apple pectin 2.03% yeast, bakers, compressed 0.76% onion, raw 66.31% dextrose 1.59% salt 5.30% apple pectin 2.03% apple pectin 2.03% pepper, black 17.93%)']</t>
  </si>
  <si>
    <t>apple balsamic vinegar</t>
  </si>
  <si>
    <t>cyder vinegar, apple juice concentrate, water, caramel  e150a</t>
  </si>
  <si>
    <t>['rice vinegar 30.59%', 'apple juice (no packaging) 31.83%', 'water 37.58%', 'caramel  e150a 0.00%']</t>
  </si>
  <si>
    <t>organic balsamic vinegar</t>
  </si>
  <si>
    <t>['balsamic vinegar 100.00%']</t>
  </si>
  <si>
    <t>wine vinegar,grape must caramel(e150d) so2(e224) sulphites</t>
  </si>
  <si>
    <t>['sherry vinegar 100.00%', 'grape must caramel(e150d) so2(e224) sulphites 0.00%']</t>
  </si>
  <si>
    <t>sweetened black rice vinegar</t>
  </si>
  <si>
    <t>rice vinegar(59%), sugar(39%), colour(e150a), spices(cinnamon, clove, orange peel), glutinous rice</t>
  </si>
  <si>
    <t>['rice vinegar 59.00%', 'sugar, white 39.00%', 'colour(e150a) 0.00%', 'spices 1.59%', 'licorice 0.40%', '(cinnamon 0.52% cloves 0.26% orange, raw 99.23%)']</t>
  </si>
  <si>
    <t>vinegar cherry</t>
  </si>
  <si>
    <t>spirit vinegar, sugar, cherries(33%)</t>
  </si>
  <si>
    <t>['sherry vinegar 14.54%', 'sugar, white 29.46%', 'cherry, raw 56.01%']</t>
  </si>
  <si>
    <t>cyder vinegar</t>
  </si>
  <si>
    <t>organic cyder vinegar,water</t>
  </si>
  <si>
    <t>['rice vinegar 44.88%', 'water 55.12%']</t>
  </si>
  <si>
    <t>vinegar lemon basil bay &amp; juniper</t>
  </si>
  <si>
    <t>spirit vinegar, sugar, lemons(33%), juniper, basil, bay.</t>
  </si>
  <si>
    <t>['sherry vinegar 8.59%', 'sugar, white 17.40%', 'lemons 33.08%', 'juniper berries 0.29%', 'basil, fresh 40.65%', 'bay. 0.00%']</t>
  </si>
  <si>
    <t>vinegar lime black pepper &amp; lavender</t>
  </si>
  <si>
    <t>spirit vinegar, sugar, limes(28%), lavender, black pepper.</t>
  </si>
  <si>
    <t>['sherry vinegar 8.57%', 'sugar, white 17.36%', 'lime juice 28.00%', 'flounder 39.32%', 'pepper, black 6.76%']</t>
  </si>
  <si>
    <t>malt vinegar</t>
  </si>
  <si>
    <t>malt vinegar (barley), water</t>
  </si>
  <si>
    <t>['vinegar (malt) 18.26%', 'water 81.74%']</t>
  </si>
  <si>
    <t>vinegar raspberry</t>
  </si>
  <si>
    <t>spirit vinegar, sugar, raspberries(33%)</t>
  </si>
  <si>
    <t>['sherry vinegar 14.54%', 'sugar, white 29.46%', 'raspberries 56.01%']</t>
  </si>
  <si>
    <t>red wine vinegar, water</t>
  </si>
  <si>
    <t>valdespino cask aged sherry vinegar</t>
  </si>
  <si>
    <t>sherry vinegar, colour: e150, preservative: sulphur dioxide</t>
  </si>
  <si>
    <t>vinegar, strawberry &amp; mint</t>
  </si>
  <si>
    <t>spirit vinegar, sugar, strawberries(33g), mint</t>
  </si>
  <si>
    <t>['sherry vinegar 6.07%', 'sugar, white 12.30%', 'raspberries 10.73%', 'cumin 70.89%']</t>
  </si>
  <si>
    <t>white wine vinegar, water</t>
  </si>
  <si>
    <t>vivera plant bacon pieces</t>
  </si>
  <si>
    <t>rehydrated soya protein [92%], natural flavourings, spirit vinegar, salt, flavouring, maltodextrin, smoke flavourings, water, colour [iron oxide], vitamins and minerals [iron, vitamin b12].</t>
  </si>
  <si>
    <t>['rehydrated soya protein 0.00%', 'apple pectin 0.76%', 'sherry vinegar 8.57%', 'salt 2.00%', 'apple pectin 0.76%', 'apple pectin 0.76%', 'paprika (powder) 0.81%', 'water 24.20%', 'colour [iron oxide] 0.00%', 'vitamins and minerals . 62.13%', '(apple pectin 50.00% apple pectin 50.00%)']</t>
  </si>
  <si>
    <t>vivera plant fishless fillet</t>
  </si>
  <si>
    <t>rehydrated wheat protein [65%], breadcrumbs(wheat flour, salt, parsley, yeast), sunflower oil, water, flavourings, wheat flour, thickener(methylcellulose), sea salt, wheat fibres, wheat starch,flaxseed oil, potato fibres, maltodextrin, salt, herbs and spices, maize starch, onion powder,garlic powder, vitamins and minerals [iron, vitamin b12].</t>
  </si>
  <si>
    <t>['rehydrated wheat protein 0.00%', 'bread-crumbs 0.00%', 'sunflower oil 5.37%', 'water 7.93%', 'apple pectin 0.25%', 'buckwheat flour 16.04%', 'thickener(methylcellulose) 0.00%', 'salt 0.66%', 'white beans 19.67%', 'starch (wheat) 0.00%', 'rapeseed oil 10.37%', 'potatoes 26.21%', 'apple pectin 0.25%', 'salt 0.66%', 'herbs, dried 0.13%', 'starch (corn) 0.76%', 'onion, raw 8.19%', 'garlic, raw 3.51%', 'vitamins and minerals . 0.00%', '(buckwheat flour 48.95% salt 2.00% parsley, raw 1.50% peas 47.55% apple pectin 50.00% apple pectin 50.00%)']</t>
  </si>
  <si>
    <t>vivera plant burger</t>
  </si>
  <si>
    <t>rehydrated soya and wheat protein [74%], red onion, sunflower oil, thickener [methylcellulose], hydrolysed wheat protein, flavourings, potato starch, dried glucose syrup, spices, sea salt, onion, potato fibres, dextrose, maltodextrin, garlic, onion extract, vitamins and minerals [iron, vitamin b12].</t>
  </si>
  <si>
    <t>['rehydrated soya and wheat protein 0.00%', 'red onion 13.59%', 'sunflower oil 7.34%', 'thickener [methylcellulose] 0.00%', 'hydrolysed wheat protein 0.00%', 'apple pectin 0.34%', 'starch (potato) 4.40%', 'syrup, kitchen 6.74%', 'spices 0.71%', 'salt 0.89%', 'red onion 13.59%', 'potatoes 35.79%', 'dextrose 0.27%', 'apple pectin 0.34%', 'garlic, raw 4.79%', 'onion, raw 11.19%', 'vitamins and minerals . 0.00%', '(apple pectin 50.00% apple pectin 50.00%)']</t>
  </si>
  <si>
    <t>vivera plant chicken breast</t>
  </si>
  <si>
    <t>rehydrated soya and wheat protein [63%], sunflower oil, pea protein, bamboo fibres, natural flavourings, spirit vinegar, thickener [methylcellulose], wheat fibres, salt, pea fibres, citrus fibres, wheat starch, psyllium, potato fibres, maltodextrin, vitamins and minerals [vitamin b12, iron]</t>
  </si>
  <si>
    <t>['rehydrated soya and wheat protein 0.00%', 'sunflower oil 8.21%', 'pea drink 0.00%', 'bamboo fibres 0.00%', 'apple pectin 0.38%', 'sherry vinegar 4.29%', 'thickener [methylcellulose] 0.00%', 'white beans 30.05%', 'salt 1.00%', 'pear juice 0.00%', 'orange, raw 15.42%', 'starch (wheat) 0.00%', 'baking powder 0.21%', 'potatoes 40.05%', 'apple pectin 0.38%', 'vitamins and minerals 0.00%', '(apple pectin 50.00% apple pectin 50.00%)']</t>
  </si>
  <si>
    <t>vivera plant fishless goujons</t>
  </si>
  <si>
    <t>rehydrated wheat protein [56%], wheat flour, sunflower oil, flavourings, salt, thickener (methylcellulose), wheat starch, wheat fibres, flaxseed oil, potato fibers, maltodextrin, herbs and spices, maize starch, vitamins and minerals [iron, vitamin b12].</t>
  </si>
  <si>
    <t>['rehydrated wheat protein 0.00%', 'buckwheat flour 20.12%', 'sunflower oil 6.74%', 'apple pectin 0.31%', 'salt 0.82%', 'thickener (methylcellulose) 0.00%', 'starch (wheat) 0.00%', 'white beans 24.68%', 'rapeseed oil 13.01%', 'potatoes 32.89%', 'apple pectin 0.31%', 'herbs, dried 0.16%', 'starch (corn) 0.95%', 'vitamins and minerals . 0.00%', '(apple pectin 50.00% apple pectin 50.00%)']</t>
  </si>
  <si>
    <t>vivera plant southern fried goujons</t>
  </si>
  <si>
    <t>rehydrated soya and wheat protein [61%], breadcrumbs [wheat flour, rapeseed oil, black pepper, dextrose, salt, raising agents [disodium dihydrogen diphosphate, sodium bicarbonate], paprika extract, acidity regulator [citric acid], yeast], sunflower oil, water, vinegar, colour [calcium carbonate], wheat flour, natural flavourings, thickener [methylcellulose], wheat starch, salt, garlic powder, spices, onion powder, onion, dried glucose syrup, maltodextrin, dextrose, paprika extract, capsicum extract, rosemary extract, vitamins and minerals [iron, vitamin b12].</t>
  </si>
  <si>
    <t>['rehydrated soya and wheat protein 0.00%', 'bread-crumbs 0.00%', 'sunflower oil 8.28%', 'water 12.22%', 'rice vinegar 9.95%', 'colour [calcium carbonate] 0.00%', 'buckwheat flour 24.73%', 'apple pectin 0.39%', 'thickener [methylcellulose] 0.00%', 'starch (wheat) 0.00%', 'salt 1.01%', 'garlic, raw 5.41%', 'spices 0.81%', 'onion, raw 12.63%', 'red onion 15.35%', 'syrup, kitchen 7.61%', 'apple pectin 0.39%', 'dextrose 0.30%', 'paprika (powder) 0.41%', 'paprika (powder) 0.41%', 'rosemary, dried 0.10%', 'vitamins and minerals . 0.00%', '(buckwheat flour 48.95% rapeseed oil 31.64% pepper, black 6.76% dextrose 0.60% salt 2.00% baking powder 0.42% paprika (powder) 0.81% apple pectin 0.76% peas 8.05% (disodium dihydrogen diphosphate 0.00% baking powder 100.00%) apple pectin 50.00% apple pectin 50.00%)']</t>
  </si>
  <si>
    <t>vivera plant shawarma kebab</t>
  </si>
  <si>
    <t>rehydrated soya protein [88%], rapeseed oil, sunflower oil, natural flavourings, herbs and spices, salt, dried vegetables(paprika and onion), garlic, maltodextrin, paprika concentrate, vitamins and minerals [iron, vitamin b12].</t>
  </si>
  <si>
    <t>['rehydrated soya protein 0.00%', 'rapeseed oil 31.64%', 'sunflower oil 16.40%', 'apple pectin 0.76%', 'herbs, dried 0.40%', 'salt 2.00%', 'dried vegetables(paprika and onion) 0.00%', 'garlic, raw 10.71%', 'apple pectin 0.76%', 'tomato paste, concentrated 14.38%', 'vitamins and minerals . 22.94%', '(apple pectin 50.00% apple pectin 50.00%)']</t>
  </si>
  <si>
    <t>vivera plant steak</t>
  </si>
  <si>
    <t>rehydrated soya and wheat protein [76%], sunflower oil, coconut oil, natural flavourings, thickener [methyl-cellulose], vinegar, colours [beetroot red, safflower], vegetable fibres [sugar cane, citrus], wheat starch, maltodextrin, sea salt, potato protein, herbs and spices, salt, garlic powder, onion powder, mushroom powder, barley malt extract, vitamins and minerals [vitamin b12, iron].</t>
  </si>
  <si>
    <t>['rehydrated soya and wheat protein 0.00%', 'sunflower oil 13.69%', 'coconut oil 17.80%', 'apple pectin 0.64%', 'thickener [methyl-cellulose] 0.00%', 'rice vinegar 16.44%', 'apple pectin 0.64%', 'vegetable fat 0.04%', 'starch (wheat) 0.00%', 'apple pectin 0.64%', 'salt 1.67%', 'starch (potato) 8.21%', 'herbs, dried 0.33%', 'salt 1.67%', 'garlic, raw 8.94%', 'onion, raw 20.86%', 'mushroom, raw 0.00%', 'barley malt extract 8.43%', 'vitamins and minerals . 0.00%', '(beet, red, raw 99.01% safflower oil 0.99% star anise 97.57% lemon juice 2.43% apple pectin 50.00% apple pectin 50.00%)']</t>
  </si>
  <si>
    <t>vivera plant chicken tenders</t>
  </si>
  <si>
    <t>rehydrated soya and wheat protein [81%], sunflower oil, colour [calcium carbonate], natural flavourings, spirit vinegar, thickener [methylcellulose], water, herbs and spices, salt, maltodextrin, onion powder, garlic powder, vitamins and minerals [iron, vitamin b12].</t>
  </si>
  <si>
    <t>['rehydrated soya and wheat protein 0.00%', 'sunflower oil 16.40%', 'colour [calcium carbonate] 0.00%', 'apple pectin 0.76%', 'sherry vinegar 8.57%', 'thickener [methylcellulose] 0.00%', 'water 24.20%', 'herbs, dried 0.40%', 'salt 2.00%', 'apple pectin 0.76%', 'onion, raw 25.00%', 'garlic, raw 10.71%', 'vitamins and minerals . 11.19%', '(apple pectin 50.00% apple pectin 50.00%)']</t>
  </si>
  <si>
    <t>wakame seaweed</t>
  </si>
  <si>
    <t>dried wakame seaweed</t>
  </si>
  <si>
    <t>['dried wakame seaweed 0.00%']</t>
  </si>
  <si>
    <t>wasabi paste</t>
  </si>
  <si>
    <t>humectant: e420(26%), water(24%), horseradish powder(22%), wasabi(5%), salt, soybean salad oil, mustard powder, flavour enhancer: e330, thickener: e415, maltodextrin, modified corn starch, mustard essential oil, colour: e133, turmeric.</t>
  </si>
  <si>
    <t>['apple pectin 0.66%', 'e420 0.00%', 'water 20.56%', 'horseradish 18.84%', 'horseradish 4.28%', 'salt 1.71%', 'soybean oil 29.98%', 'mustard, yellow, ready made 15.94%', 'apple pectin 0.66%', 'apple pectin 0.66%', 'apple pectin 0.66%', 'apple pectin 0.66%', 'apple pectin 0.66%', 'starch (corn) 1.98%', 'mustard essential oil 0.00%', 'apple pectin 0.66%', 'apple pectin 0.66%', 'turmeric 1.46%']</t>
  </si>
  <si>
    <t>rose water</t>
  </si>
  <si>
    <t>water, rose extract</t>
  </si>
  <si>
    <t>['water 70.54%', 'barley malt extract 29.46%']</t>
  </si>
  <si>
    <t>curried parsnip &amp; squash wellington</t>
  </si>
  <si>
    <t>puff pastry(28%)(wheat flour(calcium, iron, niacin, thiamine), margarine(palm and rapeseed oil, water, salt), water, salt, preservative(e202),  parsnip(16%), coconut milk, butternut squash(10%), wheat flour(wheat flour, calcium, iron, niacin, thiamin),  green lentils , water, margarine(palm oil, rapeseed oil, water, emulsifier(e471), colour(e160b(i), e100), natural flavouring), cranberries(cranberries, sugar, sunflower oil), dried apricot(apricots, rice flour, preservative(e220 sulphur dioxide)), garlic , rapeseed oil,  soya drink(water, hulled soya beans, apple extract, acidity regulators(e340(i) e340(ii)), calcium carbonate e170), sea salt, stabiliser(e418)), ginger , golden syrup(invert sugar syrup), modified maize starch, coriander, salt, cumin, fennel seeds, turmeric, coriander, yellow  mustard seed, cardamom, chillies, cumin seeds, cinnamon, black pepper</t>
  </si>
  <si>
    <t>['puff pastry (vegetable fats) 7.28%', 'ginger root, raw 1.93%', 'golden syrup(invert sugar syrup) 0.00%', 'starch (corn) 0.60%', 'coriander, dried 0.05%', 'salt 0.52%', 'cumin 25.99%', 'fennel seeds 0.25%', 'turmeric 0.44%', 'mustard seeds 6.26%', 'cardamom 25.99%', 'pepper, hot chili, raw 2.89%', 'cumin 25.99%', 'cinnamon 0.04%', 'pepper, black 1.76%', '(buckwheat flour 19.21% margarine 0.00% water 9.50% salt 0.79% preservative(e202) 0.00% parsnips 6.28% coconut milk 17.89% squash, raw 3.93% red lentils 0.00% cranberry, raw 11.62% apricot, dried 8.41% garlic, raw 4.20% rapeseed oil 12.42% soy milk, with added calcium 4.97% salt 0.79% stabiliser(e418) 0.00% (buckwheat flour 48.95% oatmilk, with added calcium 47.52% apple pectin 0.76% sugar, brown 2.00% apple pectin 0.76% palm oil 16.03% rapeseed oil 46.31% water 35.42% emulsifier(e471) 0.00% apple pectin 1.12% apple pectin 1.12% (apple pectin 50.00% apple pectin 50.00%) cranberry, raw 46.73% sugar, white 27.39% sunflower oil 25.88% apricot, raw 33.00% rice flour 67.00% preservative(e220 sulphur dioxide) 0.00% water 26.77% beans, soy, dried, raw 22.26% apple, raw, all varieties 50.97% acidity regulators(e340(i) e340(ii)) 0.00% calcium carbonate e170 0.00%))']</t>
  </si>
  <si>
    <t>bulgar wheat</t>
  </si>
  <si>
    <t>parboiled cracked wheat</t>
  </si>
  <si>
    <t>biff's jackfruit wings</t>
  </si>
  <si>
    <t>jack fruit, wheat flour(contains gluten)(with wheatflour, zinc and iron), water, sugar cane, salt, sunflower oil, vegetable stock powder(dehydrated potato, dehydrated lentil, mushroom extract, carrot juice concentrate, onion juice concentrate), palm oil, dried oregano, sugar, dried yeast, onion powder, garlic powder, yeast, smoked paprika, turmeric, parsley, dried basil, dried sage, chilli powder, dried oregano, paprika, all spice.</t>
  </si>
  <si>
    <t>['starfruit 0.00%', 'wheat flour(contains gluten) 0.00%', 'water 19.11%', 'star anise 0.00%', 'salt 1.58%', 'sunflower oil 12.95%', 'vegetable stock 1.42%', 'palm oil 8.65%', 'oregano, dried 0.00%', 'sugar, white 13.71%', 'yeast, bakers, compressed 0.23%', 'onion, raw 19.75%', 'garlic, raw 8.46%', 'peas 0.00%', 'paprika (powder) 0.64%', 'turmeric 1.35%', 'parsley, raw 1.18%', 'basil, dried 0.00%', 'sage, dried 0.32%', 'pepper, hot chili, raw 8.78%', 'paprika 0.60%', 'spices 1.26%', '(white flour 100.00% zinc and iron 0.00% potatoes, mashed, instant powder with dry milk 18.92% red lentils 18.92% mushroom, raw 18.92% carrot, raw 18.25% onion, raw 25.00%)']</t>
  </si>
  <si>
    <t>shaohsing rice wine</t>
  </si>
  <si>
    <t>water, rice, wheat</t>
  </si>
  <si>
    <t>['water 16.31%', 'rice 37.01%', 'buckwheat 46.67%']</t>
  </si>
  <si>
    <t>cranberry &amp; brie wonton</t>
  </si>
  <si>
    <t>cranberry sauce(33%)(contains: cranberries, glucose-fructose syrup, water, sugar), brie cheese [milk](31%), pastry(contains: wheat flour, water, coconut oil, salt), fortified wheat flour(contains: calcium carbonate, iron, niacin, thiamin), modified maize starch e1422</t>
  </si>
  <si>
    <t>['cranberry, raw 30.10%', 'blue cheese 28.28%', 'pasta, raw 0.00%', 'wheat, flour, wholemeal 41.62%', 'modified maize starch e1422 0.00%', '(apple pectin 0.88% cranberry, raw 34.04% syrup, kitchen 17.32% water 27.81% sugar, white 19.95% apple pectin 0.79% buckwheat flour 50.34% water 24.88% coconut oil 21.94% salt 2.06% apple pectin 15.12% apple pectin 15.12% apple pectin 15.12% sugar, brown 39.53% apple pectin 15.12%)']</t>
  </si>
  <si>
    <t>wonton pastry</t>
  </si>
  <si>
    <t>wheat flour, water, wheat gluten, maize starch, stabiliser potassium carbonate e501, pasteurised eggs, colouring e160a.</t>
  </si>
  <si>
    <t>['buckwheat flour 48.95%', 'water 24.20%', 'gluten (wheat) 24.54%', 'starch (corn) 2.31%', 'stabiliser potassium carbonate e501 0.00%', 'pasteurised eggs 0.00%', 'colouring e160a. 0.00%']</t>
  </si>
  <si>
    <t>beetroot wraps</t>
  </si>
  <si>
    <t>wheat flour(59%), water, refined rapeseed oil, humectant: glycerine, baking mix(glucose, salt, raising agents: disodium diphosphate, sodium bicarbonate, emulsifier: mono- and diglycerides of fatty acids, acidity regulators: malic acid, citric acid, stabiliser: xanthan gum, preservatives: calcium propionate, potassium sorbate), black carrot concentrate, beetroot powder(0.6%), natural beetroot aroma(0.2%).</t>
  </si>
  <si>
    <t>['buckwheat flour 43.73%', 'water 17.93%', 'rapeseed oil 23.45%', 'apple pectin 0.57%', 'vegetable fat 0.03%', 'baking powder 0.31%', 'carrot, raw 13.53%', 'beet, red, raw 0.44%', 'natural beetroot aroma. 0.00%', '(sugar, white 55.97% salt 6.45% baking powder 1.37% baking powder 1.37% baking powder 1.37% gelatin 11.29% apple pectin 2.47% apple pectin 2.47% apple pectin 2.47% apple pectin 2.47% apple pectin 2.47% apple pectin 2.47% apple pectin 2.47% apple pectin 2.47% apple pectin 2.47%)']</t>
  </si>
  <si>
    <t>green gluten free wraps</t>
  </si>
  <si>
    <t>water, wholegrain flours(sorghum, corn, buckwheat, millet, teff, rice), chickpea flour, rice flour, psyllium husk powder, cellulose fibre, tapioca starch, rapeseed oil, potato starch, maize starch, sugar, pea protein, potato fibre, dehydrated kale(1%), yeast, spirulina(1%), raising agents(sodium carbonates, calcium phosphates), salt, thickeners(xanthan gum, guar gum), acidity regulators(malic acid, citric acid, tartaric acid), preservatives(potassium sorbate, sorbic acid), fermented maize starch, flavouring</t>
  </si>
  <si>
    <t>['water 15.21%', 'wholemeal flour 0.00%', 'chickpeas, canned 32.23%', 'rice flour 0.00%', 'apple pectin 0.48%', 'apple pectin 0.48%', 'starch (corn) 1.45%', 'rapeseed oil 19.89%', 'starch (potato) 6.18%', 'starch (corn) 1.45%', 'sugar, white 10.91%', 'pea drink 0.00%', 'starch (potato) 6.18%', 'dehydrated kale 0.00%', 'peas 0.00%', 'apple pectin 0.63%', 'baking powder 0.27%', 'salt 1.26%', 'apple pectin 0.48%', 'apple pectin 0.48%', 'apple pectin 0.48%', 'starch (corn) 1.45%', 'apple pectin 0.48%', '(sorghum 0.00% corn cob 38.68% buckwheat 33.34% millet 1.54% teff 0.00% rice 26.44% apple pectin 50.00% apple pectin 50.00% apple pectin 50.00% apple pectin 50.00% apple pectin 33.33% apple pectin 33.33% apple pectin 33.33% apple pectin 50.00% apple pectin 50.00%)']</t>
  </si>
  <si>
    <t>plain gluten free wraps</t>
  </si>
  <si>
    <t>water, wholegrain flours(sorghum flour, cornflour, buckwheat flour, millet flour, teff flour, rice flour), chickpea flour, rice flour, psyllium husk powder, cellulose fibre, tapioca starch, rapeseed oil, potato starch, maize starch, sugar, pea protein, potato fibre, yeast, raising agents(sodium carbonate, calcium phosphate), acidity regulators(malic acid, citric acid, tartaric acid), salt, thickeners(xanthan gum, guar gum), preservatives(potassium sorbate, sorbic acid), fermented maize starch, flavouring.</t>
  </si>
  <si>
    <t>['water 15.31%', 'wholemeal flour 0.00%', 'chickpeas, canned 32.44%', 'rice flour 0.00%', 'apple pectin 0.48%', 'apple pectin 0.48%', 'starch (corn) 1.46%', 'rapeseed oil 20.02%', 'starch (potato) 6.22%', 'starch (corn) 1.46%', 'sugar, white 10.98%', 'pea drink 0.00%', 'starch (potato) 6.22%', 'peas 0.00%', 'baking powder 0.27%', 'apple pectin 0.48%', 'salt 1.27%', 'apple pectin 0.48%', 'apple pectin 0.48%', 'starch (corn) 1.46%', 'apple pectin 0.48%', '(soy flour 5.72% corn flour 30.69% buckwheat flour 48.95% millet 3.20% white flour 5.72% rice flour 5.72% apple pectin 50.00% apple pectin 50.00% apple pectin 33.33% apple pectin 33.33% apple pectin 33.33% apple pectin 50.00% apple pectin 50.00% apple pectin 50.00% apple pectin 50.00%)']</t>
  </si>
  <si>
    <t>red gluten free wraps</t>
  </si>
  <si>
    <t>water, wholegrain flours(sorghum, corn, buckwheat, millet, teff, rice), chickpea flour, rice flour, psyllium husk powder, cellulose fibre, tapioca starch, rapeseed oil, potato starch, maize starch, sugar, dehydrated beetroot(2%), pea protein, potato fibre, yeast, raising agents(sodium carbonates, calcium phosphates), salt, thickeners(xanthan gum, guar gum), acidity regulators(malic acid, citric acid, tartaric acid), preservatives(potassium sorbate, sorbic acid), fermented maize starch, flavouring.</t>
  </si>
  <si>
    <t>['water 15.31%', 'wholemeal flour 0.00%', 'chickpeas, canned 32.44%', 'rice flour 0.00%', 'apple pectin 0.48%', 'apple pectin 0.48%', 'starch (corn) 1.46%', 'rapeseed oil 20.02%', 'starch (potato) 6.22%', 'starch (corn) 1.46%', 'sugar, white 10.98%', 'dehydrated beetroot 0.00%', 'pea drink 0.00%', 'starch (potato) 6.22%', 'peas 0.00%', 'baking powder 0.27%', 'salt 1.27%', 'apple pectin 0.48%', 'apple pectin 0.48%', 'apple pectin 0.48%', 'starch (corn) 1.46%', 'apple pectin 0.48%', '(sorghum 0.00% corn cob 38.68% buckwheat 33.34% millet 1.54% teff 0.00% rice 26.44% apple pectin 50.00% apple pectin 50.00% apple pectin 50.00% apple pectin 50.00% apple pectin 33.33% apple pectin 33.33% apple pectin 33.33% apple pectin 50.00% apple pectin 50.00%)']</t>
  </si>
  <si>
    <t>spinach wraps</t>
  </si>
  <si>
    <t>wheat flour(58%), water, vegetable oils(palm oil, rapeseed oil) in varying proportions, humectant(glycerol), spinach powder(1.7%), baking mix(glucose, salt), raising agents(disodium diphosphate, sodium bicarbonate), emulsifier(mono- and diglycerides of fatty acids), acidity regulator(malic acid, citric acid), stabiliser(xanthan gum), preservatives(calcium propionate, potassium sorbate), natural colouring agent(copper complexes of chlorophyllins).</t>
  </si>
  <si>
    <t>['buckwheat flour 58.00%', 'water 24.20%', 'oil, rape seed (no eruca acid) 12.96%', 'humectant(glycerol) 0.00%', 'spinach, raw 1.70%', 'baking powder 0.42%', 'baking powder 0.42%', 'emulsifier(mono- and diglycerides of fatty acids) 0.00%', 'apple pectin 0.76%', 'apple pectin 0.76%', 'apple pectin 0.76%', 'natural colouring agent(copper complexes of chlorophyllins). 0.00%', '(palm oil 25.71% rapeseed oil 74.29% sugar, white 89.67% salt 10.33% baking powder 50.00% baking powder 50.00% apple pectin 50.00% apple pectin 50.00% apple pectin 50.00% apple pectin 50.00%)']</t>
  </si>
  <si>
    <t>tomato wraps</t>
  </si>
  <si>
    <t>wheat flour(58%), water, vegetable oils(palm oil, rapeseed oil) in varying proportions, humectant(glycerol), tomato powder(1.7%), baking mix(glucose, salt), raising agents(disodium diphosphate, sodium bicarbonate), emulsifier(mono- and diglycerides of fatty acids), acidity regulator(malic acid, citric acid), stabiliser(xanthan gum), preservatives(calcium propionate, potassium sorbate), natural flavouring, natural colouring agent(beetroot juice concentrate).</t>
  </si>
  <si>
    <t>['buckwheat flour 58.00%', 'water 24.20%', 'oil, rape seed (no eruca acid) 12.20%', 'humectant(glycerol) 0.00%', 'tomato paste, concentrated 1.70%', 'baking powder 0.42%', 'baking powder 0.42%', 'emulsifier(mono- and diglycerides of fatty acids) 0.00%', 'apple pectin 0.76%', 'apple pectin 0.76%', 'apple pectin 0.76%', 'apple pectin 0.76%', 'natural colouring agent(beetroot juice concentrate). 0.00%', '(palm oil 25.71% rapeseed oil 74.29% sugar, white 89.67% salt 10.33% baking powder 50.00% baking powder 50.00% apple pectin 50.00% apple pectin 50.00% apple pectin 50.00% apple pectin 50.00%)']</t>
  </si>
  <si>
    <t>wholewheat wraps</t>
  </si>
  <si>
    <t>whole-wheat flour(30%), whole-wheat-rye flour(30%), water, humectant: glycerine, vegetable oils(palm, rapeseed) in varying proportions, wheat gluten, baking mix: glucose, salt, raising agents: disodium diphosphate, sodium bicarbonate, emulsifier: mono- and diglycerides of fatty acids, acidity regulators: malic acid, citric acid, stabiliser: xanthan gum, preservatives: calcium propionate, potassium sorbate</t>
  </si>
  <si>
    <t>['wholemeal flour 25.76%', 'wholemeal flour 25.76%', 'water 20.78%', 'apple pectin 0.66%', 'vegetable fat 0.04%', 'oil, rape seed (no eruca acid) 0.00%', 'gluten (wheat) 0.00%', 'baking powder 0.36%', 'sugar, white 14.91%', 'salt 1.72%', 'baking powder 0.36%', 'baking powder 0.36%', 'baking powder 0.36%', 'gelatin 3.01%', 'apple pectin 0.66%', 'apple pectin 0.66%', 'apple pectin 0.66%', 'apple pectin 0.66%', 'apple pectin 0.66%', 'apple pectin 0.66%', 'apple pectin 0.66%', 'apple pectin 0.66%', 'apple pectin 0.66%', '(palm oil 25.71% rapeseed oil 74.29%)']</t>
  </si>
  <si>
    <t>xanthan gum</t>
  </si>
  <si>
    <t>doves farm quick yeast</t>
  </si>
  <si>
    <t>yeast, emulsifier(sorbitan monostearate)</t>
  </si>
  <si>
    <t>['peas 99.24%', 'apple pectin 0.76%']</t>
  </si>
  <si>
    <t>zero egg baking</t>
  </si>
  <si>
    <t>plant proteins(soy, chickpea, potato), stabilizers(agar-agar, methyl cellulose, gellan gum), fibers(cellulose), pea flour, dried yeast, salt, sugar, turmeric extract.</t>
  </si>
  <si>
    <t>['plant proteins 38.94%', 'apple pectin 0.76%', 'fibers(cellulose) 0.00%', 'lentil flour 38.94%', 'yeast, bakers, compressed 0.29%', 'salt 2.00%', 'sugar, white 17.36%', 'turmeric 1.71%', '(beans, soy, dried, raw 10.05% chia 49.97% potatoes 39.98% agar-agar 0.00% methyl cellulose 0.00% apple pectin 100.00%)']</t>
  </si>
  <si>
    <t>zero egg classic</t>
  </si>
  <si>
    <t>pl plant proteins(soy, chickpea, potato), stabilizers(agar-agar, methyl cellulose, gellan gum), fibers(cellulose), pea flour, dried yeast, salt, sugar, turmeric extract.</t>
  </si>
  <si>
    <t>['pl plant proteins 38.94%', 'apple pectin 0.76%', 'fibers(cellulose) 0.00%', 'lentil flour 38.94%', 'yeast, bakers, compressed 0.29%', 'salt 2.00%', 'sugar, white 17.36%', 'turmeric 1.71%', '(beans, soy, dried, raw 10.05% chia 49.97% potatoes 39.98% agar-agar 0.00% methyl cellulose 0.00% apple pectin 100.00%)']</t>
  </si>
  <si>
    <t>peanut</t>
  </si>
  <si>
    <t>seitan - smokey</t>
  </si>
  <si>
    <t>seitan 74% (water, wheat gluten, sunflower protein, nutritional yeast), water, parsnip, tomato puree, smoked paprika powder, sunflower oil, onion, smoked sunflower oil, apple vinegar, sea salt, vegetable broth (celery), herbs, spices</t>
  </si>
  <si>
    <t>['seitan 33.05%', 'water 10.81%', 'parsnips 0.00%', 'tomato paste, concentrated 6.42%', 'paprika (powder) 0.36%', 'sunflower oil 7.32%', 'red onion 13.57%', 'sunflower oil 7.32%', 'apple cider vinegar 18.74%', 'salt 0.89%', 'vegetable stock 0.80%', 'horse 0.00%', 'spices 0.71%', '(water 24.20% gluten (wheat) 59.12% sunflower oil 16.40% yeast, bakers, compressed 0.29%)']</t>
  </si>
  <si>
    <t>seitan - classic</t>
  </si>
  <si>
    <t>seitan 75% (water, wheat gluten, sunflower protein, nutritional yeast), water, parsnip, sunflower oil, tomato puree, onion, apple vinegar, sea salt, vegetable broth (celery), herbs, spices</t>
  </si>
  <si>
    <t>['seitan 36.11%', 'water 11.65%', 'parsnips 0.00%', 'sunflower oil 7.90%', 'tomato paste, concentrated 6.92%', 'red onion 14.63%', 'apple cider vinegar 20.20%', 'salt 0.96%', 'vegetable stock 0.87%', 'horse 0.00%', 'spices 0.77%', '(water 24.20% gluten (wheat) 59.12% sunflower oil 16.40% yeast, bakers, compressed 0.29%)']</t>
  </si>
  <si>
    <t>plant-based roast turkey</t>
  </si>
  <si>
    <t>seitan 74% (water, wheat gluten, sunflower protein, nutritional yeast), water, parsnip, sunflower oil,  tomato puree, onion, apple vinegar, sea salt, herbs, spices, vegetable broth (celery).</t>
  </si>
  <si>
    <t>['seitan 35.80%', 'water 11.71%', 'parsnips 0.00%', 'sunflower oil 7.93%', 'tomato paste, concentrated 6.95%', 'red onion 14.70%', 'apple cider vinegar 20.30%', 'salt 0.97%', 'horse 0.00%', 'spices 0.77%', 'vegetable stock 0.87%', '(water 24.20% gluten (wheat) 59.12% sunflower oil 16.40% yeast, bakers, compressed 0.29%)']</t>
  </si>
  <si>
    <t>future farm 2030 burger</t>
  </si>
  <si>
    <t>water, vegetable protein (17% concentrated soy protein, 2% isolated soy protein, 1% concentrated pea protein, 1% chickpea flour), coconut oil, canola oil, natural flavouring, stabiliser [methylcellulose], salt, colour [beet powder]</t>
  </si>
  <si>
    <t>['water 24.20%', 'vegetable fat 0.04%', 'coconut oil 21.33%', 'palm oil 10.95%', 'apple pectin 0.76%', 'stabiliser [methylcellulose] 0.00%', 'salt 2.00%', 'curry powder 40.71%', '(concentrated soy protein 0.00% vegetable fat 66.67% concentrated pea protein 0.00% chickpeas, canned 33.33%)']</t>
  </si>
  <si>
    <t>star anise 300g</t>
  </si>
  <si>
    <t>star aniseed</t>
  </si>
  <si>
    <t>vegan zeastar shrimpz 1kg</t>
  </si>
  <si>
    <t>water 75,8%, potato starch 12%, kelp extract 3%, sugar, wheat fiber, salt, gelling agent (carrageen, konjac powder), non-gmo soy protein powder, colour (paprika extract)</t>
  </si>
  <si>
    <t>['water 27.79%', ' 0.00%', 'starch (potato) 13.78%', 'barley malt extract 3.45%', 'sugar, white 19.94%', 'water 27.79%', 'salt 2.30%', 'gelatin 4.02%', 'non-gmo soy protein powder 0.00%', 'paprika (powder) 0.94%', '(carrageen 0.00% cocoa, powder 100.00%)']</t>
  </si>
  <si>
    <t>water, pea protein 21.8%, extra virgin olive oil 4.5%, vegetable concentrate (beetroot, carrot, apple), dietary fibre, yeast extract, flavourings, stabiliser (methyl cellulose), salt, antioxidant (ascorbic acid), spirit vinegar, iron and vitamin b12</t>
  </si>
  <si>
    <t>['water 37.54%', 'pea drink 33.82%', 'olive oil 6.98%', 'vegetable fat 0.07%', 'apple pectin 1.19%', 'yeast, bakers, compressed 0.44%', 'apple pectin 1.19%', 'apple pectin 1.19%', 'salt 3.10%', 'apple pectin 1.19%', 'sherry vinegar 13.29%', 'iron and vitamin b12 0.00%', '(beetroot juice 60.86% carrot, raw 11.11% apple, raw, all varieties 28.04%)']</t>
  </si>
  <si>
    <t>heura plant-based chorizo</t>
  </si>
  <si>
    <t>water, soya protein concentrate 18.4%, shea butter 5.5%, extra virgin olive oil 3.5%, flavourings, concentrate (radish and carrot), stabiliser (methylcellulose), antioxidant (ascorbic acid), salt, vegetable fibre, edible coating (stabiliser (calcium alginate)), color (paprika extract), iron and vitamin b12</t>
  </si>
  <si>
    <t>['water 42.71%', 'beans, soy, dried, raw 32.48%', 'coconut oil 9.71%', 'olive oil 6.18%', 'apple pectin 1.35%', 'concentrate (radish and carrot) 0.00%', 'apple pectin 1.35%', 'apple pectin 1.35%', 'salt 3.53%', 'apple pectin 1.35%', 'edible coating (stabiliser (calcium alginate)) 0.00%', 'color (paprika extract) 0.00%', 'iron and vitamin b12 0.00%']</t>
  </si>
  <si>
    <t>heura plant-based sausages (24 x 54g )</t>
  </si>
  <si>
    <t>water, soy protein concentrate 18.3%, shea butter fat 5.9%, extra virgin olive oil 3.5%, flavourings, stabiliser (methylcellulose), concentrate (apple, beetroot, radish, hibiscus and carrot), salt, vegetable fibre, antioxidant (ascorbic acid), edible coating [stabiliser (calcium alginate)], parsley, iron and vitamin b12</t>
  </si>
  <si>
    <t>['water 33.22%', 'tomato paste, concentrated 25.13%', 'peanut butter 8.10%', 'olive oil 4.81%', 'apple pectin 1.05%', 'apple pectin 1.05%', 'tomato paste, concentrated 19.74%', 'salt 2.75%', 'apple pectin 1.05%', 'apple pectin 1.05%', 'edible coating [stabiliser (calcium alginate)] 0.00%', 'parsley, raw 2.06%', 'iron and vitamin b12 0.00%', '(apple, raw, all varieties 31.54% beetroot juice 68.46% radish, raw 0.00% hibiscus and carrot 0.00%)']</t>
  </si>
  <si>
    <t>heura plant-based sausages</t>
  </si>
  <si>
    <t>bee pollen</t>
  </si>
  <si>
    <t>['bee pollen 0.00%']</t>
  </si>
  <si>
    <t>water, coconut milk 10%, (coconut cream, water) rice 6%, sea salt</t>
  </si>
  <si>
    <t>['water 57.34%', 'coconut milk 23.70%', 'rice 14.22%', 'salt 4.74%', '(coconut milk 65.32% water 34.68%)']</t>
  </si>
  <si>
    <t>water, organic gluten free (oats) 10%, sea salt</t>
  </si>
  <si>
    <t>['water 92.37%', 'organic gluten free (oats) 0.00%', 'salt 7.63%']</t>
  </si>
  <si>
    <t>organic natural soy yoghurt alternative</t>
  </si>
  <si>
    <t>soya drink 99% (water, hulled soya beans 9,2% (france)), selected live cultures of which bifidus &amp; acidophilus.</t>
  </si>
  <si>
    <t>['soy milk, with added calcium 100.00%', 'selected live cultures of which bifidus &amp; acidophilus. 0.00%', '(water 100.00% hulled soya beans 9 0.00% (france) 0.00%)']</t>
  </si>
  <si>
    <t>willie's cacao chocolate chef drops - chulucanas 70%</t>
  </si>
  <si>
    <t>cocoa mass , raw cane sugar, cocoa butter</t>
  </si>
  <si>
    <t>['cocoa, powder 49.00%', 'sugar, white 24.69%', 'cocoa butter 26.31%']</t>
  </si>
  <si>
    <t>willie's cacao hot chocolate</t>
  </si>
  <si>
    <t>cocoa powder , raw can sugar</t>
  </si>
  <si>
    <t>['cocoa, instant, without milk, powder 100.00%', 'raw can sugar 0.00%']</t>
  </si>
  <si>
    <t>willie's cacao chocolate chef drops - rio caribe 72%</t>
  </si>
  <si>
    <t>cocoa mass, raw cane sugar, cocoa butter</t>
  </si>
  <si>
    <t>cornish sea salt (tub)</t>
  </si>
  <si>
    <t>plant-based mascarpone</t>
  </si>
  <si>
    <t>plant based specialty bio surice cream 74% (water, germinated brown rice 30%), coconut oil, agave inulin, thickeners: gum arabic, sodium alginate, carob flour, pea protein.</t>
  </si>
  <si>
    <t>['plant based specialty bio surice cream 56.17%', 'coconut oil 16.19%', 'agave inulin 0.00%', 'apple pectin 0.58%', 'apple pectin 0.58%', 'baking powder 0.32%', 'cocoa, powder 26.15%', 'pea drink 0.00%', '(water 100.00% germinated brown rice 0.00%)']</t>
  </si>
  <si>
    <t>forno d'asolo croissants - charcoal</t>
  </si>
  <si>
    <t>wheat flour, margarine (vegetable palm fat, sunflower oil, water, emulsifier: mono- and di-glycerides of fatty acids (from palm), acidity regulators: citric acid e330), water, sugar, yeast, soy flour, salt, malted barley flour, wheat gluten, food colouring: vegetable charcoal e153 (0,45%), natural yeast (wheat), emulsifiers: mono and diacetyltartaric acid esters of mono-and diglycerides of fatty acids e472e, mono- and di-glycerides of fatty acids e471, vegetable fiber (potatoes), anti-caking agent: calcium carbonate e170, dextrose, natural flavours, antioxidant: ascorbic acid e300. glazing on the top: water, sugar, stabiliser: isomalt e953, glucose-syrup, gelling agent: agar e406, acidity regulators: citric acid e330, preservative: potassium sorbate e202.</t>
  </si>
  <si>
    <t>['buckwheat flour 33.05%', 'margarine 0.00%', 'water 16.34%', 'sugar, white 11.72%', 'peas 0.00%', 'soy flour 0.00%', 'salt 1.35%', 'wheat, flour, wholemeal 30.81%', 'gluten (wheat) 0.00%', 'food colouring 0.00%', 'vegetable fat 0.03%', 'natural yoghurt 0.00%', 'apple pectin 0.52%', 'mono and diacetyltartaric acid esters of mono-and diglycerides of fatty acids e472e 0.00%', 'mono- and di-glycerides of fatty acids e471 0.00%', 'vegetable fat 0.03%', 'baking powder 0.29%', 'calcium carbonate e170 0.00%', 'dextrose 0.41%', 'apple pectin 0.52%', 'apple pectin 0.52%', 'ascorbic acid e300. glazing on the top 0.00%', 'apple pectin 0.52%', 'isomalt e953 0.00%', 'glucose-syrup 0.00%', 'gelatin 2.36%', 'agar e406 0.00%', 'apple pectin 0.52%', 'apple pectin 0.52%', 'apple pectin 0.52%', 'potassium sorbate e202. 0.00%', '(vegetable fat 0.09% sunflower oil 35.91% water 52.98% gelatin 7.66% mono- and di-glycerides of fatty acids (from palm) 0.00% apple pectin 1.67% apple pectin 1.67% water, tap, drinking, average values 100.00%  0.00%)']</t>
  </si>
  <si>
    <t>forno d'asolo croissants - plain</t>
  </si>
  <si>
    <t>wheat flour, margarine (vegetable palm fats, sunflower oil, water, emulsifiers: mono- and di-glycerides of fatty acid from palm, acidity regulator: citric acid), water, sugar, yeast, soy flour, salt, natural yeast (wheat), wheat gluten, emulsifiers: mono and diacetyltartaric acid esters of mono-and diglycerides of fatty acids, mono- and di-glycerides of fatty acids, vegetable fibers (potatoes), anti-caking agent: calcium carbonate, dextrose, natural flavours, antioxidant: ascorbic acid, glazing on the surface: sugar, water, stabiliser: isomalt, glucose syrup, gelling agent: agar, acidity regulator: citric acid, preservative: potassium sorbate.</t>
  </si>
  <si>
    <t>['buckwheat flour 39.92%', 'margarine 0.00%', 'water 19.74%', 'sugar, white 14.16%', 'peas 0.00%', 'soy flour 0.00%', 'salt 1.63%', 'natural yoghurt 0.00%', 'gluten (wheat) 0.00%', 'apple pectin 0.62%', 'mono and diacetyltartaric acid esters of mono-and diglycerides of fatty acids 0.00%', 'apple pectin 0.62%', 'vegetable steaks 0.00%', 'baking powder 0.35%', 'apple pectin 0.62%', 'dextrose 0.49%', 'apple pectin 0.62%', 'apple pectin 0.62%', 'apple pectin 0.62%', 'glazing on the surface 0.00%', 'apple pectin 0.62%', 'salt 1.63%', 'syrup, kitchen 12.29%', 'gelatin 2.85%', 'magarine 0.08%', 'apple pectin 0.62%', 'apple pectin 0.62%', 'apple pectin 0.62%', 'apple pectin 0.62%', '(vegetable fat 0.10% sunflower oil 38.20% water 56.36% apple pectin 1.78% mono- and di-glycerides of fatty acid from palm 0.00% apple pectin 1.78% apple pectin 1.78%)']</t>
  </si>
  <si>
    <t>plant-based mushroom steak</t>
  </si>
  <si>
    <t>mushrooms (83%), tomato paste, vegetable oil, wheat flour, onion, wheat fibre, stabilizers: methyl cellulose, carrageenan &amp; konjac , wheat gluten, buffered vinegar, salt, dried garlic, dried parsley, white pepper</t>
  </si>
  <si>
    <t>['wild mushrooms 30.95%', 'cocoa paste 7.41%', 'vegetable fat 0.02%', 'buckwheat flour 18.25%', 'red onion 11.33%', 'wheat, flour, wholemeal 17.01%', 'apple pectin 0.29%', 'methyl cellulose 0.00%', 'carrageenan &amp; konjac 0.00%', 'gluten (wheat) 0.00%', 'rice vinegar 7.35%', 'salt 0.75%', 'garlic, raw 3.99%', 'parsley, dried 0.14%', 'pepper, black 2.52%']</t>
  </si>
  <si>
    <t>plant-based mushroom rib eye steak</t>
  </si>
  <si>
    <t>plant-based premium hamburger</t>
  </si>
  <si>
    <t>mushrooms (50%), water, rehydrated soya protein, vegetable oil (cocos fat, vegetable oil), bamboo fibre, tomato paste, thickener: methylcellulose &amp; carrageenan, buffered vinegar, acidifier: citric acid, dried garlic, white pepper, dried parsley, caramelised sugar, red beet powder</t>
  </si>
  <si>
    <t>['wild mushrooms 33.05%', 'water 15.99%', 'rehydrated soya protein 0.00%', 'vegetable fat 0.03%', 'bamboo fibre 0.00%', 'cocoa paste 13.13%', 'apple pectin 0.51%', 'methylcellulose &amp; carrageenan 0.00%', 'rice vinegar 13.02%', 'apple pectin 0.51%', 'apple pectin 0.51%', 'garlic, raw 7.08%', 'pepper, black 4.47%', 'parsley, dried 0.25%', 'sugar, white 11.47%', 'cream powder 0.00%', '(cocoa paste 99.78% vegetable fat 0.22%)']</t>
  </si>
  <si>
    <t>vanilla pods</t>
  </si>
  <si>
    <t>coconut milk (can)</t>
  </si>
  <si>
    <t>coconut extract 60%, water</t>
  </si>
  <si>
    <t>['desiccated coconut 71.26%', 'water 28.74%']</t>
  </si>
  <si>
    <t>korma paste</t>
  </si>
  <si>
    <t>rapeseed oil, onion, spirit vinegar, water, coriander, turmeric, salt, ginger, garlic, cinnamon, chillies, cloves, curry leaves</t>
  </si>
  <si>
    <t>['rapeseed oil 24.69%', 'red onion 23.70%', 'sherry vinegar 6.68%', 'water 18.88%', 'coriander, dried 0.14%', 'turmeric 1.33%', 'salt 1.56%', 'ginger root, raw 5.80%', 'garlic, raw 8.36%', 'cinnamon 0.12%', 'pepper, hot chili, raw 8.67%', 'cloves 0.06%', 'curry paste 0.00%']</t>
  </si>
  <si>
    <t>madras paste</t>
  </si>
  <si>
    <t>rapeseed oil, spirit vinegar, onion, water, salt, cumin, coriander, chillies, desiccated coconut, paprika, ginger, sugar, turmeric, garlic, spices, cloves, garam masala, curry leaves</t>
  </si>
  <si>
    <t>['rapeseed oil 11.22%', 'sherry vinegar 3.04%', 'red onion 10.77%', 'water 8.58%', 'salt 0.71%', 'cumin 35.46%', 'coriander, dried 0.06%', 'pepper, hot chili, raw 3.94%', 'desiccated coconut 11.59%', 'paprika 0.27%', 'ginger root, raw 2.64%', 'sugar, white 6.15%', 'turmeric 0.61%', 'garlic, raw 3.80%', 'spices 0.57%', 'cloves 0.03%', 'spices 0.57%', 'curry paste 0.00%']</t>
  </si>
  <si>
    <t>rogan josh curry paste</t>
  </si>
  <si>
    <t>rapeseed oil, tomato puree, water, red peppers, spirit vinegar, coriander, paprika, onion, garam masala, spice, cumin, chilli, garlic, lemon juice, salt, ginger, black pepper</t>
  </si>
  <si>
    <t>['rapeseed oil 8.66%', 'tomato paste, concentrated 3.93%', 'water 6.62%', 'pepper, sweet, red, raw 6.26%', 'sherry vinegar 2.34%', 'coriander, dried 0.05%', 'paprika 0.21%', 'red onion 8.31%', 'spices 0.44%', 'spices 0.44%', 'cumin 27.36%', 'chia 27.36%', 'garlic, raw 2.93%', 'lemon juice 0.67%', 'salt 0.55%', 'ginger root, raw 2.03%', 'pepper, black 1.85%']</t>
  </si>
  <si>
    <t>balti paste</t>
  </si>
  <si>
    <t>rapeseed oil, spirit vinegar, onion, water, coriander, cumin, turmeric, salt, ginger, garlic, chillies, curry leaves</t>
  </si>
  <si>
    <t>['rapeseed oil 13.88%', 'sherry vinegar 3.76%', 'red onion 13.33%', 'water 10.62%', 'coriander, dried 0.08%', 'cumin 43.87%', 'turmeric 0.75%', 'salt 0.88%', 'ginger root, raw 3.26%', 'garlic, raw 4.70%', 'pepper, hot chili, raw 4.88%', 'curry paste 0.00%']</t>
  </si>
  <si>
    <t>tandoori paste</t>
  </si>
  <si>
    <t>rapeseed oil, spirit vinegar, water, salt, paprika, coriander, turmeric, black pepper, chillies, cumin, sugar, coconut, tomato puree, ginger, garlic, spices, lemon juice, paprika oil</t>
  </si>
  <si>
    <t>['rapeseed oil 12.93%', 'sherry vinegar 3.50%', 'water 9.89%', 'salt 0.82%', 'paprika 0.31%', 'coriander, dried 0.07%', 'turmeric 0.70%', 'pepper, black 2.76%', 'pepper, hot chili, raw 4.54%', 'cumin 40.88%', 'sugar, white 7.09%', 'coconut 1.23%', 'tomato paste, concentrated 5.88%', 'ginger root, raw 3.04%', 'garlic, raw 4.38%', 'spices 0.65%', 'lemon juice 0.99%', 'paprika (powder) 0.33%']</t>
  </si>
  <si>
    <t>tikka masala curry paste</t>
  </si>
  <si>
    <t>onions, rapeseed oil, tomato paste, water, peppers, sugar, spirit vinegar, garam masala, coconut, salt, coriander, chickpea flour, garlic, ginger, cumin, turmeric, chilli, lemon juice, cayenne pepper, spices</t>
  </si>
  <si>
    <t>['cornichons 1.28%', 'rapeseed oil 8.11%', 'cocoa paste 5.09%', 'water 6.20%', 'pepperoni 0.26%', 'sugar, white 4.45%', 'sherry vinegar 2.19%', 'spices 0.41%', 'coconut 0.77%', 'salt 0.51%', 'coriander, dried 0.05%', 'chickpeas, canned 13.13%', 'garlic, raw 2.74%', 'ginger root, raw 1.90%', 'cumin 25.62%', 'turmeric 0.44%', 'chia 25.62%', 'lemon juice 0.62%', 'paprika (powder) 0.21%', 'spices 0.41%']</t>
  </si>
  <si>
    <t>plant-based kebab meat</t>
  </si>
  <si>
    <t>seitan 69% (water, wheat gluten, sunflower protein, nutritional yeast), water, parsnip, sunflower oil, onion, tomato puree, apple vinegar, sea salt, vegetable broth (celery), herbs, spices, mustard flour</t>
  </si>
  <si>
    <t>['seitan 31.32%', 'water 10.98%', 'parsnips 0.00%', 'sunflower oil 7.44%', 'red onion 13.79%', 'tomato paste, concentrated 6.52%', 'apple cider vinegar 19.05%', 'salt 0.91%', 'vegetable stock 0.82%', 'horse 0.00%', 'spices 0.72%', 'mustard, yellow, ready made 8.45%', '(water 24.20% gluten (wheat) 59.12% sunflower oil 16.40% yeast, bakers, compressed 0.29%)']</t>
  </si>
  <si>
    <t>houmous - harissa</t>
  </si>
  <si>
    <t>cooked chickpeas (43%) [water, chickpeas], rapeseed oil (19%), water, tahini (13%) [sesame seed paste], harissa paste (5%) [red chilli pepper, garlic, oriental spices (coriander, caraway), salt], salt, garlic granules, acidity regulator: citric acid, preservative: potassium sorbate</t>
  </si>
  <si>
    <t>['chickpeas, canned 35.84%', 'rapeseed oil 15.84%', 'water 20.17%', 'tahin, sesame paste 10.84%', 'ajvar, relish 4.17%', 'salt 1.67%', 'garlic, raw 8.93%', 'apple pectin 0.64%', 'apple pectin 0.64%', 'apple pectin 0.64%', 'apple pectin 0.64%', '(water 32.06% chickpeas, canned 67.94% pepper, sweet, red, raw 22.87% garlic, raw 10.71% oriental spices 64.42% salt 2.00% (coriander, dried 0.18% cardamom 99.82%))']</t>
  </si>
  <si>
    <t>falafel burger - spinach &amp; kale</t>
  </si>
  <si>
    <t>chickpeas (52%), onion, spinach (17%), kale (4%), citrus fibre, garlic, salt, spices, raising agent (sodium bicarbonate), acidity regulator (citric acid), rapeseed oil</t>
  </si>
  <si>
    <t>['chickpeas, canned 28.75%', 'red onion 16.80%', 'spinach, raw 9.40%', 'kale, raw 2.21%', 'orange, raw 17.03%', 'garlic, raw 5.92%', 'salt 1.11%', 'spices 0.88%', 'baking powder 0.23%', 'yeast, bakers, compressed 0.16%', 'rapeseed oil 17.50%']</t>
  </si>
  <si>
    <t>heura plant-based choriburgers</t>
  </si>
  <si>
    <t>water, soy* protein concentrate 18.4%, shea butter, extra virgin olive oil 3.5%, flavourings, concentrate (radish and carrot), stabiliser (methyl cellulose), antioxidant (ascorbic acid), salt, vegetable fibre, colour (paprika extract), iron and vitamin b12</t>
  </si>
  <si>
    <t>['water 33.01%', 'beans, soy, dried, raw 25.10%', 'coconut oil 29.10%', 'olive oil 4.77%', 'apple pectin 1.04%', 'concentrate (radish and carrot) 0.00%', 'apple pectin 1.04%', 'apple pectin 1.04%', 'salt 2.73%', 'apple pectin 1.04%', 'paprika (powder) 1.11%', 'iron and vitamin b12 0.00%']</t>
  </si>
  <si>
    <t>oggs aquafaba 1 litre</t>
  </si>
  <si>
    <t>chickpea water</t>
  </si>
  <si>
    <t>tamarind chutney</t>
  </si>
  <si>
    <t>sugar, spirit vinegar, sultanas, tamarind paste 9%, apples, water, salt, garlic, ginger, mustard seeds, cinnamon, chillies</t>
  </si>
  <si>
    <t>['sugar, white 9.80%', 'sherry vinegar 4.83%', 'raisins, seedless 9.31%', 'tamarind 5.08%', 'apple, raw, all varieties 26.01%', 'water 13.66%', 'salt 1.13%', 'garlic, raw 6.05%', 'ginger root, raw 4.20%', 'mustard seeds 13.59%', 'cinnamon 0.09%', 'pepper, hot chili, raw 6.27%']</t>
  </si>
  <si>
    <t>tomato chutney</t>
  </si>
  <si>
    <t>tomato 46%, sugar, spirit vinegar, onion, salt, water, cornflour, rapeseed oil, spices, ginger, garlic, chillies, nigella seeds, fennel seeds</t>
  </si>
  <si>
    <t>['tomato, dried 19.96%', 'sugar, white 7.53%', 'sherry vinegar 3.72%', 'red onion 13.18%', 'salt 0.87%', 'water 10.50%', 'corn flour 13.32%', 'rapeseed oil 13.73%', 'spices 0.69%', 'ginger root, raw 3.23%', 'garlic, raw 4.65%', 'pepper, hot chili, raw 4.82%', 'sesame seeds 3.37%', 'fennel seeds 0.43%']</t>
  </si>
  <si>
    <t>premium mango chutney</t>
  </si>
  <si>
    <t>mango 46%, sugar, water, spirit vinegar, starch, salt, spices, garlic, kalonji seeds, cumin, ginger, cloves, black peppercorns</t>
  </si>
  <si>
    <t>['manioc 14.17%', 'sugar, white 5.35%', 'water 7.45%', 'sherry vinegar 2.64%', 'ostrich 0.00%', 'salt 0.62%', 'spices 0.49%', 'garlic, raw 3.30%', 'cumin 30.80%', 'cumin 30.80%', 'ginger root, raw 2.29%', 'cloves 0.02%', 'pepper, black 2.08%']</t>
  </si>
  <si>
    <t>aubergine pickle</t>
  </si>
  <si>
    <t>aubergine 22%, tomatoes, onion, spirit vinegar, sugar, rapeseed oil, water, spice, ginger, garlic, salt, mustard seeds, chillies, kalonji, fennel seeds, herb</t>
  </si>
  <si>
    <t>['aubergine, raw 6.08%', 'tomato, ripe, raw, origin unknown 19.33%', 'red onion 8.39%', 'sherry vinegar 2.37%', 'sugar, white 4.79%', 'rapeseed oil 8.74%', 'water 6.68%', 'spices 0.44%', 'ginger root, raw 2.05%', 'garlic, raw 2.96%', 'salt 0.55%', 'mustard seeds 6.65%', 'pepper, hot chili, raw 3.07%', 'kalonji 0.00%', 'fennel seeds 0.27%', 'herbal tea 27.62%']</t>
  </si>
  <si>
    <t>caramelised red onion chutney</t>
  </si>
  <si>
    <t>red onions 56%, sugar, balsamic vinegar, spirit vinegar, orange, water, cornflour, ginger, salt, allspice</t>
  </si>
  <si>
    <t>['red onion 29.18%', 'sugar, white 9.05%', 'balsamic vinegar 6.91%', 'sherry vinegar 4.46%', 'orange, raw 16.05%', 'water 12.61%', 'corn flour 15.99%', 'ginger root, raw 3.87%', 'salt 1.04%', 'spices 0.83%']</t>
  </si>
  <si>
    <t>forno d'asolo croissants - raspberry &amp; elderflower</t>
  </si>
  <si>
    <t>wheat flour, margarine (vegetable fat of palm, sunflower oil, water, emulsifier: mono- and di-glycerides of fatty acids, salt, acidity regulator: citric acid e330), elderberry and raspberry filling 17% (sugar, glucose-fructose syrup, raspberry 22%, elderberry 13%,  gelling agent:e440, acidity regulator: citric acid e330, e331, e333iii, flavors), water, mixture of cereals 1,7% (type 0 soft wheat flour, triticum spelt flour, whole wheat flour, tritordeum flour, rye flour, rice flour, oat flour, soft wheat germ-in variable proportion), mixture of seeds and cereals 1,6% [brown and yellow flax seeds, millet and poppy seeds -in variable proportion-, malted rye flakes 20%, malted wheat flakes 10%, corn flakes 6% (corn, sugar, malted barley, salt)], sugar, fructose from grapes, yeast, soy flour, salt, malted barley flour, natural yeast (wheat), wheat gluteemulsifiers: e472e, e471, vegetable fibers, anti-caking agent: e170, dextrose, natural flavors, antioxidant:e300.glazing on the top 2,6%: (brown sugar, water, sugar, stabilizer: e953, glucose syrup, gelling agent: e406, acidifier: e330, preservative: e202.</t>
  </si>
  <si>
    <t>['buckwheat flour 24.73%', 'margarine 0.00%', 'elderberry and raspberry filling 8.59%', 'water 12.22%', 'mixture of cereals 1 0.00%', ' 0.00%', 'mixture of seeds and cereals 1 0.00%', 'sugar, white 8.77%', 'fructose from grapes 0.00%', 'peas 0.00%', 'soy flour 0.00%', 'salt 1.01%', 'wheat, flour, wholemeal 23.05%', 'natural yoghurt 0.00%', 'wheat gluteemulsifiers 0.00%', 'apple pectin 0.39%', 'apple pectin 0.39%', 'vegetables 19.19%', 'baking powder 0.21%', 'apple pectin 0.39%', 'dextrose 0.30%', 'apple pectin 0.39%', 'apple pectin 0.39%', 'e300.glazing on the top 2 0.00%', '(vegetable fat 0.09% sunflower oil 33.86% water 49.96% gelatin 7.23% apple pectin 1.58% salt 4.13% apple pectin 1.58% apple pectin 1.58% sugar, white 17.36% syrup, kitchen 15.07% raspberry jam 22.00% elderberry, raw 13.00% gelatin 3.50% apple pectin 0.76% apple pectin 0.76% apple pectin 0.76% apple pectin 0.76% apple pectin 0.76% savory 25.25%)']</t>
  </si>
  <si>
    <t>omni classic fillet</t>
  </si>
  <si>
    <t>water, soya protein concentrate (16%), canola oil, potato starch, corn starch, thickener (methyl cellulose), salt, flavourings, cane sugar, yeast extract, pea protein, rice protein, shiitake mushroom powder, oats, wheat starch</t>
  </si>
  <si>
    <t>['water 21.90%', 'beans, soy, dried, raw 14.48%', 'palm oil 9.91%', 'starch (potato) 8.90%', 'starch (corn) 2.09%', 'thickener (methyl cellulose) 0.00%', 'salt 1.81%', 'apple pectin 0.69%', 'sugar, white 15.71%', 'yeast, bakers, compressed 0.26%', 'pea drink 0.00%', 'rice flour 0.00%', 'oyster mushroom 0.00%', 'oats 24.25%', 'starch (wheat) 0.00%']</t>
  </si>
  <si>
    <t>omni plant-based crabcake</t>
  </si>
  <si>
    <t>water, texturised vegetable protein (27%) (soya protein isolate, wheat gluten, soya protein concentrate, wheat starch, soya bean meal), breadcrumb [(wheat flour, rice bran oil shortening, sugar, salt, yeast, flour treatment agent (calcium carbonate, calcium sulphate, ascorbic acid, a-amylase)], vegan mayonnaise [water, canola oil, white vinegar, modified starch, salt, yeast extract, colour (beta-carotene), thickener (guar gum, xanthan gum), flavouring], flavourings, salt, mustard (vinegar, water, mustard seed, salt), parsley, canola oil, black pepper powder, yeast extract</t>
  </si>
  <si>
    <t>['water 24.20%', 'texturised vegetable protein 27.00%', 'bread-crumbs 48.80%', '(beans, soy, dried, raw 20.12% gluten (wheat) 12.38% beans, soy, dried, raw 20.12% starch (wheat) 12.38% soybean oil 35.00%)']</t>
  </si>
  <si>
    <t>omni plant-based fish fingers</t>
  </si>
  <si>
    <t>water, soya protein concentrate (13%), wheat flour (wheat flour, calcium carbonate, niacin, iron, thiamine, riboflavin, folic acid), canola oil, potato starch, thickener (methyl cellulose), salt, wheat starch, flavourings, cane sugar, raising agents (disodium diphosphate, sodium hydrogen carbonate, monocalcium orthophosphate), yeast, yeast extract, pea protein, rice protein, shiitake mushroom powder, corn starch, oats</t>
  </si>
  <si>
    <t>['water 15.43%', 'beans, soy, dried, raw 8.29%', 'buckwheat flour 31.20%', 'palm oil 6.98%', 'starch (potato) 6.27%', 'thickener (methyl cellulose) 0.00%', 'salt 1.27%', 'starch (wheat) 0.00%', 'apple pectin 0.49%', 'sugar, white 11.06%', 'baking powder 0.27%', 'peas 0.00%', 'yeast, bakers, compressed 0.18%', 'pea drink 0.00%', 'rice flour 0.00%', 'oyster mushroom 0.00%', 'starch (corn) 1.47%', 'oats 17.08%', '(buckwheat flour 89.37% apple pectin 1.40% sugar, brown 3.65% apple pectin 1.40% apple pectin 1.40% apple pectin 1.40% apple pectin 1.40% baking powder 35.64% apple pectin 64.36% monocalcium orthophosphate 0.00%)']</t>
  </si>
  <si>
    <t>omni golden fillet</t>
  </si>
  <si>
    <t>fillets [water, soya protein concentrate (11%), canola oil, potato starch, thickener (methyl cellulose), salt, flavourings, cane sugar, yeast extract, pea protein, rice protein, shiitake mushroom powder, oats], batter [water, wheat flour (wheat flour, calcium carbonate, niacin, iron, thiamine, riboflavin, folic acid), wheat starch, sugar, corn starch, salt, raising agents (disodium diphosphate, sodium hydrogen carbonate, monocalcium orthophosphate)]</t>
  </si>
  <si>
    <t>['millet 3.20%', 'bread-crumbs 96.80%', '(water 23.45% beans, soy, dried, raw 10.66% palm oil 10.61% starch (potato) 9.53% thickener (methyl cellulose) 0.00% salt 1.94% apple pectin 0.74% sugar, white 16.82% yeast, bakers, compressed 0.28% pea drink 0.00% rice flour 0.00% oyster mushroom 0.00% oats 25.97% water 24.20% buckwheat flour 48.95% starch (wheat) 4.76% sugar, white 17.36% starch (corn) 2.31% salt 2.00% baking powder 0.42% (buckwheat flour 89.37% apple pectin 1.40% sugar, brown 3.65% apple pectin 1.40% apple pectin 1.40% apple pectin 1.40% apple pectin 1.40% baking powder 35.64% apple pectin 64.36% monocalcium orthophosphate 0.00%))']</t>
  </si>
  <si>
    <t>omni plant-based luncheon meat</t>
  </si>
  <si>
    <t>water, soya protein concentrate (13%), coconut oil, yeast extract, thickener (methyl cellulose), vital wheat gluten, potato starch, soya protein isolate, natural flavourings, salt, colour (beetroot red), antioxidants (citric acid, ascorbic acid)</t>
  </si>
  <si>
    <t>['water 12.58%', 'beans, soy, dried, raw 6.76%', 'coconut oil 11.09%', 'yeast, bakers, compressed 0.15%', 'thickener (methyl cellulose) 0.00%', 'vital wheat gluten 0.00%', 'starch (potato) 5.11%', 'beans, soy, dried, raw 10.46%', 'apple pectin 0.40%', 'salt 1.04%', 'beet, red, raw 52.00%', 'apple pectin 0.40%', '(apple pectin 50.00% apple pectin 50.00%)']</t>
  </si>
  <si>
    <t>omni ocean burger</t>
  </si>
  <si>
    <t>pasteurised whole milk</t>
  </si>
  <si>
    <t>['milk, whole, 3.5 % fat 100.00%']</t>
  </si>
  <si>
    <t>pasteurised semi skimmed milk</t>
  </si>
  <si>
    <t>['pasteurised semi skimmed milk 0.00%']</t>
  </si>
  <si>
    <t>whole organic milk</t>
  </si>
  <si>
    <t>pasteurised organic whole milk</t>
  </si>
  <si>
    <t>['pasteurised organic whole milk 0.00%']</t>
  </si>
  <si>
    <t>semi-skimmed organic milk</t>
  </si>
  <si>
    <t>pasteurised organic semi skimmed milk</t>
  </si>
  <si>
    <t>['pasteurised organic semi skimmed milk 0.00%']</t>
  </si>
  <si>
    <t>skimmed organic milk</t>
  </si>
  <si>
    <t>pasteurised organic skimmed milk</t>
  </si>
  <si>
    <t>['pasteurised organic skimmed milk 0.00%']</t>
  </si>
  <si>
    <t>pasteurised skimmed milk</t>
  </si>
  <si>
    <t>semi-skimmed uht milk</t>
  </si>
  <si>
    <t>pasteurised double cream ( made from cow's milk )</t>
  </si>
  <si>
    <t>["pasteurised double cream ( made from cow's milk ) 0.00%"]</t>
  </si>
  <si>
    <t>pasteurised double cream (milk)</t>
  </si>
  <si>
    <t>pasteurised whipping cream (made from cow's milk)</t>
  </si>
  <si>
    <t>["pasteurised whipping cream (made from cow's milk) 0.00%"]</t>
  </si>
  <si>
    <t>pasteurised single cream (milk)</t>
  </si>
  <si>
    <t>['pasteurised single cream (milk) 0.00%']</t>
  </si>
  <si>
    <t>margarine</t>
  </si>
  <si>
    <t>vegetable oils (rapeseed oil, palm oil), water, salt, emulsifier (mono &amp; diglycerides of fatty acids), preservative (potassium sorbate), colour (annatto, curcumin), acidity regulator (citric acid), flavouring.</t>
  </si>
  <si>
    <t>['sunflower oil 36.07%', 'water 53.22%', 'salt 4.40%', 'apple pectin 1.68%', 'yeast, bakers, compressed 0.63%', 'apple pectin 1.68%', 'yeast, bakers, compressed 0.63%', 'apple pectin 1.68%', '(rapeseed oil 74.29% palm oil 25.71% apple pectin 30.91% turmeric 69.09%)']</t>
  </si>
  <si>
    <t>pasteurised milk</t>
  </si>
  <si>
    <t>strawberry yoghurt</t>
  </si>
  <si>
    <t>0% fat yogurt (milk) sugar, strawberries (6%),cornflour,modified maize starch, pectin, natural flavouring, citric acid</t>
  </si>
  <si>
    <t>['fat yogurt (milk) sugar 0.00%', 'raspberries 6.00%', 'corn flour 30.69%', 'starch (corn) 2.31%', 'nectarine 59.48%', 'apple pectin 0.76%', 'apple pectin 0.76%']</t>
  </si>
  <si>
    <t>toffee yoghurt</t>
  </si>
  <si>
    <t>bio-live yogurt(milk) ,  sugar, toffee( sugar , water, glucose syrup, sweetened condensed milk, butter oil(milk),modified maize starch, flavouring , salt, colour, potassium sorbate), bio-live cultures lactobacillus acidophilus and bifidobacterium.</t>
  </si>
  <si>
    <t>['olive oil 50.70%', 'sugar, white 25.89%', 'truffle 23.42%', 'bio-live cultures lactobacillus acidophilus and bifidobacterium. 0.00%', '(sugar, white 17.36% water 24.20% syrup, kitchen 15.07% milk, skimmed, with chocolate (uht) 25.01% buttermilk 11.77% starch (corn) 2.31% apple pectin 0.76% salt 2.00% apple pectin 0.76% apple pectin 0.76%)']</t>
  </si>
  <si>
    <t>wheat flour (with added calcium, iron, niacin, thiamin), water, yeast, soya flour, salt, preservative: e282, emulsifiers: e472e, e471, e481, flour treatment agent: ascorbic acid.</t>
  </si>
  <si>
    <t>['buckwheat flour 33.47%', 'water 16.55%', 'peas 0.00%', 'beans, soy, dried, raw 13.76%', 'salt 1.37%', 'apple pectin 0.52%', 'apple pectin 0.52%', 'apple pectin 0.52%', 'apple pectin 0.52%', 'apple pectin 0.52%', 'apple pectin 0.52%', 'wheat, flour, wholemeal 31.20%', 'apple pectin 0.52%', '(oatmilk, with added calcium 96.47% apple pectin 0.76% sugar, brown 2.00% apple pectin 0.76%)']</t>
  </si>
  <si>
    <t>white baps</t>
  </si>
  <si>
    <t>wheat flour (with calcium, iron, niacin, thiamin), water, yeast, dextrose, salt, sugar, emulsifier e481, e471, e472e) soya flour, milk whey powder, rapeseed oil, flour treatment agent e300, enzymes.</t>
  </si>
  <si>
    <t>['buckwheat flour 48.95%', 'water 24.20%', 'peas 6.13%', 'dextrose 0.60%', 'salt 2.00%', 'sugar, white 17.36%', 'emulsifier e481 0.00%', 'apple pectin 0.76%', 'e472e) soya flour, milk whey powder, rapeseed oil, flour treatment agent e300, enzymes. 0.00%', '(apple pectin 17.81% apple pectin 17.81% sugar, brown 46.57% apple pectin 17.81%)']</t>
  </si>
  <si>
    <t>wholemeal bread</t>
  </si>
  <si>
    <t>wholemeal wheat flour, water, kibbled malted wheat (3.5%), sugar, yeast, wheat protein, salt, malted barley flour, vegetable oils (rapeseed, sustainable palm), vinegar, emulsifier: e472e, soya flour, preservative: calcium propionate, flour treatment agent: ascorbic acid (vitamin c).</t>
  </si>
  <si>
    <t>['wheat, flour, wholemeal 15.61%', 'water 8.28%', 'barley malt extract 1.20%', 'sugar, white 5.94%', 'peas 0.00%', 'wheat, flour, wholemeal 15.61%', 'salt 0.68%', 'wheat, flour, wholemeal 15.61%', 'sunflower oil 5.61%', 'rice vinegar 6.74%', 'gelatin 1.20%', 'apple pectin 0.26%', 'beans, soy, dried, raw 6.88%', 'apple pectin 0.26%', 'apple pectin 0.26%', 'wheat, flour, wholemeal 15.61%', 'apple pectin 0.26%', '(rapeseed oil 74.29% palm oil 25.71%)']</t>
  </si>
  <si>
    <t>50-50 bread</t>
  </si>
  <si>
    <t>wheat flour (33%) (with calcium, iron, niacin (b3) and thiamin (b1)), wholemeal wheat flour (33%), water, yeast, salt, vegetable oils (rapeseed, sustainable palm), vinegar, emulsifier: e472e, soya flour, preservative: calcium propionate, flour treatment agent: ascorbic acid (vitamin c).</t>
  </si>
  <si>
    <t>['buckwheat flour 16.45%', 'wheat, flour, wholemeal 16.45%', 'water 12.06%', 'peas 0.00%', 'salt 1.00%', 'sunflower oil 8.18%', 'rice vinegar 9.82%', 'gelatin 1.74%', 'apple pectin 0.38%', 'beans, soy, dried, raw 10.03%', 'apple pectin 0.38%', 'apple pectin 0.38%', 'wheat, flour, wholemeal 22.74%', 'apple pectin 0.38%', '(apple pectin 50.00% apple pectin 50.00% niacin (b3) and thiamin (b1) 0.00% rapeseed oil 74.29% palm oil 25.71%)']</t>
  </si>
  <si>
    <t>medium free range eggs</t>
  </si>
  <si>
    <t>100% shell egg</t>
  </si>
  <si>
    <t>['shell egg 0.00%']</t>
  </si>
  <si>
    <t>white baps large</t>
  </si>
  <si>
    <t>wheat flour (with added calcium, iron, niacin and thiamine), water, yeast, dextrose, salt, rapeseed oil, soya flour, emulsifiers: e481, e471, e472e, (from sunflower and palm), preservative: calcium propionate (to inhibit mould growth), palm fat, flour treatment agent: ascorbic acid (vitamin c).</t>
  </si>
  <si>
    <t>['buckwheat flour 25.84%', 'water 12.77%', 'peas 0.00%', 'dextrose 0.32%', 'salt 1.06%', 'rapeseed oil 16.70%', 'beans, soy, dried, raw 10.62%', 'apple pectin 0.40%', 'apple pectin 0.40%', 'apple pectin 0.40%', 'apple pectin 0.40%', '(from sunflower and palm) 0.00%', 'apple pectin 0.40%', 'apple pectin 0.40%', 'palm oil 5.78%', 'wheat, flour, wholemeal 24.08%', 'apple pectin 0.40%', '(oatmilk, with added calcium 98.47% apple pectin 0.76% apple pectin 0.76%)']</t>
  </si>
  <si>
    <t>wheat flour (with calcium, iron, niacin (b3) and thiamin (b1)), water, yeast, salt, vegetable oils (rapeseed, sustainable palm), soya flour, vinegar, emulsifier: e472e, preservative: calcium propionate flour treatment agent: ascorbic acid (vitamin c).</t>
  </si>
  <si>
    <t>['buckwheat flour 35.69%', 'water 17.64%', 'peas 0.00%', 'salt 1.46%', 'sunflower oil 11.96%', 'beans, soy, dried, raw 14.67%', 'rice vinegar 14.36%', 'gelatin 2.55%', 'apple pectin 0.56%', 'apple pectin 0.56%', 'calcium propionate flour treatment agent 0.00%', 'apple pectin 0.56%', '(apple pectin 50.00% apple pectin 50.00% niacin (b3) and thiamin (b1) 0.00% rapeseed oil 74.29% palm oil 25.71%)']</t>
  </si>
  <si>
    <t>wheat flour (with calcium, iron, niacin (b3) and thiamin (b1)), water, yeast, salt, vegetable oils (rapeseed, sustainable palm), soya flour, vinegar, emulsifier: e472e, preservative: calcium propionate, flour treatment agent: ascorbic acid (vitamin c).</t>
  </si>
  <si>
    <t>['buckwheat flour 26.67%', 'water 13.18%', 'peas 0.00%', 'salt 1.09%', 'sunflower oil 8.93%', 'beans, soy, dried, raw 10.96%', 'rice vinegar 10.73%', 'gelatin 1.91%', 'apple pectin 0.42%', 'apple pectin 0.42%', 'apple pectin 0.42%', 'wheat, flour, wholemeal 24.86%', 'apple pectin 0.42%', '(apple pectin 50.00% apple pectin 50.00% niacin (b3) and thiamin (b1) 0.00% rapeseed oil 74.29% palm oil 25.71%)']</t>
  </si>
  <si>
    <t>wheat flour, water, yeast, salt, sugar, preservative e282 (calcium propionate)</t>
  </si>
  <si>
    <t>['buckwheat flour 48.95%', 'water 24.20%', 'peas 7.50%', 'salt 2.00%', 'sugar, white 17.36%', 'preservative e282 (calcium propionate) 0.00%']</t>
  </si>
  <si>
    <t>medium white finger rolls</t>
  </si>
  <si>
    <t>wheat flour (with added calcium, iron, niacin, thiamin), water, soya flour, vegetable fat (palm, rapeseed), yeast, sugar, salt, emulsifiers: e471, e472e, preservative: e282, flour treatment agent: ascorbic acid, wheat starch.</t>
  </si>
  <si>
    <t>['buckwheat flour 30.05%', 'water 14.86%', 'beans, soy, dried, raw 12.35%', 'vegetable fat 0.03%', 'peas 0.00%', 'sugar, white 10.66%', 'salt 1.23%', 'apple pectin 0.47%', 'apple pectin 0.47%', 'apple pectin 0.47%', 'apple pectin 0.47%', 'apple pectin 0.47%', 'wheat, flour, wholemeal 28.01%', 'apple pectin 0.47%', 'starch (wheat) 0.00%', '(oatmilk, with added calcium 96.47% apple pectin 0.76% sugar, brown 2.00% apple pectin 0.76% palm oil 25.71% rapeseed oil 74.29%)']</t>
  </si>
  <si>
    <t>wholemeal baps</t>
  </si>
  <si>
    <t>wholemeal wheat flour, water, yeast, wheat gluten, rapeseed oil, salt, soya flour, emulsifiers: e481, e472e, e471, (from sunflower and palm), wheat flour (with added calcium, iron, niacin and thiamine), preservative: calcium propionate (to inhibit mould growth), palm fat, flour treatment agent: ascorbic acid (vitamin c).</t>
  </si>
  <si>
    <t>['wheat, flour, wholemeal 19.46%', 'water 10.32%', 'peas 0.00%', 'gluten (wheat) 0.00%', 'rapeseed oil 13.50%', 'salt 0.85%', 'beans, soy, dried, raw 8.58%', 'apple pectin 0.33%', 'apple pectin 0.33%', 'apple pectin 0.33%', 'apple pectin 0.33%', '(from sunflower and palm) 0.00%', 'buckwheat flour 20.88%', 'apple pectin 0.33%', 'apple pectin 0.33%', 'palm oil 4.67%', 'wheat, flour, wholemeal 19.46%', 'apple pectin 0.33%', '(oatmilk, with added calcium 98.47% apple pectin 0.76% apple pectin 0.76%)']</t>
  </si>
  <si>
    <t>teacake</t>
  </si>
  <si>
    <t>wheat flour (with added calcium, iron, niacin and thiamine), water, sultanas (10%), currants (5%), mixed peel (5%) (contains: orange peel, lemon peel, glucose syrup, acidity regulator: e330, preservative: e220), yeast, sugar, rapeseed oil, salt, glaze (contains: water, potato starch, preservative: e202, stabiliser: e412), soya flour, emulsifiers: e481, e472e, e471 (from sunflower and palm), mixed spice (0.2%) (contains: coriander, cinnamon, ginger, nutmeg, fennel, cloves, cardamom), preservative: calcium propionate (to inhibit mould growth), palm fat, flour treatment agent: ascorbic acid (vitamin c).</t>
  </si>
  <si>
    <t>['buckwheat flour 20.27%', 'water 10.02%', 'raisins, seedless 4.14%', 'currant, black, raw 2.07%', 'apple pectin 2.07%', 'peas 0.00%', 'sugar, white 7.19%', 'rapeseed oil 13.10%', 'salt 0.83%', 'syrup, kitchen 6.24%', 'beans, soy, dried, raw 8.33%', 'apple pectin 0.32%', 'apple pectin 0.32%', 'apple pectin 0.32%', 'apple pectin 0.32%', 'spices 0.08%', 'apple pectin 0.32%', 'apple pectin 0.32%', 'palm oil 4.53%', 'wheat, flour, wholemeal 18.90%', 'apple pectin 0.32%', '(oatmilk, with added calcium 98.47% apple pectin 0.76% apple pectin 0.76% apple pectin 0.97% orange, raw 38.96% lemon, raw 38.11% syrup, kitchen 19.06% apple pectin 0.97% apple pectin 0.97% apple pectin 0.97% e220 0.00% apple pectin 2.02% water 63.92% starch (potato) 25.98% apple pectin 2.02% apple pectin 2.02% apple pectin 2.02% apple pectin 2.02% apple pectin 0.70% coriander, dried 0.17% cinnamon 0.15% ginger root, raw 6.84% nutmeg 0.00% eel 0.00% cloves 0.07% cardamom 92.07%)']</t>
  </si>
  <si>
    <t>wholemeal flour (wheat), water, caramelised sugar, yeast, wheat protein, wheat flour (with added calcium, iron, niacin, thiamin), salt, soya flour, vegetable oil (palm, rapeseed), preservative: e282, emulsifiers: e472e, e471, flour treatment agent: ascorbic acid.</t>
  </si>
  <si>
    <t>['wheat, flour, wholemeal 17.95%', 'water 9.52%', 'sugar, white 6.83%', 'peas 0.00%', 'wheat, flour, wholemeal 17.95%', 'buckwheat flour 19.26%', 'salt 0.79%', 'beans, soy, dried, raw 7.92%', 'vegetable fat 0.02%', 'apple pectin 0.30%', 'apple pectin 0.30%', 'apple pectin 0.30%', 'apple pectin 0.30%', 'apple pectin 0.30%', 'wheat, flour, wholemeal 17.95%', 'apple pectin 0.30%', '(oatmilk, with added calcium 96.47% apple pectin 0.76% sugar, brown 2.00% apple pectin 0.76% palm oil 25.71% rapeseed oil 74.29%)']</t>
  </si>
  <si>
    <t>crumptes</t>
  </si>
  <si>
    <t>wheat flour (with added calcium carbonate, iron, niacin, and thiamine), water, spirit vinegar, yeast, raising agents:e450, e501 salt, preservative:e202, skimmed milk powder</t>
  </si>
  <si>
    <t>['buckwheat flour 48.95%', 'water 24.20%', 'sherry vinegar 8.57%', 'peas 7.94%', 'baking powder 0.42%', 'apple pectin 0.76%', 'salt 2.00%', 'apple pectin 0.76%', 'apple pectin 0.76%', 'milk powder 5.63%', '(baking powder 13.28% apple pectin 23.99% sugar, brown 62.73% and thiamine 0.00%)']</t>
  </si>
  <si>
    <t>cream (milk), sugar, mono and diglycerides of fatty acids, carrageenan, natural vanilla flavour, nitrous oxide.</t>
  </si>
  <si>
    <t>['cream, cultured, 18 % fat 53.85%', 'sugar, white 37.23%', 'apple pectin 1.64%', 'apple pectin 1.64%', 'vanilla beans 5.63%', 'nitrous oxide. 0.00%']</t>
  </si>
  <si>
    <t>uht apple juice</t>
  </si>
  <si>
    <t>uht orange juice</t>
  </si>
  <si>
    <t>orange juice from concentrate (100%)</t>
  </si>
  <si>
    <t>croissants</t>
  </si>
  <si>
    <t>fortified wheat flour (wheat flour, calcium carbonate, iron, niacin, thiamin), butter (milk) (25%), water, yeast, sugar,palm oil, wheat gluten, salt, emulsifiers (mono- and di-acetyltartaric acid esters of mono- and di-glycerides of fatty acids, mono- and di-glycerides of fatty acids, soya lecithins), modified strarch, dextrose (wheat), rapeseed oil, milk proteins, acidity regulator (trisodium phosphate), colour (beta-carotene), flour treatment agent (flour treatment agent)</t>
  </si>
  <si>
    <t>['wheat, flour, wholemeal 15.60%', 'buttermilk 8.55%', 'water 8.27%', 'peas 0.00%', 'sugar, white 5.93%', 'palm oil 3.74%', 'gluten (wheat) 0.00%', 'salt 0.68%', 'apple pectin 0.26%', 'modified strarch 0.00%', 'wheat, flour, wholemeal 15.60%', 'rapeseed oil 10.82%', 'milk, whole, 3.5 % fat 30.29%', 'acidity regulator (trisodium phosphate) 0.00%', 'apple pectin 0.26%', 'flour treatment agent (flour treatment agent) 0.00%', '(buckwheat flour 91.93% apple pectin 1.44% apple pectin 1.44% sugar, brown 3.76% apple pectin 1.44% mono- and di-acetyltartaric acid esters of mono- and di-glycerides of fatty acids 0.00% apple pectin 50.00% apple pectin 50.00%)']</t>
  </si>
  <si>
    <t>100% cornish cow¬ís milk.</t>
  </si>
  <si>
    <t>mild grated cheddar</t>
  </si>
  <si>
    <t>pasteurised full fat milk, salt, starter culture, vegetarian rennet, water, vegetable palm oil, milk protein, lactic acid, emulsifying salts (e331, e339), modified corn starch (e1413), beta carotene (e160a), potato starch.</t>
  </si>
  <si>
    <t>['milk, whole, 3.5 % fat 70.85%', 'salt 1.60%', 'yeast, bakers, compressed 0.23%', 'vegetable fat 0.03%', 'water 19.35%', 'vegetable fat 0.03%', 'milk powder 4.50%', 'apple pectin 0.61%', 'gelatin 2.80%', 'modified corn starch (e1413) 0.00%', 'beta carotene (e160a) 0.00%', 'potato salad 0.00%', '(apple pectin 50.00% apple pectin 50.00%)']</t>
  </si>
  <si>
    <t>mature grated cheddar</t>
  </si>
  <si>
    <t>pateurised milk, salt, starter culture, microbial rennet, potato starch.</t>
  </si>
  <si>
    <t>['pateurised milk 0.00%', 'salt 2.00%', 'yeast, bakers, compressed 0.29%', 'animal fat 1.25%', 'potato salad 96.46%']</t>
  </si>
  <si>
    <t>pasteurised skim milk, milk solids, live cultures.</t>
  </si>
  <si>
    <t>['pasteurised skim milk 0.00%', 'milk, whole, 3.5 % fat 100.00%', 'live cultures. 0.00%']</t>
  </si>
  <si>
    <t>0% fat yogurt (milk) sugar, strawberries (6%), cornflour,modified maize starch, pectin, natural flavouring, citric acid</t>
  </si>
  <si>
    <t>made from fresh pasteurised skim milk fortified with milk solids live cultures</t>
  </si>
  <si>
    <t>['made from fresh pasteurised skim milk fortified with milk solids live cultures 0.00%']</t>
  </si>
  <si>
    <t>black cherry yoghurt</t>
  </si>
  <si>
    <t>whole cow¬ísmilk, skimmed milk powder, cane sugar, cherries, water, modified starch, colour: anthocyanin, citric acid, flavouring, preservative: potassium sorbate, live probiotic cultures lactobacillus acidophilus and bifidobacterium.</t>
  </si>
  <si>
    <t>['chocolate, milk 11.35%', 'milk powder 5.93%', 'sugar, white 18.30%', 'cherry, raw 31.63%', 'water 25.51%', 'starch (corn) 2.43%', 'apple pectin 0.81%', 'apple pectin 0.81%', 'apple pectin 0.81%', 'apple pectin 0.81%', 'apple pectin 0.81%', 'apple pectin 0.81%', 'live probiotic cultures lactobacillus acidophilus and bifidobacterium. 0.00%']</t>
  </si>
  <si>
    <t>whole welsh cow¬ís  milk, skimmed milk powder , bio-live cultures lactobacillus acidophilus and bifidobacterium.</t>
  </si>
  <si>
    <t>['whole welsh cow\x92s  milk 0.00%', 'milk powder 100.00%', 'bio-live cultures lactobacillus acidophilus and bifidobacterium. 0.00%']</t>
  </si>
  <si>
    <t>low fat yogurt(milk) (87%) sugar, peach/black cherries/strawberries/raspberries   (6%), cornflour, natural flavouring, citric acid, natural colour (annatto &amp; curcumin)</t>
  </si>
  <si>
    <t>['low fat yogurt(milk)  sugar 0.00%', 'peach/black cherries/strawberries/raspberries 0.00%', 'corn flour 95.25%', 'apple pectin 2.37%', 'apple pectin 2.37%', 'natural colour (annatto &amp; curcumin) 0.00%']</t>
  </si>
  <si>
    <t>natural yogurt</t>
  </si>
  <si>
    <t>peach yoghurt</t>
  </si>
  <si>
    <t>0% fat yogurt (milk) sugar, peach (6%), cornflour,modified maize starch, pectin, natural flavouring, citric acid, natural colours (annatto, curcumin)</t>
  </si>
  <si>
    <t>['fat yogurt (milk) sugar 0.00%', 'peach, raw 6.00%', 'corn flour 30.69%', 'starch (corn) 2.31%', 'nectarine 58.71%', 'apple pectin 0.76%', 'apple pectin 0.76%', 'apple pectin 0.76%', '(apple pectin 30.91% turmeric 69.09%)']</t>
  </si>
  <si>
    <t>english muffins</t>
  </si>
  <si>
    <t>wheat semolina, wheat flour (with calcium, iron, niacin (b3) and thiamin (b1)), water, yeast,wheat protein, salt, sugar, vinegar, emulsifier: e472e, soya flour, vegetable fat (sustainable palm, rapeseed), preservatives: potassium sorbate, calcium propionate, raising agents: e450, sodium carbonates, skimmed milk powder, flour treatment agent: ascorbic acid (vitamin c)</t>
  </si>
  <si>
    <t>['wheat, flour, wholemeal 16.06%', 'buckwheat flour 17.23%', 'water 8.52%', 'peas 0.00%', 'wheat, flour, wholemeal 16.06%', 'salt 0.70%', 'sugar, white 6.11%', 'rice vinegar 6.93%', 'gelatin 1.23%', 'apple pectin 0.27%', 'beans, soy, dried, raw 7.08%', 'vegetable fat 0.02%', 'apple pectin 0.27%', 'apple pectin 0.27%', 'apple pectin 0.27%', 'baking powder 0.15%', 'apple pectin 0.27%', 'apple pectin 0.27%', 'milk powder 1.98%', 'wheat, flour, wholemeal 16.06%', 'apple pectin 0.27%', '(apple pectin 50.00% apple pectin 50.00% niacin (b3) and thiamin (b1) 0.00% palm oil 25.71% rapeseed oil 74.29%)']</t>
  </si>
  <si>
    <t>wholemeal flour (wheat), water, caramelised sugar, yeast, wheat protein, wheat flour (with added calcium, iron, niacin, thiamin), salt, soya flour, vegetable oil (palm, rapeseed), preservative: e282, emulsifiers: e472e, e471, flour treatment agent: ascorbic acid this product contains 61% wholegrain from wholemeal flour.</t>
  </si>
  <si>
    <t>['wheat, flour, wholemeal 18.01%', 'water 9.55%', 'sugar, white 6.85%', 'peas 0.00%', 'wheat, flour, wholemeal 18.01%', 'buckwheat flour 19.32%', 'salt 0.79%', 'beans, soy, dried, raw 7.94%', 'vegetable fat 0.02%', 'apple pectin 0.30%', 'apple pectin 0.30%', 'apple pectin 0.30%', 'apple pectin 0.30%', 'apple pectin 0.30%', 'wheat, flour, wholemeal 18.01%', 'ascorbic acid this product contains  wholegrain from wholemeal flour 0.00%', '(oatmilk, with added calcium 96.47% apple pectin 0.76% sugar, brown 2.00% apple pectin 0.76% palm oil 25.71% rapeseed oil 74.29%)']</t>
  </si>
  <si>
    <t>wheat flour (with added calcium, iron, niacin, thiamin), water, wheatgerm (5%), calcium sulphate, yeast, salt, vegetable fibre (inulin), wheat protein, soya flour, preservative: e282, emulsifier: e472e, flour treatment agent: ascorbic acid.</t>
  </si>
  <si>
    <t>['buckwheat flour 24.62%', 'water 12.17%', 'wheat, flour, wholemeal 2.51%', 'apple pectin 0.38%', 'peas 0.00%', 'salt 1.01%', 'vegetable fibre (inulin) 0.00%', 'wheat, flour, wholemeal 22.95%', 'beans, soy, dried, raw 10.12%', 'apple pectin 0.38%', 'apple pectin 0.38%', 'gelatin 1.76%', 'apple pectin 0.38%', 'wheat, flour, wholemeal 22.95%', 'apple pectin 0.38%', '(oatmilk, with added calcium 96.47% apple pectin 0.76% sugar, brown 2.00% apple pectin 0.76%)']</t>
  </si>
  <si>
    <t>wheat flour (with added calcium, iron, niacin and thiamine), water, yeast, salt, emulsifier: e472e, preservative: e282, rapeseed oil, flour treatment agent: e300.</t>
  </si>
  <si>
    <t>wholemeal wheat flour, water, yeast, salt, emulsifier: e472e, preservative: e282, rapeseed oil, flour treatment agent: e300.</t>
  </si>
  <si>
    <t>['wheat, flour, wholemeal 29.31%', 'water 15.55%', 'peas 0.00%', 'salt 1.28%', 'gelatin 2.25%', 'apple pectin 0.49%', 'apple pectin 0.49%', 'apple pectin 0.49%', 'rapeseed oil 20.33%', 'wheat, flour, wholemeal 29.31%', 'apple pectin 0.49%']</t>
  </si>
  <si>
    <t>pancakes</t>
  </si>
  <si>
    <t>wheat flour (with calcium, iron, niacin (b3) and thiamin (b1)), buttermilk, sugar, whole egg, rapeseed oil, raising agents: e450, potassium carbonates, invert sugar syrup, salt, preservative: sorbic acid</t>
  </si>
  <si>
    <t>['buckwheat flour 28.02%', 'buttermilk 6.73%', 'sugar, white 9.93%', 'eggs, chicken, free-range hens (indoor), raw 25.45%', 'rapeseed oil 18.11%', 'baking powder 0.24%', 'apple pectin 0.44%', 'apple pectin 0.44%', 'syrup, kitchen 8.62%', 'salt 1.14%', 'apple pectin 0.44%', 'apple pectin 0.44%', '(apple pectin 50.00% apple pectin 50.00% niacin (b3) and thiamin (b1) 0.00%)']</t>
  </si>
  <si>
    <t>white bread seeded</t>
  </si>
  <si>
    <t>wheat flour (with added calcium, iron, niacin and thiamine), water, seed blend (9%) (sunflower seeds, brown linseeds, golden linseeds, poppy seeds, millet), malted wheat flakes, yeast, salt, barley malt flour, wheat gluten, sugar, soya flour, preservative: calcium propionate (to inhibit mould growth), emulsifier: e472e, rapeseed oil, flour treatment agent: ascorbic acid (vitamin c).</t>
  </si>
  <si>
    <t>['buckwheat flour 16.50%', 'water 8.16%', 'seed blend 3.03%', 'wheat, flour, wholemeal 15.38%', 'peas 0.00%', 'salt 0.67%', 'wheat, flour, wholemeal 15.38%', 'gluten (wheat) 0.00%', 'sugar, white 5.85%', 'beans, soy, dried, raw 6.78%', 'apple pectin 0.26%', 'apple pectin 0.26%', 'gelatin 1.18%', 'apple pectin 0.26%', 'rapeseed oil 10.66%', 'wheat, flour, wholemeal 15.38%', 'apple pectin 0.26%', '(oatmilk, with added calcium 98.47% apple pectin 0.76% apple pectin 0.76% sunflower seeds 58.34% linseed 9.39% linseed 9.39% sesame seeds 16.19% millet 6.68%)']</t>
  </si>
  <si>
    <t>crumpets</t>
  </si>
  <si>
    <t>wheat flour (with calcium, iron, niacin (b3) and thiamin (b1)), water, yeast, raising agents: e450, sodium carbonates, sugar, salt, vinegar, preservatives: calcium propionate, sorbic acid.</t>
  </si>
  <si>
    <t>['buckwheat flour 42.03%', 'water 20.78%', 'peas 0.00%', 'baking powder 0.36%', 'apple pectin 0.66%', 'apple pectin 0.66%', 'sugar, white 14.90%', 'salt 1.72%', 'rice vinegar 16.92%', 'apple pectin 0.66%', 'apple pectin 0.66%', 'apple pectin 0.66%', '(apple pectin 50.00% apple pectin 50.00% niacin (b3) and thiamin (b1) 0.00%)']</t>
  </si>
  <si>
    <t>50 - 50 bread</t>
  </si>
  <si>
    <t>wheat flour (66%) ( white wheat flour (50%) (with added calcium, iron, niacin and thiamine), wholemeal wheat flour (50%),water, yeast, salt, soya flour, emulsifiers: *e471, e472e,  preservative: e282, *sugar, rapeseed oil, flour treatment agent: e300, *acidity regulator: e524, * enzyme, *stabilizer: e415, *anti caking agent: e535.</t>
  </si>
  <si>
    <t>white floury baps</t>
  </si>
  <si>
    <t>wheat flour (with added calcium, iron, niacin and thiamine),water, yeast, dextrose, salt, rapeseed oil, soya flour, emulsifiers: e481, e471, e472e, preservative: e282, palm oil, flour treatment agent: e300.</t>
  </si>
  <si>
    <t>['buckwheat flour 25.84%', 'water 12.77%', 'peas 0.00%', 'dextrose 0.32%', 'salt 1.06%', 'rapeseed oil 16.70%', 'beans, soy, dried, raw 10.62%', 'apple pectin 0.40%', 'apple pectin 0.40%', 'apple pectin 0.40%', 'apple pectin 0.40%', 'apple pectin 0.40%', 'apple pectin 0.40%', 'palm oil 5.78%', 'wheat, flour, wholemeal 24.08%', 'apple pectin 0.40%', '(oatmilk, with added calcium 98.47% apple pectin 0.76% apple pectin 0.76%)']</t>
  </si>
  <si>
    <t>wheat flour (with added calcium, iron, niacin and thiamine), water, wheat bran, yeast, salt,  emulsifier: e472e, preservative: e282, rapeseed oil, flour treatment agent: e300.</t>
  </si>
  <si>
    <t>staffordshire oatcakes</t>
  </si>
  <si>
    <t>water, wheat flour, oat meal, oats bran, wheat bran, whey powder(milk), salt, baking powder, rapeseed oil(non hydrated)</t>
  </si>
  <si>
    <t>['water 14.64%', 'buckwheat flour 29.61%', 'goat meat 0.00%', 'oats cream 0.00%', 'wheat, flour, wholemeal 27.59%', 'whey powder 7.56%', 'salt 1.21%', 'baking powder 0.26%', 'rapeseed oil 19.14%']</t>
  </si>
  <si>
    <t>tortilla wraps</t>
  </si>
  <si>
    <t>fortified wheat flour (wheat flour, calcium carbonate, iron, niacin, thiamin), water, vegetable oils (palm oil, rapeseed oil), humectant: glycerol, raising agent: e450, e500, preservative: e282, e202, acidity regulator: malic acid, salt, spirit vinegar, emulsifier: e471, wheat starch.</t>
  </si>
  <si>
    <t>['wheat, flour, wholemeal 42.10%', 'water 22.33%', 'sunflower oil 15.13%', 'apple pectin 0.71%', 'apple pectin 0.71%', 'baking powder 0.39%', 'apple pectin 0.71%', 'apple pectin 0.71%', 'apple pectin 0.71%', 'apple pectin 0.71%', 'apple pectin 0.71%', 'apple pectin 0.71%', 'apple pectin 0.71%', 'salt 1.85%', 'sherry vinegar 7.90%', 'gelatin 3.23%', 'apple pectin 0.71%', 'starch (wheat) 0.00%', '(buckwheat flour 91.93% apple pectin 1.44% apple pectin 1.44% sugar, brown 3.76% apple pectin 1.44% palm oil 25.71% rapeseed oil 74.29%)']</t>
  </si>
  <si>
    <t>wholemeal rolls</t>
  </si>
  <si>
    <t>wholemeal wheat flour, water, kibbled malted wheat, wheat semolina, sugar, wheat protein, yeast, vegetable oils (rapeseed, sustainable palm), salt, malted barley flour, emulsifiers: e471, e472e, soya flour, spirit vin</t>
  </si>
  <si>
    <t>['wheat, flour, wholemeal 16.59%', 'water 8.80%', 'barley malt extract 3.67%', 'wheat, flour, wholemeal 16.59%', 'sugar, white 6.31%', 'wheat, flour, wholemeal 16.59%', 'peas 0.00%', 'sunflower oil 5.96%', 'salt 0.73%', 'wheat, flour, wholemeal 16.59%', 'apple pectin 0.28%', 'apple pectin 0.28%', 'apple pectin 0.28%', 'beans, soy, dried, raw 7.32%', 'spirit vin 0.00%', '(rapeseed oil 74.29% palm oil 25.71%)']</t>
  </si>
  <si>
    <t>white sandwich rolls</t>
  </si>
  <si>
    <t>white large baps</t>
  </si>
  <si>
    <t>soft white rolls</t>
  </si>
  <si>
    <t>water, almond (2.3%), sugar, calcium (tri-calcium phosphate), sea salt, stabilisers (locust bean gum, gellan gum), emulsifier (sunflower lecithin), vitamins (riboflavin (b2), b12, e, d2), natural flavouring</t>
  </si>
  <si>
    <t>['water 49.47%', 'almonds 4.70%', 'sugar, white 35.48%', 'calcium (tri-calcium phosphate) 0.00%', 'salt 4.09%', 'apple pectin 1.56%', 'apple pectin 1.56%', 'apple pectin 1.56%', 'apple pectin 1.56%', '(apple pectin 50.00% apple pectin 50.00% apple pectin 25.00% apple pectin 25.00% apple pectin 25.00% apple pectin 25.00%)']</t>
  </si>
  <si>
    <t>thick &amp; creamy yogurt</t>
  </si>
  <si>
    <t>yogurt (milk), sugar, water, fruit puree (4%), modified maize starch, flavourings, beetroot juice concentrate.</t>
  </si>
  <si>
    <t>['yogurt plain, whole milk 27.97%', 'sugar, white 8.41%', 'water 11.73%', 'fruit juice 1.94%', 'starch (corn) 1.12%', 'apple pectin 0.37%', 'beetroot juice 48.47%']</t>
  </si>
  <si>
    <t>water, hulled soya beans (5.6%), calcium (tri-calcium phosphate), natural flavouring, stabiliser (gellan gum), vitamins (riboflavin (b2),</t>
  </si>
  <si>
    <t>['water 75.40%', 'beans, soy, dried, raw 17.45%', 'calcium (tri-calcium phosphate) 0.00%', 'apple pectin 2.38%', 'apple pectin 2.38%', 'apple pectin 2.38%']</t>
  </si>
  <si>
    <t>water, hulled soya beans (8%), sugar, calcium (calcium carbonate), acidity regulator (potassiumphosphates), flavouring, sea salt, stabiliser (gellan gum), vitamins (b2, b12, d2), iodine (potassium iodide)</t>
  </si>
  <si>
    <t>['water 44.31%', 'beans, soy, dried, raw 14.65%', 'sugar, white 31.78%', 'apple pectin 1.40%', 'acidity regulator (potassiumphosphates) 0.00%', 'apple pectin 1.40%', 'salt 3.66%', 'apple pectin 1.40%', 'apple pectin 1.40%', 'iodine (potassium iodide) 0.00%', '(apple pectin 33.33% apple pectin 33.33% apple pectin 33.33%)']</t>
  </si>
  <si>
    <t>rice milk</t>
  </si>
  <si>
    <t>water, rice (12%), sunflower oil, calcium (tri-calcium phosphate), maltodextrin, sea salt, stabiliser (gellan gum), vitamins (b12, d2), acidity regulator (dipotassium phosphate)</t>
  </si>
  <si>
    <t>['water 41.97%', 'rice 20.81%', 'sunflower oil 28.44%', 'calcium (tri-calcium phosphate) 0.00%', 'apple pectin 1.33%', 'salt 3.47%', 'apple pectin 1.33%', 'apple pectin 1.33%', 'apple pectin 1.33%', '(apple pectin 50.00% apple pectin 50.00%)']</t>
  </si>
  <si>
    <t>water, coconut milk (5.3%) (coconut cream, water), rice (3.3%), calcium (tri-calcium phosphate), stabilisers (guar gum, gellan gum, xanthan gum), sea salt, vitamins (b12, d2), flavourings</t>
  </si>
  <si>
    <t>['water 65.24%', 'coconut milk 14.29%', 'rice 8.90%', 'calcium (tri-calcium phosphate) 0.00%', 'apple pectin 2.06%', 'salt 5.39%', 'apple pectin 2.06%', 'apple pectin 2.06%', '(coconut milk 65.32% water 34.68% apple pectin 33.33% apple pectin 33.33% apple pectin 33.33% apple pectin 50.00% apple pectin 50.00%)']</t>
  </si>
  <si>
    <t>chicken soup</t>
  </si>
  <si>
    <t>water, single cream (milk) (18%), chicken (7%), modified maize starch, bouillon (maltodextrin (potato), yeast extracts, dextrose, salt, mace), wheat flour (wheat flour, calcium carbonate, niacin, iron, thiamin), spinach, salt, parsley.</t>
  </si>
  <si>
    <t>['water 23.28%', 'cream, cultured, 18 % fat 17.32%', 'minced chicken 6.73%', 'starch (corn) 2.22%', 'bouillon, beef, prepared 0.00%', 'buckwheat flour 47.09%', 'spinach, raw 0.00%', 'salt 1.92%', 'parsley, raw 1.44%', '(starch (potato) 9.83% yeast, bakers, compressed 0.29% dextrose 0.60% salt 2.00% nutmeg 87.28% buckwheat flour 91.93% apple pectin 1.44% sugar, brown 3.76% apple pectin 1.44% apple pectin 1.44%)']</t>
  </si>
  <si>
    <t>tomato soup</t>
  </si>
  <si>
    <t>water, tomato (19%), tomato paste, onion, double cream (milk) (5%), red lentils, red pepper, leek, sugar, mascarpone cheese (cream, water, milk protein powder), cornflour, salt)), rapeseed oil, sundried tomato paste (re-hydrated sundried tomatoes (sundried tomatoes, water, salt), rapeseed oil, wine vinegar, sugar, salt), salt, garlic puree, modified maize starch, natural flavouring, tomato flavour (tomato powder, sugar, salt, acid (citric acid)), black pepper.</t>
  </si>
  <si>
    <t>['water 12.83%', 'tomato, dried 10.08%', 'cocoa paste 10.53%', 'red onion 16.11%', 'cream, cultured, 18 % fat 2.65%', 'red lentils 0.00%', 'pepper, sweet, red, raw 12.13%', 'leek 0.00%', 'sugar, white 9.21%', 'mascarpone 10.18%', 'corn flour 16.28%', 'salt)), rapeseed oil, sundried tomato paste (re-hydrated sundried tomatoes (sundried tomatoes 0.00%', 'salt), rapeseed oil, wine vinegar, sugar, salt), salt, garlic puree, modified maize starch, natural flavouring, tomato flavour (tomato powder, sugar, salt, acid (citric acid)), black pepper. 0.00%', '(cream, whipping, 38 % fat 76.76% water 18.86% milk powder 4.39%)']</t>
  </si>
  <si>
    <t>tomato &amp; vegetable soup</t>
  </si>
  <si>
    <t>water, carrot(16%), potato(10%), onion, swede, peas, haricot beans, tomato paste, sugar, vegetable bouillon(salt, maltodextrin, potato starch, yeast extract, sugar, vegetables(onion, parsnip, parsley), sunflower oil, spices(lovage, turmeric, pepper, garlic, mace, nutmeg), spice extract, anti-caking agent(e551)), parsley, modified maize starch, rapeseed oil, salt, garlic puree, ground black pepper, ground nutmeg.</t>
  </si>
  <si>
    <t>['water 9.62%', 'carrot, raw 6.36%', 'potatoes 3.98%', 'red onion 12.08%', 'turnip, raw 6.76%', 'peas 0.00%', 'white beans 23.87%', 'cocoa paste 7.90%', 'sugar, white 6.90%', 'vegetable stock 0.72%', 'parsley, raw 0.60%', 'starch (corn) 0.92%', 'rapeseed oil 12.58%', 'salt 0.80%', 'garlic, raw 4.26%', 'pepper, black 2.69%', 'nutmeg 0.00%', '(salt 2.28% apple pectin 0.87% starch (potato) 11.20% yeast, bakers, compressed 0.33% sugar, white 19.76% vegetables 43.27% sunflower oil 18.67% spices 1.82% spices 1.82% anti-caking agent(e551) 0.00% (red onion 30.38% parsnips 68.12% parsley, raw 1.50% lovage 28.86% turmeric 1.71% pepperoni 1.00% garlic, raw 10.71% nutmeg 28.86% nutmeg 28.86%))']</t>
  </si>
  <si>
    <t>chicken &amp; vegetable soup</t>
  </si>
  <si>
    <t>water, potatoes (12%), carrots (8%), chicken thigh (6%), onions (4%), parsnips (4%), haricot beans, red lentils, rapeseed oil, leeks, swede, chicken stock (water, roast chicken, yeast extract, salt, potato flake, chicken fat), savoy cabbage, green beans, pearl barley, shredded chicken (1%), bouillon (salt, maltodextrin, potato starch, yeast extract, sugar, onion powder, parsnip powder, parsley, sunflower oil, lovage extract, anti-caking agent (e551), lovage powder, ground turmeric, white pepper, garlic powder, ground mace, ground nutmeg), parsley, cornflour, salt, black pepper, ground nutmeg.</t>
  </si>
  <si>
    <t>['water 11.59%', 'potatoes 5.75%', 'carrot, raw 3.83%', 'chicken, whole 2.87%', 'cornichons 1.92%', 'parsnips 1.92%', 'white beans 28.75%', 'red lentils 0.00%', 'rapeseed oil 15.15%', 'leek 0.00%', 'turnip, raw 8.14%', 'bouillon, chicken, prepared 0.00%', 'cabbage, savoy, raw 0.00%', 'green beans, frost 0.00%', 'barley groats, raw 0.00%', 'chicken, breast, boiled, sliced 0.48%', 'bouillon, beef, prepared 0.00%', 'parsley, raw 0.72%', 'corn flour 14.70%', 'salt 0.96%', 'pepper, black 3.24%', 'nutmeg 0.00%', '(water 24.20% cup noodles chicken 24.51% yeast, bakers, compressed 0.29% salt 2.00% potatoes, mashed, instant powder with dry milk 24.51% bouillon, chicken, prepared 24.51% salt 1.55% apple pectin 0.59% starch (potato) 7.60% yeast, bakers, compressed 0.22% sugar, white 13.42% onion, raw 19.33% paprika (powder) 0.63% parsley, raw 1.16% sunflower oil 12.68% coriander, dried 0.14% apple pectin 0.59% cocoa, powder 26.63% turmeric 1.32% pepper, black 5.23% garlic, raw 8.28% paprika (powder) 0.63% nutmeg 0.00%)']</t>
  </si>
  <si>
    <t>water, tomato (16%), red lentil, tomato paste, onion, mascarpone (milk), red pepper, single cream (milk), rapeseed oil, leek, sugar, salt, sundried tomato paste (tomato, rapeseed oil, white wine vinegar, sugar, salt), garlic puree, black pepper, tomato flavour (tomato powder, sugar, salt).</t>
  </si>
  <si>
    <t>['water 10.06%', 'tomato, dried 6.65%', 'red lentils 0.00%', 'cocoa paste 8.26%', 'red onion 12.63%', 'mascarpone 7.98%', 'pepper, sweet, red, raw 9.51%', 'cream, cultured, 18 % fat 10.44%', 'rapeseed oil 13.16%', 'leek 0.00%', 'sugar, white 7.22%', 'salt 0.83%', 'tomato paste, concentrated 5.98%', 'garlic, raw 4.46%', 'pepper, black 2.81%', 'potato flour 0.00%', '(tomato, dried 63.82% rapeseed oil 20.30% vinegar (malt) 3.47% sugar, white 11.13% salt 1.28% tomato paste, concentrated 42.62% sugar, white 51.45% salt 5.93%)']</t>
  </si>
  <si>
    <t>vegetable bolognese</t>
  </si>
  <si>
    <t>water, tomato(22%), tomato puree, butternut squash, onion, courgette, carrot, celery, sundried tomato paste(re-hydrated sundried tomatoes(sundried tomatoes, water, salt), rapeseed oil, white wine vinegar, sugar, salt), sunblush¬Æ red pepper tapenade(sunblush¬Æ peppers, sunflower oil, tomato concentrate, olive oil, salt, concentrated lemon juice, garlic, sugar), sun dried tomato(tomato, salt), red lentils, vegetable stock(concentrated vegetable juice(onion, carrot, leek), water, salt, dextrose, yeast extract, maltodextrin, corn starch, rapeseed oil, herb and spice oil(pepper, nutmeg, thyme, laurel, parsley seed, tarragon, asa foetida, garlic), cornflour, balsamic vinegar of modena(wine vinegar, grape must), garlic puree, sugar, salt, oregano, basil, ground black pepper.</t>
  </si>
  <si>
    <t>['water 14.56%', 'tomato, dried 13.24%', 'tomato paste, concentrated 8.65%', 'squash, raw 0.00%', 'red onion 18.28%', 'courgette (zucchini) 0.00%', 'carrot, raw 10.98%', 'celery, raw 0.00%', 'tomato paste, concentrated 8.65%', 'sunblush¬Æ red pepper tapenade 0.00%', 'sundried tomatoes 24.55%', 'red lentils 0.00%', 'vegetable stock 1.08%', '(sundried tomatoes 41.97% rapeseed oil 32.55% vinegar (malt) 5.56% sugar, white 17.86% salt 2.06% (sundried tomatoes 60.90% water 36.12% salt 2.99%) sunblush¬Æ peppers 0.00% sunflower oil 16.86% tomato paste, concentrated 14.78% olive oil 34.95% salt 2.06% lemon juice 2.50% garlic, raw 11.01% sugar, white 17.84% tomato, dried 98.03% salt 1.97%)']</t>
  </si>
  <si>
    <t>beef bolognese</t>
  </si>
  <si>
    <t>tomato (60%), beef (18%), mushroom, tomato paste, carrot, onion, garlic puree, sugar, rapeseed oil, salt, white wine vinegar, basil, oregano, onion powder, black pepper.</t>
  </si>
  <si>
    <t>['tomato, dried 20.98%', 'beef, mince, 10-15% fat, raw 6.30%', 'mushroom, raw 0.00%', 'cocoa paste 6.95%', 'carrot, raw 6.38%', 'red onion 10.63%', 'garlic, raw 3.75%', 'sugar, white 6.07%', 'rapeseed oil 11.07%', 'salt 0.70%', 'vinegar (malt) 1.89%', 'basil, fresh 14.18%', 'oregano, dried 0.00%', 'onion, raw 8.74%', 'pepper, black 2.36%']</t>
  </si>
  <si>
    <t>tomato pesto sauce</t>
  </si>
  <si>
    <t>tomato(42%), water, tomato puree, olive pomace oil, medium fat hard cheese(milk), sundried tomato paste(rehydrated sundried tomatoes(sundried tomatoes, water, salt), rapeseed oil, white wine vinegar, sugar, salt), fire roasted yellow pepper(yellow pepper, water, salt, citric acid(e330), sodium chloride(e509)), fire roasted red pepper(red pepper, water, salt, citric acid(e330)), basil, white wine vinegar, garlic puree, chipotle chilli paste(rapeseed oil, water, red chilli pepper chipotle, white wine vinegar, acidity regulator(e296)), salt, emulsifiers(e452, e339), natural flavouring.</t>
  </si>
  <si>
    <t>['tomato, dried 22.21%', 'water 12.79%', 'tomato paste, concentrated 7.60%', 'olive oil 17.97%', 'medium fat hard cheese(milk) 0.00%', 'tomato paste, concentrated 7.60%', 'fire roasted yellow pepper 0.00%', 'marinated grilled peppers 0.00%', 'basil, fresh 21.44%', 'vinegar (malt) 2.86%', 'garlic, raw 5.66%', 'chipotle chilli paste 0.00%', 'salt 1.06%', 'apple pectin 0.40%', 'apple pectin 0.40%', '(sundried tomatoes 41.97% rapeseed oil 32.55% vinegar (malt) 5.56% sugar, white 17.86% salt 2.06% (sundried tomatoes 60.90% water 36.12% salt 2.99%) pepper, sweet, red, raw 45.89% water 48.56% salt 4.01% apple pectin 1.53% sodium chloride(e509) 0.00% pepper, sweet, red, raw 45.89% water 48.56% salt 4.01% apple pectin 1.53% rapeseed oil 51.67% water 39.51% red chilli pepper chipotle 0.00% vinegar (malt) 8.82% acidity regulator(e296) 0.00% apple pectin 50.00% apple pectin 50.00%)']</t>
  </si>
  <si>
    <t>asparagus &amp; parmesan sauce</t>
  </si>
  <si>
    <t>water,single cream(milk)(21%), asparagus(19%), white wine(9%), medium fat hard cheese(milk), full fat soft cheese(milk), spinach, onion, modified waxy maize starch, parmigiano reggiano(milk), bouillon(maltodextrin(potato), yeast extracts, dextrose, salt, mace), basil, garlic puree, vegetable stock(concentrated vegetable juices(onion, carrot, leek), water, salt, dextrose, yeast extract, maltodextrin, corn starch, rapeseed oil, herb¬†and spice oils(pepper, nutmeg, thyme, laurel, parsley seed, tarragon, asa foetida, garlic), stabilisers(e472e, e415, e1422, e170, e500, e412), salt, emulsifiers(e452, e339), natural flavouring, ground black pepper, ground nutmeg.</t>
  </si>
  <si>
    <t>['water 17.54%', 'single cream(milk) 0.00%', 'asparagus slices 13.77%', 'wine, white, average values 6.52%', 'medium fat hard cheese(milk) 0.00%', 'full fat soft cheese(milk) 0.00%', 'spinach, raw 0.00%', 'red onion 22.02%', 'starch (corn) 1.67%', 'parmigiano reggiano(milk) 0.00%', 'bouillon, beef, prepared 0.00%', 'basil, fresh 29.40%', 'garlic, raw 7.77%', 'vegetable stock 1.30%', '(maltodextrin(potato) 0.00% yeast, bakers, compressed 0.29% dextrose 0.60% salt 2.00% nutmeg 97.11%)']</t>
  </si>
  <si>
    <t>alfredo with ham</t>
  </si>
  <si>
    <t>water, single cream (milk) (20%), medium fat hard cheese (milk) (10%), mature cheddar cheese (milk) (7%), wiltshire ham (6%) (pork, salt, glucose, stabilisers (e450i, e326), antioxidant (e301), preservative (e250)), white wine, modified waxy maize starch, salted butter (butter(milk), salt), garlic puree, emulsifiers (e452, e339), ground white pepper.</t>
  </si>
  <si>
    <t>['water 24.20%', 'cream, cultured, 18 % fat 20.00%', 'cheese, firm, danbo, 45 % fidm. 10.00%', 'cheese, firm, danbo, 45 % fidm. 7.00%', 'pork, ham, boiled, sliced 6.00%', 'wine, white, average values 5.26%', 'starch (corn) 2.31%', 'butter, salt added 7.00%', 'garlic, raw 10.71%', 'apple pectin 0.76%', 'pepper, black 6.76%', '(pulled pork 77.89% salt 2.04% sugar, white 17.72% apple pectin 0.78% apple pectin 0.78% apple pectin 0.78% (apple pectin 100.00% e326 0.00%) buttermilk 85.47% salt 14.53% apple pectin 50.00% apple pectin 50.00%)']</t>
  </si>
  <si>
    <t>mascarpone tomato &amp; basil</t>
  </si>
  <si>
    <t>water, single cream (milk), mascarpone cheese (milk) (14%), tomato (10%), tomato paste, tomatoes (9%) (tomatoes, tomato juice), onion, sundried tomato paste (re-hydrated sundried tomatoes (sundried tomatoes, water, salt), rapeseed oil, wine vinegar, sugar, salt), medium fat hard cheese (milk), modified waxy maize starch, basil (0.8%), sugar, garlic puree, salt, natural flavouring, black pepper.</t>
  </si>
  <si>
    <t>['water 10.22%', 'cream, cultured, 18 % fat 10.60%', 'mascarpone cheese (milk) 0.00%', 'tomato, dried 4.22%', 'cocoa paste 8.39%', 'tomato, ripe, raw, origin unknown 3.80%', 'red onion 12.83%', 'tomato paste, concentrated 6.07%', 'cheese, firm, danbo, 45 % fidm. 26.70%', 'starch (corn) 0.97%', 'basil, fresh 0.34%', 'sugar, white 7.33%', 'garlic, raw 4.52%', 'salt 0.84%', 'apple pectin 0.32%', 'pepper, black 2.85%', '(tomato, ripe, raw, origin unknown 70.00% mango juice 30.00% sundried tomatoes 40.65% rapeseed oil 31.53% sherry vinegar 8.53% sugar, white 17.29% salt 1.99% (sundried tomatoes 60.90% water 36.12% salt 2.99%))']</t>
  </si>
  <si>
    <t>tomato &amp; chorizo sauce</t>
  </si>
  <si>
    <t>tomato (50%), water, tomato paste, onion, chorizo (6%)(pork, water, salt, paprika, stabiliser (e326), garlic, dextrose (from maize), acidity regulator (e575), milk proteins, spices (garlic, oregano), antioxidant (e301)), sundried tomato paste (sundried tomatoes (sundried tomatoes, water, salt), rapeseed oil, wine vinegar, sugar, salt), olive oil, sugar, modified waxy maize starch, smoked paprika, basil, garlic puree, oregano, thyme, salt, natural flavouring, black pepper, chilli powder, chilli.</t>
  </si>
  <si>
    <t>['tomato, dried 17.65%', 'water 8.54%', 'cocoa paste 7.01%', 'red onion 10.72%', 'vegan chorizo 2.12%', 'tomato paste, concentrated 5.07%', 'olive oil 12.00%', 'sugar, white 6.13%', 'starch (corn) 0.81%', 'paprika (powder) 0.29%', 'basil, fresh 14.32%', 'garlic, raw 3.78%', 'oregano, dried 0.00%', 'thyme, dried 0.35%', 'salt 0.71%', 'apple pectin 0.27%', 'pepper, black 2.39%', 'pepper, hot chili, raw 3.92%', 'pepper, hot chili, raw 3.92%', '(pulled pork 37.22% water 11.81% salt 0.98% paprika 0.37% stabiliser (e326) 0.00% garlic, raw 5.23% dextrose (from maize) 0.00% acidity regulator (e575) 0.00% milk, whole, 3.5 % fat 43.24% spices 0.78% apple pectin 0.37% (garlic, raw 10.71% oregano, dried 89.29%) sundried tomatoes 40.65% rapeseed oil 31.53% sherry vinegar 8.53% sugar, white 17.29% salt 1.99% (sundried tomatoes 60.90% water 36.12% salt 2.99%))']</t>
  </si>
  <si>
    <t>water, single cream(milk), smoked bacon(pork, water, salt, preservatives(e250, e252)), medium hard fat cheese(milk), cornflour, extra mature cheddar cheese(milk), roasted pancetta(pork, salt, dextrose, natural flavouring, black pepper, preservative(e250, e252), anti-oxidant(e301), rapeseed oil), skimmed milk powder, egg yolk powder, dijon mustard(water, mustard seeds, spirit vinegar, salt), emulsifiers(e452, e339), chicken stock(concentrated broth from chicken(water, fat, skin, meat), salt, yeast extract, glucose, onion concentrate, thickener(e415), rosemary extract, emulsifier(e471)), stabilisers(e472e,e415, e1422, e170, e500, e412), cracked black pepper, concentrated lemon juice, salt.</t>
  </si>
  <si>
    <t>['water 17.67%', 'single cream(milk) 0.00%', 'smoked ham 0.00%', 'medium hard fat cheese(milk) 0.00%', 'corn flour 22.40%', 'extra mature cheddar cheese(milk) 0.00%', 'roasted pancetta 0.00%', 'milk powder 4.11%', 'eggs, chicken, free-range hens (indoor), raw 32.46%', 'mustard, yellow, ready made 13.59%', 'apple pectin 0.56%', 'bouillon, chicken, prepared 0.00%', 'apple pectin 0.56%', 'pepper, black 4.93%', 'lemon juice 1.78%', 'salt, table 1.95%', '(pulled pork 73.88% water 23.44% salt 1.94% apple pectin 0.74% (apple pectin 50.00% apple pectin 50.00%) pulled pork 64.20% salt 1.68% dextrose 0.51% apple pectin 0.64% pepper, black 5.69% apple pectin 0.64% anti-oxidant(e301) 0.00% rapeseed oil 26.63% (apple pectin 50.00% apple pectin 50.00%) water 41.13% mustard seeds 40.91% sherry vinegar 14.56% salt 3.40% apple pectin 50.00% apple pectin 50.00% concentrated broth from chicken 65.78% salt 2.00% yeast, bakers, compressed 0.29% sugar, white 17.36% tomato paste, concentrated 14.38% thickener(e415) 0.00% rosemary, dried 0.20% emulsifier(e471) 0.00% (water 24.20% apple pectin 0.76% seitan 57.90% deer meat 17.14%) apple pectin 20.00% apple pectin 20.00% e1422 0.00% apple pectin 20.00% apple pectin 20.00% apple pectin 20.00%)']</t>
  </si>
  <si>
    <t>tandoori marinade</t>
  </si>
  <si>
    <t>low fat yoghurt (milk) (80%), tandoori masala (4%)(paprika, salt, coriander, turmeric, chilli powder, cumin, cinnamon, clove,  lemon oil, black pepper, bay leaf and spice extract), ginger puree, garlic puree, salt, red chilli, coriander, fenugreek, cardamom.</t>
  </si>
  <si>
    <t>['low fat yoghurt (milk) 0.00%', 'tandoori masala 2.92%', 'ginger root, raw 5.42%', 'garlic, raw 7.82%', 'salt 1.46%', 'pepper, hot chili, raw 8.11%', 'coriander, dried 0.13%', 'spices 1.16%', 'cardamom 72.97%', '(paprika 0.56% salt 1.48% coriander, dried 0.13% turmeric 1.26% pepper, hot chili, raw 8.21% cumin 73.91% cinnamon 0.12% cloves 0.06% lemon juice 1.80% pepper, black 5.00% barley malt extract 7.47%)']</t>
  </si>
  <si>
    <t>bbq sauce</t>
  </si>
  <si>
    <t>water, tomato paste (15%), dark brown soft sugar (13%), barley malt vinegar, sugar, soy sauce (water, soy extract (water, soybeans, salt, wheat), salt, glucose, barley malt vinegar, spirit vinegar), modified maize starch, spirit vinegar, colour (e150a), garlic powder, onion powder, smoked water, ground cloves.</t>
  </si>
  <si>
    <t>['water 16.37%', 'cocoa paste 10.15%', 'sugar, brown 8.79%', 'vinegar (malt) 3.66%', 'sugar, white 11.74%', 'soy sauce 17.21%', 'starch (corn) 1.56%', 'sherry vinegar 5.79%', 'apple pectin 0.52%', 'garlic, raw 7.25%', 'onion, raw 16.91%', 'smoked ham 0.00%', 'cloves 0.05%', '(water 29.16% soy sauce 30.67% salt 2.41% sugar, white 20.92% vinegar (malt) 6.51% sherry vinegar 10.32% (water 20.94% beans, soy, dried, raw 17.41% salt 1.73% buckwheat 59.92%))']</t>
  </si>
  <si>
    <t>Spices and Condiments</t>
  </si>
  <si>
    <t>balti sauce</t>
  </si>
  <si>
    <t>water, onion (25%),¬†tomato (18%), rapeseed oil, onion puree (onion, canola oil), red pepper (3.5%), green pepper (3.5%), tomato paste, sugar, modified maize starch, garlic puree, concentrated lemon juice, ginger puree, coriander, ground coriander, garam masala (coriander seed, cumin seed, fennel seed, ginger, dill seed, clove, celery seed), salt, paprika, red chilli, green chilli, cumin, ground cumin, colour (e150a), colour (e160c), chilli powder.</t>
  </si>
  <si>
    <t>['water 5.63%', 'red onion 5.82%', 'tomato, dried 4.19%', 'rapeseed oil 7.36%', 'onion, raw 5.82%', 'pepper, sweet, red, raw 0.81%', 'pepper, sweet, red, raw 0.81%', 'cocoa paste 4.62%', 'sugar, white 4.04%', 'starch (corn) 0.54%', 'garlic, raw 2.49%', 'lemon juice 0.57%', 'ginger root, raw 1.73%', 'coriander, dried 0.04%', 'coriander, dried 0.04%', 'spices 0.37%', 'salt 0.47%', 'paprika 0.18%', 'pepper, hot chili, raw 2.59%', 'pepper, hot chili, raw 2.59%', 'cumin 23.27%', 'cumin 23.27%', 'apple pectin 0.18%', 'colour (e160c) 0.00%', 'pepper, hot chili, raw 2.59%', '(red onion 73.51% palm oil 26.49% coriander, dried 0.16% cumin 88.36% fennel seeds 0.87% ginger root, raw 6.57% dill, dried 0.00% cloves 0.07% linseed 3.98%)']</t>
  </si>
  <si>
    <t>vegetarian cassoulet</t>
  </si>
  <si>
    <t>tomato (27%), water, red onion (9%), butter beans (8%), borlotti beans (8%), carrot, cannellini beans (7%), haricot beans (7%), pomace olive oil, du berry lentils (4%), tomato paste, garlic puree, bouillon (potato maltodextrin, yeast extracts, dextrose, salt, mace), concentrated lemon juice, parsley, modified waxy maize starch, salt, thyme, natural flavouring, smoked paprika, black pepper, bay leaf.</t>
  </si>
  <si>
    <t>['tomato, dried 13.88%', 'water 12.44%', 'red onion 4.63%', 'white beans 4.11%', 'white beans 4.11%', 'carrot, raw 9.38%', 'beans, green, raw 3.60%', 'white beans 3.60%', 'olive oil 17.47%', 'red lentils 2.06%', 'cocoa paste 10.21%', 'garlic, raw 5.51%', 'bouillon, beef, prepared 0.00%', 'lemon juice 1.25%', 'parsley, raw 0.77%', 'starch (corn) 1.19%', 'salt 1.03%', 'thyme, dried 0.51%', 'apple pectin 0.39%', 'paprika (powder) 0.42%', 'pepper, black 3.47%', 'bay leaf. 0.00%', '(sugar, white 17.36% yeast, bakers, compressed 0.29% dextrose 0.60% salt 2.00% nutmeg 79.76%)']</t>
  </si>
  <si>
    <t>chardonnay &amp; chive sauce</t>
  </si>
  <si>
    <t>chardonnay (sulphur dioxide) (30%), water, single cream (milk) (16%), double cream (milk) (15%), onion, salted butter (butter (milk), salt), modified maize starch, skimmed milk powder, bouillon (maltodextrin (potato), yeast extracts, dextrose, salt, mace), vegetable stock (concentrated vegetable juices (onion, carrot, leek), water, salt, dextrose, yeast extract, maltodextrin (potato), corn starch, rapeseed oil, herbs and spice oils (pepper, nutmeg,thyme,laurel, parsley seed, tarragon, asa foetida, garlic)), chives (0.6%), mushroom stock (mushroom concentrates (champignon, boletus edulis), maltodextrin, water, sunflower oil, salt, corn starch, flavouring), parsley, fennel, concentrated lemon juice, salt, garlic puree, stabilisers (e472e, e415, e1422, e170, e500, e412), black pepper, dried sage.</t>
  </si>
  <si>
    <t>['chardonnay (sulphur dioxide) 0.00%', 'water 19.04%', 'cream, cultured, 18 % fat 12.59%', 'cream, cultured, 18 % fat 11.80%', 'red onion 23.91%', 'butter, salt added 5.51%', 'starch (corn) 1.82%', 'milk powder 4.43%', 'bouillon, beef, prepared 0.00%', 'vegetable stock 1.42%', 'chives, raw 0.47%', 'mushroom, raw 0.00%', 'parsley, raw 1.18%', 'eel 0.00%', 'lemon juice 1.91%', 'salt 1.57%', 'garlic, raw 8.43%', 'apple pectin 0.60%', 'pepper, black 5.32%', 'grilled sausages 0.00%', '(buttermilk 85.47% salt 14.53% starch (potato) 9.83% yeast, bakers, compressed 0.29% dextrose 0.60% salt 2.00% nutmeg 87.28% concentrated vegetable juices 14.57% water 24.20% salt 2.00% dextrose 0.60% yeast, bakers, compressed 0.29% starch (potato) 9.83% starch (corn) 2.31% rapeseed oil 31.64% herbs and spice oils 14.57% (red onion 30.38% carrot, raw 18.25% leek 51.37% pepperoni 1.00% nutmeg 28.97% thyme, dried 1.00% laurel 28.97% parsley, dried 0.38% basil, dried 28.97% asa foetida 0.00% garlic, raw 10.71%) mushroom, canned 53.56% apple pectin 0.76% water 24.20% sunflower oil 16.40% salt 2.00% starch (corn) 2.31% apple pectin 0.76% (champagne 100.00% boletus edulis 0.00%) apple pectin 20.00% apple pectin 20.00% e1422 0.00% apple pectin 20.00% apple pectin 20.00% apple pectin 20.00%)']</t>
  </si>
  <si>
    <t>veal jus</t>
  </si>
  <si>
    <t>water, red wine (sulphur dioxide) (9%), redcurrant jelly (7%) (glucose-fructose syrup, concentrated redcurrant juice, gelling agent (e440), acidity regulators (e330, e331)), veal stock (6%) (concentrated broth from veal (meat, water, fat), yeast extract, tomato extract, glucose, maltodextrin, salt, vegetable concentrates (carrot, mushroom, onion, garlic), emulsifier (e471), herb oils (nutmeg, laurel, pepper, tarragon, thyme)), modified maize starch, tomato paste, colour (e150a), beef stock (concentrated beef broth (water, beef extract), yeast extract, glucose, salt, flavouring, maltodextrin (potato)), salt, garlic puree, ground bay leaves, black pepper.</t>
  </si>
  <si>
    <t>['water 24.20%', 'red wine (sulphur dioxide) 0.00%', 'redcurrant jelly 7.00%', 'veal, medium fat, raw 6.00%', 'starch (corn) 2.31%', 'cocoa paste 19.86%', 'apple pectin 0.76%', 'bouillon, beef, prepared 20.40%', 'salt 2.00%', 'garlic, raw 10.71%', 'ground bay leaves 0.00%', 'pepper, black 6.76%', '(syrup, kitchen 30.78% currant, red, raw 66.09% apple pectin 1.56% apple pectin 1.56% (apple pectin 50.00% apple pectin 50.00%) concentrated broth from veal 33.46% yeast, bakers, compressed 0.29% barley malt extract 10.11% sugar, white 17.36% apple pectin 0.76% salt 2.00% vegetable stock 1.80% apple pectin 0.76% herb oils 33.46% (deer meat 40.71% water 57.47% apple pectin 1.82% carrot, raw 18.25% mushroom, raw 40.66% red onion 30.38% garlic, raw 10.71% nutmeg 32.67% laurel 32.67% pepperoni 1.00% basil, dried 32.67% thyme, dried 1.00%) concentrated beef broth 69.76% yeast, bakers, compressed 0.29% sugar, white 17.36% salt 2.00% apple pectin 0.76% starch (potato) 9.83% (water 24.20% bouillon, beef, prepared 75.80%))']</t>
  </si>
  <si>
    <t>chasseur sauce</t>
  </si>
  <si>
    <t>mushroom (29%), tomato (26%), water, white wine (6%), onion (5%), tomato paste, modified maize starch, bouillon (maltodextrin (potato), yeast extract, dextrose, salt, mace), rapeseed oil, parsley, garlic puree, salt, sugar, colour (e150a), tarragon, black pepper.</t>
  </si>
  <si>
    <t>['mushroom, raw 15.84%', 'tomato, dried 14.20%', 'water 13.22%', 'wine, white, average values 3.28%', 'red onion 2.73%', 'cocoa paste 10.85%', 'starch (corn) 1.26%', 'bouillon, beef, prepared 0.00%', 'rapeseed oil 17.28%', 'parsley, raw 0.82%', 'garlic, raw 5.85%', 'salt 1.09%', 'sugar, white 9.48%', 'apple pectin 0.42%', 'basil, dried 0.00%', 'pepper, black 3.69%', '(starch (potato) 9.83% yeast, bakers, compressed 0.29% dextrose 0.60% salt 2.00% nutmeg 87.28%)']</t>
  </si>
  <si>
    <t>bourguignon sauce</t>
  </si>
  <si>
    <t>red wine (sulphur dioxide) (26%), water, mushrooms (14%), silver skin onions (10%), onion (9%), carrot (4%), celery, leek, tomato paste, beef stock (concentrated beef broth (water, beef extract), yeast extract, glucose, salt, flavouring, maltodextrin (potato)), smoked bacon (pork, water, salt, preservative (e250,e252)), distilled red wine extract, modified maize starch, sugar, colour (e150a), rapeseed oil, chicken stock (concentrated chicken broth (water, fat, skin, meat), salt, yeast extract, dried glucose, onion concentrate, thickener (e415), rosemary extract, emulsifier (e471)), garlic puree, salt, thyme, black pepper.</t>
  </si>
  <si>
    <t>['red wine (sulphur dioxide) 0.00%', 'water 16.85%', 'wild mushrooms 9.75%', 'silver skin onions 0.00%', 'red onion 6.27%', 'carrot, raw 2.79%', 'celery, raw 0.00%', 'leek 0.00%', 'cocoa paste 13.83%', 'bouillon, beef, prepared 0.00%', 'smoked ham 0.00%', 'distilled red wine extract 0.00%', 'starch (corn) 1.61%', 'sugar, white 12.09%', 'apple pectin 0.53%', 'rapeseed oil 22.03%', 'bouillon, chicken, prepared 0.00%', 'garlic, raw 7.46%', 'salt 1.39%', 'thyme, dried 0.70%', 'pepper, black 4.71%', '(concentrated beef broth 69.76% yeast, bakers, compressed 0.29% sugar, white 17.36% salt 2.00% apple pectin 0.76% starch (potato) 9.83% (water 24.20% bouillon, beef, prepared 75.80%) pulled pork 73.88% water 23.44% salt 1.94% apple pectin 0.74% (apple pectin 50.00% apple pectin 50.00%) minced chicken 74.93% salt 1.50% yeast, bakers, compressed 0.21% syrup, kitchen 11.29% tomato paste, concentrated 10.77% apple pectin 0.57% rosemary, dried 0.15% apple pectin 0.57% (water 24.20% apple pectin 0.76% seitan 57.90% deer meat 17.14%))']</t>
  </si>
  <si>
    <t>red thai curry sauce</t>
  </si>
  <si>
    <t>water, coconut cream (25%) (coconut, water), red pepper (19%), creamed coconut (8%), bamboo shoots (8%), dark brown soft sugar, rapeseed oil, modified waxy maize starch, ginger puree, fish sauce (anchovy extract (fish), salt, sugar), galangal, coriander, concentrated lime juice,  lemon grass, salt, concentrated lemon juice, lime leaves, garlic puree, crushed chilli, chilli powder, coriander, cumin, black pepper, colour (e160c).</t>
  </si>
  <si>
    <t>['water 7.46%', 'coconut milk 7.70%', 'pepper, sweet, red, raw 5.86%', 'coconut milk 2.47%', 'bamboo shoots, canned, nonsalted 2.47%', 'sugar, brown 0.62%', 'rapeseed oil 9.75%', 'starch (corn) 0.71%', 'ginger root, raw 2.29%', 'anchovies 15.31%', 'galangal 0.00%', 'coriander, dried 0.06%', 'lime juice 0.39%', 'herbs, dried 0.12%', 'salt 0.62%', 'lemon juice 0.75%', 'lime juice 0.39%', 'garlic, raw 3.30%', 'pepper, hot chili, raw 3.42%', 'pepper, hot chili, raw 3.42%', 'cumin 30.82%', 'pepper, black 2.08%', 'colour (e160c). 0.00%', '(coconut 11.03% water 88.97% anchovy extract (fish) 0.00% salt 10.33% sugar, white 89.67%)']</t>
  </si>
  <si>
    <t>korma sauce</t>
  </si>
  <si>
    <t>water, creamed coconut (9%), onion, coconut cream (6%) (coconut, water), skimmed milk powder, single cream (milk) (5%), low fat yoghurt (milk) (5%), rapeseed oil, sugar, modified waxy maize starch, coconut (1.5%),tomato paste, tomato, ginger, vegetable stock (concentrated vegetable juices (onion, carrot, leek), water, salt, dextrose, yeast extract, maltodextrin (potato), cornstarch, rapeseed oil, herb and spice oil (pepper, nutmeg, thyme, laurel, parsley seed, tarragon, asa foetida, garlic)), garlic puree, coriander, bouillon (salt, maltodextrin (potato), potato starch, yeast extract, sugar, vegetables (onion, parsnip, parsley), sunflower oil, spices (turmeric, lovage, pepper, garlic, mace, nutmeg), natural lovage extract), turmeric, cumin, coriander, cardamom, black pepper.</t>
  </si>
  <si>
    <t>['water 5.03%', 'coconut milk 1.87%', 'red onion 6.32%', 'coconut milk 1.25%', 'milk powder 1.17%', 'cream, cultured, 18 % fat 1.04%', 'low fat yoghurt (milk) 0.00%', 'rapeseed oil 6.58%', 'sugar, white 3.61%', 'starch (corn) 0.48%', 'coconut 0.31%', 'cocoa paste 4.13%', 'tomato, dried 20.69%', 'ginger root, raw 1.55%', 'vegetable stock 0.37%', 'garlic, raw 2.23%', 'coriander, dried 0.04%', 'bouillon, beef, prepared 0.00%', 'turmeric 0.36%', 'cumin 20.79%', 'cardamom 20.79%', 'pepper, black 1.41%', '(coconut 11.03% water 88.97% concentrated vegetable juices 14.57% water 24.20% salt 2.00% dextrose 0.60% yeast, bakers, compressed 0.29% starch (potato) 9.83% starch (corn) 2.31% rapeseed oil 31.64% herb and spice oil 14.57% (red onion 30.38% carrot, raw 18.25% leek 51.37% pepperoni 1.00% nutmeg 28.97% thyme, dried 1.00% laurel 28.97% parsley, dried 0.38% basil, dried 28.97% asa foetida 0.00% garlic, raw 10.71%) salt 2.00% starch (potato) 9.83% starch (potato) 9.83% yeast, bakers, compressed 0.29% sugar, white 17.36% vegetables 38.00% sunflower oil 16.40% spices 1.59% natural yoghurt 4.70% (red onion 30.38% parsnips 68.12% parsley, raw 1.50% turmeric 1.71% lovage 28.86% pepperoni 1.00% garlic, raw 10.71% nutmeg 28.86% nutmeg 28.86%))']</t>
  </si>
  <si>
    <t>onion gravy</t>
  </si>
  <si>
    <t>water, onion (24%), modified waxy maize starch, tomato paste, pork gelatine, sugar, balsamic vinegar of modena (wine vinegar, grape must), bouillon (maltodextrin (potato), yeast extracts, dextrose, salt, mace), colour (e150a), salt, distilled red wine extract, garlic puree, onion powder, black pepper, bay leaf.</t>
  </si>
  <si>
    <t>['water 16.16%', 'red onion 16.03%', 'starch (corn) 1.54%', 'cocoa paste 13.27%', 'gelatin 2.34%', 'sugar, white 11.59%', 'balsamic vinegar 8.85%', 'bouillon, beef, prepared 0.00%', 'apple pectin 0.51%', 'salt 1.34%', 'distilled red wine extract 0.00%', 'garlic, raw 7.16%', 'onion, raw 16.70%', 'pepper, black 4.51%', 'bay leaf. 0.00%', '(sherry vinegar 8.57% grape, raw 91.43% starch (potato) 9.83% yeast, bakers, compressed 0.29% dextrose 0.60% salt 2.00% nutmeg 87.28%)']</t>
  </si>
  <si>
    <t>fajita sauce</t>
  </si>
  <si>
    <t>water, tomato (21%), onion (10%), red pepper (10%), green pepper (6%), yellow pepper (6%), tomato paste, maize starch, worcestershire sauce (water, sugar, spirit vinegar, molasses, onion puree, salt, tamarind paste,¬† cloves, ginger puree, garlic puree), rapeseed oil, garlic puree, cider vinegar, cumin, lime juice, pimenton, coriander, smoked paprika, chipotle seasoning (chilli powder (chilli pepper, cumin, salt, oregano, garlic powder), ground red pepper, smoke flavouring), red chilli,¬†sugar, concentrated lemon juice, salt, stabilisers (e472e, e415, e1422, e170, e500, e412), parsley, stabiliser (e415), crushed chilli, smoked water.</t>
  </si>
  <si>
    <t>['water 7.27%', 'tomato, dried 6.31%', 'red onion 3.00%', 'pepper, sweet, red, raw 3.00%', 'pepper, sweet, red, raw 1.80%', 'pepper, sweet, red, raw 1.80%', 'cocoa paste 5.96%', 'starch (corn) 0.69%', 'sauce, barbeque 0.00%', 'rapeseed oil 9.50%', 'garlic, raw 3.22%', 'apple cider vinegar 12.60%', 'cumin 30.03%', 'lime juice 0.38%', 'pesto 0.00%', 'coriander, dried 0.05%', 'paprika (powder) 0.24%', 'chipotle seasoning 0.00%', 'pepper, hot chili, raw 3.34%', 'sugar, white 5.21%', 'lemon juice 0.73%', 'salt 0.60%', 'apple pectin 0.23%', 'parsley, raw 0.45%', 'apple pectin 0.23%', 'pepper, hot chili, raw 3.34%', 'smoked ham 0.00%', '(water 24.20% sugar, white 17.36% sherry vinegar 8.57% molasses 2.80% onion, raw 25.00% salt 2.00% tamarind 1.85% cloves 0.08% ginger root, raw 7.43% garlic, raw 10.71% pepper, hot chili, raw 59.47% pepper, black 36.17% paprika (powder) 4.36% (pepper, hot chili, raw 8.97% cumin 80.76% salt 1.62% oregano, dried 0.00% garlic, raw 8.65%) apple pectin 20.00% apple pectin 20.00% e1422 0.00% apple pectin 20.00% apple pectin 20.00% apple pectin 20.00%)']</t>
  </si>
  <si>
    <t>turkey gravy</t>
  </si>
  <si>
    <t>water, onion, carrot, turkey stock (2%) (concentrated juices of chicken and turkey (chicken skin, water, chicken and turkey extract, chicken meat, chicken fat), corn starch, salt, sugar, concentrated juices of onion), chicken stock (concentrated chicken broth (water, fat, meat, skin), salt, yeast extract, dried glucose, onion concentrate, thickener (e415), rosemary extract, emulsifier (e471)),  modified maize starch, rapeseed oil, chicken gelatine, sugar, tomato paste, chicken fat, colour caramel (e150a), salt, garlic puree, sage, black pepper, ground bay leaf, ground rosemary.</t>
  </si>
  <si>
    <t>['water 14.62%', 'red onion 18.36%', 'carrot, raw 11.03%', 'turkey stock 1.21%', 'bouillon, chicken, prepared 0.00%', 'starch (corn) 1.39%', 'rapeseed oil 19.12%', 'chicken, whole 0.00%', 'sugar, white 10.49%', 'cocoa paste 12.00%', 'bouillon, chicken, prepared 0.00%', 'colour caramel (e150a) 0.00%', 'salt 1.21%', 'garlic, raw 6.47%', 'spaghetti 0.00%', 'pepper, black 4.08%', 'basil, dried 0.00%', 'ground rosemary. 0.00%', '(concentrated juices of chicken and turkey 78.34% starch (corn) 2.31% salt 2.00% sugar, white 17.36% concentrated juices of onion 0.00% (chicken, sausage 2.50% water 24.20% chicken and turkey extract 0.00% chicken, breast, flesh and skin, raw 36.65% bouillon, chicken, prepared 36.65%) minced chicken 74.93% salt 1.50% yeast, bakers, compressed 0.21% syrup, kitchen 11.29% tomato paste, concentrated 10.77% apple pectin 0.57% rosemary, dried 0.15% apple pectin 0.57% (water 24.20% apple pectin 0.76% deer meat 17.14% seitan 57.90%))']</t>
  </si>
  <si>
    <t>tomato (63%), water, tomato paste (6%), rapeseed oil, onion, sundried tomato paste (1%) (re-hydrated sundried tomatoes (sundried tomatoes, water, salt), rapeseed oil, wine vinegar, sugar, salt), modified waxy maize starch, garlic puree, basil, sugar, lemon juice, bouillon (salt, maltodextrin (potato), potato starch, yeast extract, sugar, vegetables (onion, parsnip, parsley), sunflower oil, spices (turmeric, lovage, pepper, garlic, mace, nutmeg), natural lovage extract), oregano, black pepper.</t>
  </si>
  <si>
    <t>['tomato, dried 26.66%', 'water 10.24%', 'cocoa paste 2.54%', 'rapeseed oil 13.39%', 'red onion 12.85%', 'tomato paste, concentrated 0.42%', 'starch (corn) 0.98%', 'garlic, raw 4.53%', 'basil, fresh 17.16%', 'sugar, white 7.34%', 'lemon juice 1.03%', 'bouillon, beef, prepared 0.00%', 'oregano, dried 0.00%', 'pepper, black 2.86%', '(sundried tomatoes 40.65% rapeseed oil 31.53% sherry vinegar 8.53% sugar, white 17.29% salt 1.99% (sundried tomatoes 60.90% water 36.12% salt 2.99%) salt 2.00% starch (potato) 9.83% starch (potato) 9.83% yeast, bakers, compressed 0.29% sugar, white 17.36% vegetables 38.00% sunflower oil 16.40% spices 1.59% natural yoghurt 4.70% (red onion 30.38% parsnips 68.12% parsley, raw 1.50% turmeric 1.71% lovage 28.86% pepperoni 1.00% garlic, raw 10.71% nutmeg 28.86% nutmeg 28.86%))']</t>
  </si>
  <si>
    <t>tikka sauce</t>
  </si>
  <si>
    <t>single cream (milk) (25%), water, onion puree (19%) (onion, canola oil), low fat yoghurt (milk) (6%), onion (5%), tomato paste, salted butter (milk), rapeseed oil, modified waxy maize starch, coriander, tandoori masala (paprika, coriander, turmeric, chilli, cumin, clove, cinnamon, lemon oil, black pepper, bay leaf, spice extract), sugar, garlic puree, ginger puree, paprika, cumin, garam masala(ground coriander, ground cumin, ground ginger, ground cassia, ground black pepper, ground cloves), ground turmeric, fenugreek, ground nutmeg.</t>
  </si>
  <si>
    <t>['cream, cultured, 18 % fat 9.08%', 'water 8.79%', 'onion, raw 6.90%', 'low fat yoghurt (milk) 0.00%', 'red onion 1.82%', 'cocoa paste 7.21%', 'butter, salt added 2.54%', 'rapeseed oil 11.49%', 'starch (corn) 0.84%', 'coriander, dried 0.07%', 'tandoori masala 0.00%', 'sugar, white 6.30%', 'garlic, raw 3.89%', 'ginger root, raw 2.70%', 'paprika 0.28%', 'cumin 36.32%', 'spices 0.58%', 'turmeric 0.62%', 'spices 0.58%', 'nutmeg 0.00%', '(red onion 73.51% palm oil 26.49% paprika 0.36% coriander, dried 0.08% turmeric 0.80% chia 46.80% cumin 46.80% cloves 0.04% cinnamon 0.07% lemon juice 1.14% pepper, black 3.16% basil, dried 0.00% spices 0.75% coriander, dried 0.16% cumin 87.25% ginger root, raw 6.49% cinnamon 0.14% pepper, black 5.90% cloves 0.07%)']</t>
  </si>
  <si>
    <t>thai sweet &amp; sour</t>
  </si>
  <si>
    <t>water, sugar, white wine vinegar, red peppers, lime juice, tomato paste, modified waxy maize starch, rapeseed oil, ginger puree, coriander, red chilli, lime zest, lemon grass, salt, garlic puree, colour (e160c), cayenne pepper</t>
  </si>
  <si>
    <t>['water 15.23%', 'sugar, white 10.93%', 'vinegar (malt) 3.40%', 'pepper, sweet, red, raw 14.40%', 'lime juice 0.80%', 'cocoa paste 12.50%', 'starch (corn) 1.45%', 'rapeseed oil 19.92%', 'ginger root, raw 4.68%', 'coriander, dried 0.11%', 'pepper, hot chili, raw 7.00%', 'lime juice 0.80%', 'herbs, dried 0.25%', 'salt 1.26%', 'garlic, raw 6.74%', 'colour (e160c) 0.00%', 'paprika (powder) 0.51%']</t>
  </si>
  <si>
    <t>lentil &amp; vegetable bolognese</t>
  </si>
  <si>
    <t>water, tomato, du berry lentils (9%), carrot (7%), olive oil, onion, tomato paste, fennel, mung beans, sundried tomato paste (re-hydrated sundried tomatoes (sundried tomatoes, water, salt), rapeseed oil, wine vinegar, sugar, salt), garlic puree, lemon juice, bouillon (salt, maltodextrin (potato), potato starch, yeast extract, sugar, vegetables (onion, parsnip, parsley), sunflower oil, spices (turmeric, lovage, pepper, garlic, mace, nutmeg), natural lovage extract), smoked paprika, basil, oregano, rosemary, black pepper</t>
  </si>
  <si>
    <t>['water 8.07%', 'tomato, dried 33.19%', 'red lentils 3.00%', 'carrot, raw 2.34%', 'olive oil 11.34%', 'red onion 10.13%', 'cocoa paste 6.62%', 'eel 0.00%', 'mung bean 0.00%', 'tomato paste, concentrated 4.80%', 'garlic, raw 3.57%', 'lemon juice 0.81%', 'bouillon, beef, prepared 0.00%', 'paprika (powder) 0.27%', 'basil, fresh 13.53%', 'oregano, dried 0.00%', 'rosemary, dried 0.07%', 'pepper, black 2.25%', '(sundried tomatoes 40.65% rapeseed oil 31.53% sherry vinegar 8.53% sugar, white 17.29% salt 1.99% (sundried tomatoes 60.90% water 36.12% salt 2.99%) salt 2.00% starch (potato) 9.83% starch (potato) 9.83% yeast, bakers, compressed 0.29% sugar, white 17.36% vegetables 38.00% sunflower oil 16.40% spices 1.59% natural yoghurt 4.70% (red onion 30.38% parsnips 68.12% parsley, raw 1.50% turmeric 1.71% lovage 28.86% pepperoni 1.00% garlic, raw 10.71% nutmeg 28.86% nutmeg 28.86%))']</t>
  </si>
  <si>
    <t>chicken gravy</t>
  </si>
  <si>
    <t>water, onion, bouillon (maltodextrin (potato), yeast extracts, dextrose, salt, mace), modified maize starch, chicken stock (concentrated chicken broth (water, fat, skin, meat), salt, yeast extract, dried glucose, onion concentrate, thickener (e415), rosemary extract), tomato paste, chicken fat,  tomato, rapeseed oil, colour (e150a), chicken gelatine, stabiliser (e415), rosemary, dried sage, black pepper.</t>
  </si>
  <si>
    <t>['water 11.16%', 'red onion 14.01%', 'bouillon, beef, prepared 0.00%', 'starch (corn) 1.06%', 'bouillon, chicken, prepared 0.00%', 'cocoa paste 9.16%', 'bouillon, chicken, prepared 0.00%', 'tomato, dried 45.90%', 'rapeseed oil 14.60%', 'apple pectin 0.35%', 'chicken, whole 0.00%', 'apple pectin 0.35%', 'rosemary, dried 0.09%', 'sage, dried 0.18%', 'pepper, black 3.12%', '(starch (potato) 9.83% yeast, bakers, compressed 0.29% dextrose 0.60% salt 2.00% nutmeg 87.28% minced chicken 75.36% salt 1.51% yeast, bakers, compressed 0.22% syrup, kitchen 11.35% tomato paste, concentrated 10.83% apple pectin 0.58% rosemary, dried 0.15% (water 24.20% apple pectin 0.76% seitan 57.90% deer meat 17.14%))']</t>
  </si>
  <si>
    <t>spicy root veg &amp; lentil curry</t>
  </si>
  <si>
    <t>tomato, onion puree, spicy roasted vegetables (19%) (carrot, onion, leek, parsnip, swede, rapeseed oil, chilli, black pepper), water, onion, green lentils, rapeseed oil, tomato paste, ginger puree, garlic puree, salt, coriander, ground turmeric, ground coriander, green chilli, fennel seed, paprika, ground cumin, fenugreek leaf, chilli powder, mustard seed, cumin seed.</t>
  </si>
  <si>
    <t>['tomato, dried 22.88%', 'onion, raw 5.75%', 'puff pastry (vegetable fats) 4.37%', 'water 5.56%', 'red onion 6.99%', 'red lentils 0.00%', 'rapeseed oil 7.28%', 'cocoa paste 4.57%', 'ginger root, raw 1.71%', 'garlic, raw 2.46%', 'salt 0.46%', 'coriander, dried 0.04%', 'turmeric 0.39%', 'coriander, dried 0.04%', 'pepper, hot chili, raw 2.56%', 'fennel seeds 0.23%', 'paprika 0.17%', 'cumin 23.00%', 'celery, raw 0.00%', 'pepper, hot chili, raw 2.56%', 'mustard seeds 5.54%', 'pumpkin seeds 3.45%', '(carrot, raw 8.94% red onion 14.89% leek 0.00% parsnips 0.00% turnip, raw 8.33% rapeseed oil 15.51% chia 49.01% pepper, black 3.31%)']</t>
  </si>
  <si>
    <t>mornay sauce</t>
  </si>
  <si>
    <t>water, mature cheddar cheese (milk) (16%), low fat soft cheese (milk) (15%), onion, modified maize starch, single cream (milk), sugar,¬†emulsifiers (e452, e339), vegetable stock (concentrated vegetable juices (onion, carrot, leek), water, salt, dextrose, yeast extract, maltodextrin (potato), corn starch, rapeseed oil, herbs and spice oils (pepper, nutmeg, thyme, laurel, parsley seed, tarragon, asa foetida, garlic)), black pepper.</t>
  </si>
  <si>
    <t>['water 19.41%', 'cheese, firm, danbo, 45 % fidm. 12.83%', 'low fat soft cheese (milk) 0.00%', 'red onion 24.37%', 'starch (corn) 1.85%', 'cream, cultured, 18 % fat 20.14%', 'sugar, white 13.92%', 'apple pectin 0.61%', 'vegetable stock 1.44%', 'pepper, black 5.42%', '(apple pectin 50.00% apple pectin 50.00% concentrated vegetable juices 14.57% water 24.20% salt 2.00% dextrose 0.60% yeast, bakers, compressed 0.29% starch (potato) 9.83% starch (corn) 2.31% rapeseed oil 31.64% herbs and spice oils 14.57% (red onion 30.38% carrot, raw 18.25% leek 51.37% pepperoni 1.00% nutmeg 28.97% thyme, dried 1.00% laurel 28.97% parsley, dried 0.38% basil, dried 28.97% asa foetida 0.00% garlic, raw 10.71%))']</t>
  </si>
  <si>
    <t>coconut &amp; lentil curry</t>
  </si>
  <si>
    <t>water, red pepper, coconut cream (15%)¬†(coconut, water), butternut squash, carrot, red lentils (7%), onion puree (onion, canola oil), mango chutney (sugar, mango, sugarcane vinegar, salt, chilli powder, ginger powder, garlic powder), tomato paste, bouillon (salt, maltodextrin, potato starch, yeast extract, sugar, vegetables (onions, parsnips, parsley), sunflower oil, spices (lovage, turmeric, pepper, garlic, mace, nutmeg), lovage extract), garlic puree, coriander, ground cumin, ground coriander, modified maize starch, lemon juice, paprika, ground turmeric, garam masala (ground coriander, ground cumin, ground ginger, ground cassia, ground black pepper, ground cloves)</t>
  </si>
  <si>
    <t>['water 8.94%', 'pepper, sweet, red, raw 8.45%', 'coconut milk 5.54%', 'squash, raw 0.00%', 'carrot, raw 6.74%', 'red lentils 2.59%', 'onion, raw 9.24%', 'mango chutney 6.87%', 'cocoa paste 7.34%', 'bouillon, beef, prepared 0.00%', 'garlic, raw 3.96%', 'coriander, dried 0.07%', 'cumin 36.95%', 'coriander, dried 0.07%', 'starch (corn) 0.85%', 'lemon juice 0.90%', 'paprika 0.28%', 'turmeric 0.63%', 'spices 0.59%', '(coconut 11.03% water 88.97% red onion 73.51% palm oil 26.49% sugar, white 17.36% manioc 31.68% rice vinegar 19.70% salt 2.00% pepper, hot chili, raw 11.11% ginger root, raw 7.43% garlic, raw 10.71% salt 2.31% apple pectin 0.89% starch (potato) 11.38% yeast, bakers, compressed 0.33% sugar, white 20.09% vegetables 43.97% sunflower oil 18.98% spices 1.85% coriander, dried 0.21% (cornichons 5.00% parsnips 93.50% parsley, raw 1.50% lovage 28.86% turmeric 1.71% pepperoni 1.00% garlic, raw 10.71% nutmeg 28.86% nutmeg 28.86%) coriander, dried 0.16% cumin 87.25% ginger root, raw 6.49% cinnamon 0.14% pepper, black 5.90% cloves 0.07%)']</t>
  </si>
  <si>
    <t>madras sauce</t>
  </si>
  <si>
    <t>water, onion, tomato puree, rapeseed oil, desiccated coconut, cornflour, coconut flour, sugar, ginger puree, curry powder(coriander, turmeric, mustard, bengal gram farina, cumin, chillies, fenugreek, black pepper, garlic, salt, fennel, poppy seeds), salt, garlic puree, colour(e150a), cumin seeds, garam masala(coriander, cumin, ginger, cassia, black pepper, clove), ground cumin, ground coriander, chilli powder.</t>
  </si>
  <si>
    <t>['water 5.44%', 'red onion 6.83%', 'tomato paste, concentrated 3.23%', 'rapeseed oil 7.11%', 'desiccated coconut 7.35%', 'corn flour 6.89%', 'corn flour 6.89%', 'sugar, white 3.90%', 'ginger root, raw 1.67%', 'curry powder 0.00%', 'salt 0.45%', 'garlic, raw 2.41%', 'colour(e150a) 0.00%', 'cumin 22.47%', 'spices 0.36%', 'cumin 22.47%', 'coriander, dried 0.04%', 'pepper, hot chili, raw 2.50%', '(coriander, dried 0.11% turmeric 1.03% mustard seeds 14.51% bengal gram farina 0.00% cumin 60.28% pepper, hot chili, raw 6.70% spices 0.96% pepper, black 4.07% garlic, raw 6.46% salt 1.21% eel 0.00% sesame seeds 4.67% coriander, dried 0.16% cumin 87.25% ginger root, raw 6.49% cinnamon 0.14% pepper, black 5.90% cloves 0.07%)']</t>
  </si>
  <si>
    <t>tomato &amp; basil sauce</t>
  </si>
  <si>
    <t>tomatoes(56%)(tomatoes, tomato juice), water, tomato(5.8%), olive oil, sundried tomato paste(re-hydrated sundried tomatoes(sundried tomatoes, water, salt) rapeseed oil, white wine vinegar, sugar, salt), onion, tomato puree, garlic puree, sugar, modified maize starch, lemon juice, basil(0.26%), salt, vegetable bouillon(salt, maltodextrin, potato starch, yeast extract, sugar, vegetables(onion, parsnip, parsley), sunflower oil, spices(lovage, turmeric, pepper, garlic, mace, nutmeg), lovage extract), colour(beetroot red), oregano, ground black pepper</t>
  </si>
  <si>
    <t>['tomato, ripe, raw, origin unknown 25.14%', 'water 10.86%', 'tomato, dried 2.60%', 'olive oil 15.26%', 'tomato paste, concentrated 6.45%', 'red onion 13.64%', 'tomato paste, concentrated 6.45%', 'garlic, raw 4.81%', 'sugar, white 7.79%', 'starch (corn) 1.04%', 'lemon juice 1.09%', 'basil, fresh 0.12%', 'salt 0.90%', 'vegetable stock 0.81%', 'colour(beetroot red) 0.00%', 'oregano, dried 0.00%', 'pepper, black 3.03%', '(tomato, ripe, raw, origin unknown 70.00% mango juice 30.00% re-hydrated sundried tomatoes rapeseed oil 75.24% vinegar (malt) 5.40% sugar, white 17.36% salt 2.00% (sundried tomatoes 60.90% water 36.12% salt 2.99%) salt 2.31% apple pectin 0.89% starch (potato) 11.38% yeast, bakers, compressed 0.33% sugar, white 20.09% vegetables 43.97% sunflower oil 18.98% spices 1.85% coriander, dried 0.21% (red onion 30.38% parsnips 68.12% parsley, raw 1.50% lovage 28.86% turmeric 1.71% pepperoni 1.00% garlic, raw 10.71% nutmeg 28.86% nutmeg 28.86%))']</t>
  </si>
  <si>
    <t>coconut milk (coconut, water) (25%), water, onion puree (onion, canola oil), tomato, diced onion, tomato puree, rapeseed oil, cornflour, coriander, sugar, garlic puree, ginger puree, vegetable stock (concentrated vegetable juice (onion, carrot, leek), water, salt, dextrose, yeast extract, maltodextrin, cornstarch, rapeseed oil, herbs and spice oils (pepper, nutmeg, thyme, laurel, parsley seeds, tarrogan,  asa foetida, garlic),¬† paprika, cumin, turmeric, fenugreek, nutmeg.</t>
  </si>
  <si>
    <t>['coconut milk 7.99%', 'water 7.73%', 'onion, raw 7.99%', 'tomato, dried 31.80%', 'onion, raw 7.99%', 'tomato paste, concentrated 4.59%', 'rapeseed oil 10.11%', 'corn flour 9.81%', 'coriander, dried 0.06%', 'sugar, white 5.55%', 'garlic, raw 3.42%', 'ginger root, raw 2.38%', 'vegetable stock 0.58%', '(coconut 11.03% water 88.97% red onion 73.51% palm oil 26.49%)']</t>
  </si>
  <si>
    <t>coconut milk (coconut, water) (25%), water, onion puree (onion, canola oil), tomato, diced onion, tomato puree, rapeseed oil, cornflour, coriander, sugar, garlic puree, ginger puree, vegetable stock (concentrated vegetable juice (onion, carrot, leek), water, salt, dextrose, yeast extract, maltodextrin, cornstarch, rapeseed oil, herbs and spice oils (pepper, nutmeg, thyme, laurel, parsley seeds, tarragon, asa foetida, garlic),¬† paprika, cumin, turmeric, fenugreek, nutmeg.</t>
  </si>
  <si>
    <t>cottage pie</t>
  </si>
  <si>
    <t>water, beef (36%), onion, carrot, beef stock (concentrated beef juices (beef extract, beef meat, beef meat from bones, water, beef fat), corn starch, beet sugar, salt, tomato puree, onion concentrate), cornflour, tomato paste, sugar, beef gelatine, salt, barley malt extract, ground black pepper, thyme.</t>
  </si>
  <si>
    <t>['water 12.31%', 'beef, mince, 10-15% fat, raw 18.31%', 'red onion 15.45%', 'carrot, raw 9.28%', 'bouillon, beef, prepared 0.00%', 'corn flour 15.61%', 'cocoa paste 10.10%', 'sugar, white 8.83%', 'bouillon, beef, prepared 0.00%', 'salt 1.02%', 'barley malt extract 5.14%', 'pepper, black 3.44%', 'thyme, dried 0.51%', '(concentrated beef juices 0.00% starch (corn) 1.73% beet, red, raw 75.15% salt 1.50% tomato paste, concentrated 10.80% tomato paste, concentrated 10.80% (bouillon, beef, prepared 22.15% beef, rump, raw 31.50% beef meat from bones 0.00% water 24.20% bouillon, beef, prepared 22.15%))']</t>
  </si>
  <si>
    <t>gluten free savoury lamb</t>
  </si>
  <si>
    <t>minced lamb (32%), water, onion, leek, swede, carrot, tomato paste, cornflour,¬†¬†redcurrant jelly (glucose-fructose syrup, water, concentrated redcurrant juice, gelling agent (e440), acid (e330), acidity regulator (e331)), lamb stock (concentrated broth from lamb, yeast extract, sugar, cornstarch, salt, onion concentrate, mixed herb oils (thyme, rosemary)), worcestershire sauce (water, sugar, spirit vinegar, molasses, onion puree, salt, tamarind paste, cloves, ginger puree, garlic puree), balsamic vinegar, garlic puree, parsley, malt barley extract, rosemary, salt, thyme, ground black pepper, ground¬†bay leaf.</t>
  </si>
  <si>
    <t>['minced lamb 14.69%', 'water 11.11%', 'red onion 13.94%', 'leek 0.00%', 'turnip, raw 7.80%', 'carrot, raw 8.38%', 'cocoa paste 9.11%', 'corn flour 14.08%', 'redcurrant jelly 0.00%', 'bouillon, beef, prepared 0.00%', 'sauce, barbeque 0.00%', 'balsamic vinegar 6.08%', 'garlic, raw 4.92%', 'parsley, raw 0.69%', 'barley malt extract 4.64%', 'rosemary, dried 0.09%', 'salt 0.92%', 'thyme, dried 0.46%', 'pepper, black 3.10%', 'ground\xa0bay leaf. 0.00%', '(syrup, kitchen 20.60% water 33.08% currant, red, raw 44.23% apple pectin 1.05% acid (e330) 0.00% apple pectin 1.05% concentrated broth from lamb 0.00% yeast, bakers, compressed 0.29% sugar, white 17.36% starch (corn) 2.31% salt 2.00% tomato paste, concentrated 14.38% mixed herb oils 63.67% (thyme, dried 83.33% rosemary, dried 16.67%) water 24.20% sugar, white 17.36% sherry vinegar 8.57% molasses 2.80% onion, raw 25.00% salt 2.00% tamarind 1.85% cloves 0.08% ginger root, raw 7.43% garlic, raw 10.71%)']</t>
  </si>
  <si>
    <t>bolognese</t>
  </si>
  <si>
    <t>beef (33%), water, tomato, onion, tomato paste, beef stock (concentrated beef broth (water, beef extract), yeats extract, glucose, salt, flavouring, maltodextrin), garlic puree, cornflour, sugar, basil, parsley, ground black pepper, chives, thyme, oregano.</t>
  </si>
  <si>
    <t>['beef, mince, 10-15% fat, raw 10.39%', 'water 7.62%', 'tomato, dried 31.34%', 'red onion 9.57%', 'cocoa paste 6.25%', 'bouillon, beef, prepared 0.00%', 'garlic, raw 3.37%', 'corn flour 9.66%', 'sugar, white 5.47%', 'basil, fresh 12.77%', 'parsley, raw 0.47%', 'pepper, black 2.13%', 'chives, raw 0.63%', 'thyme, dried 0.31%', 'oregano, dried 0.00%', '(concentrated beef broth 69.01% barley malt extract 10.11% sugar, white 17.36% salt 2.00% apple pectin 0.76% apple pectin 0.76% (water 24.20% bouillon, beef, prepared 75.80%))']</t>
  </si>
  <si>
    <t>chicken casserole</t>
  </si>
  <si>
    <t>chicken (40%), water,  carrot, swede, tomato paste, onion, cornflour, chicken stock (concentrated chicken juices (chicken skin, water, chicken, chicken extract, chicken fat), sugar, salt, corn starch, concentrated onion juice), rapeseed oil, worcestershire sauce (water, sugar, spirit vinegar, molasses, onion puree, salt, tamarind paste, cloves, ginger puree, garlic puree), garlic puree, sage, salt, thyme, ground black pepper, barley malt extract.</t>
  </si>
  <si>
    <t>['minced chicken 16.49%', 'water 9.97%', 'carrot, raw 7.52%', 'turnip, raw 7.01%', 'cocoa paste 8.19%', 'red onion 12.52%', 'corn flour 12.65%', 'bouillon, chicken, prepared 0.00%', 'rapeseed oil 13.04%', 'sauce, barbeque 0.00%', 'garlic, raw 4.42%', 'spaghetti 0.00%', 'salt 0.82%', 'thyme, dried 0.41%', 'pepper, black 2.79%', 'barley malt extract 4.17%', '(concentrated chicken juices 78.34% sugar, white 17.36% salt 2.00% starch (corn) 2.31% concentrated onion juice 0.00% (chicken, sausage 1.97% water 19.10% minced chicken 78.93% bouillon, chicken, prepared 0.00% bouillon, chicken, prepared 0.00%) water 24.20% sugar, white 17.36% sherry vinegar 8.57% molasses 2.80% onion, raw 25.00% salt 2.00% tamarind 1.85% cloves 0.08% ginger root, raw 7.43% garlic, raw 10.71%)']</t>
  </si>
  <si>
    <t>three bean chilli</t>
  </si>
  <si>
    <t>water, tomato (20%), onion, red kidney beans, borlotti beans, butter beans (sulphites), tomato paste, green pepper, sweet potato, rapeseed oil, sugar, red pepper, cornflour, vegan bouillon ( salt, maltodextrin, potato starch, vegetables (onion, parsnip, parsley, sunflower oil, spices (lovage, turmeric, pepper, garlic mace, nutmeg) spice extract, anti ¬ñ caking agent (e551)), cumin, ground coriander, garlic puree, coriander, smoked water, salt, chilli powder, ground black pepper.</t>
  </si>
  <si>
    <t>['water 7.12%', 'tomato, dried 5.88%', 'red onion 8.94%', 'kidney beans 17.65%', 'white beans 17.66%', 'butter beans (sulphites) 0.00%', 'cocoa paste 5.84%', 'pepper, sweet, red, raw 6.73%', 'sweet potato 0.00%', 'rapeseed oil 9.31%', 'sugar, white 5.11%', 'pepper, sweet, red, raw 6.73%', 'corn flour 9.03%', 'vegan block 0.00%']</t>
  </si>
  <si>
    <t>chilli con carne</t>
  </si>
  <si>
    <t>mince beef (43%), red kidney beans, tomatoes, onion, water, tomato puree, red peppers, green peppers, rapeseed oil, jalapeno peppers, beef stock (concentrated beef broth (water, beef extract), yeast extract, glucose, salt, flavouring, maltodextrin), garlic puree, sugar, salt, paprika, ground cumin, coriander, ground coriander, maize starch, chilli powder, ground black pepper.</t>
  </si>
  <si>
    <t>['minced lamb 8.92%', 'kidney beans 12.45%', 'tomato, ripe, raw, origin unknown 14.53%', 'red onion 6.31%', 'water 5.02%', 'tomato paste, concentrated 2.98%', 'pepper, sweet, red, raw 4.75%', 'pepper, sweet, red, raw 4.75%', 'rapeseed oil 6.57%', 'pepper, hot chili, raw 2.31%', 'bouillon, beef, prepared 0.00%', 'garlic, raw 2.22%', 'sugar, white 3.60%', 'salt 0.42%', 'paprika 0.16%', 'cumin 20.75%', 'coriander, dried 0.04%', 'coriander, dried 0.04%', 'starch (corn) 0.48%', 'pepper, hot chili, raw 2.31%', 'pepper, black 1.40%', '(concentrated beef broth 78.83% yeast, bakers, compressed 0.29% sugar, white 17.36% salt 2.00% apple pectin 0.76% apple pectin 0.76% (water 24.20% bouillon, beef, prepared 75.80%))']</t>
  </si>
  <si>
    <t>chickpea &amp; spinach curry</t>
  </si>
  <si>
    <t>chickpeas (26%), water, coconut milk (coconut, water), red pepper, sweet potato, spinach (8%), rapeseed oil, red lentils, tomato paste, onion, sugar, garlic puree, coriander, ground coriander, lemon juice, ground cumin, paprika, salt, modified maize starch, ground fenugreek, garam maslala (ground coriander, ground cumin, ground ginger, ground cassia, black pepper, ground clove), ground turmeric, chilli powder.</t>
  </si>
  <si>
    <t>['chickpeas, canned 6.82%', 'water 6.35%', 'coconut milk 11.95%', 'pepper, sweet, red, raw 6.00%', 'sweet potato 0.00%', 'spinach, raw 2.10%', 'rapeseed oil 8.30%', 'red lentils 0.00%', 'cocoa paste 5.21%', 'red onion 7.97%', 'sugar, white 4.55%', 'garlic, raw 2.81%', 'coriander, dried 0.05%', 'coriander, dried 0.05%', 'lemon juice 0.64%', 'cumin 26.22%', 'paprika 0.20%', 'salt 0.52%', 'starch (corn) 0.61%', 'mustard seeds 6.31%', 'garam maslala 0.00%', 'turmeric 0.45%', 'pepper, hot chili, raw 2.91%', '(coconut 11.03% water 88.97% coriander, dried 0.16% cumin 87.25% ginger root, raw 6.49% cinnamon 0.14% pepper, black 5.90% cloves 0.07%)']</t>
  </si>
  <si>
    <t>butternut squash madras</t>
  </si>
  <si>
    <t>butternut squash (30%), water, onion, rapeseed oil, tomato paste, desiccated coconut, coconut flour, sugar, ginger puree, vegetable bouillon (salt, maltodextrin, potato starch, yeast extract, sugar, vegetables (onion, parsnip, parsley), sunflower oil, spices (lovage, turmeric, white pepper, garlic, mace, nutmeg), spice extract),curry powder (coriander seed, turmeric, fenugreek seed, cumin seed, black pepper, salt, chilli, garlic, ginger, caraway seed, celery seed, onion powder) , cumin¬† seeds, garlic puree, colour (e150a), maize starch, garam masala (ground coriander, ground cumin, ground ginger, ground cassia, ground black pepper, ground cloves), ground cumin, chilli powder, ground turmeric, ground coriander.</t>
  </si>
  <si>
    <t>['squash, raw 8.12%', 'water 6.55%', 'red onion 8.22%', 'rapeseed oil 8.56%', 'cocoa paste 5.38%', 'desiccated coconut 8.85%', 'corn flour 8.31%', 'sugar, white 4.70%', 'ginger root, raw 2.01%', 'vegetable stock 0.49%', 'curry powder 0.00%', 'pumpkin seeds 4.06%', 'garlic, raw 2.90%', 'apple pectin 0.21%', 'starch (corn) 0.62%', 'spices 0.43%', 'cumin 27.07%', 'pepper, hot chili, raw 3.01%', 'turmeric 0.46%', 'coriander, dried 0.05%', '(salt 2.28% apple pectin 0.87% starch (potato) 11.20% yeast, bakers, compressed 0.33% sugar, white 19.76% vegetables 43.27% sunflower oil 18.67% spices 1.82% spices 1.82% (red onion 30.38% parsnips 68.12% parsley, raw 1.50% lovage 26.94% turmeric 1.71% pepper, black 6.76% garlic, raw 10.71% nutmeg 26.94% nutmeg 26.94%) coriander, dried 0.05% turmeric 0.45% mustard seeds 6.30% cumin 26.15% pepper, black 1.77% salt 0.52% chia 26.15% garlic, raw 2.80% ginger root, raw 1.94% cardamom 26.15% linseed 1.18% onion, raw 6.54% coriander, dried 0.16% cumin 87.25% ginger root, raw 6.49% cinnamon 0.14% pepper, black 5.90% cloves 0.07%)']</t>
  </si>
  <si>
    <t>tarka dhal</t>
  </si>
  <si>
    <t>water, tomatoes, red lentils(15%), rapeseed oil, chickpeas, onion, ginger puree, garlic puree, lemon juice, red chilli, ground cumin, ground coriander, ground turmeric, salt, vegetable bouillon(salt, maltodextrin, potato starch, yeast extract, sugar, vegetables(onion, parsnip, parsley), sunflower oil, spices(lovage, turmeric, pepper, garlic, mace, nutmeg), spice extract), coriander, ground black pepper.</t>
  </si>
  <si>
    <t>['water 6.60%', 'tomato, ripe, raw, origin unknown 19.08%', 'red lentils 4.09%', 'rapeseed oil 8.63%', 'chickpeas, canned 13.98%', 'red onion 8.28%', 'ginger root, raw 2.03%', 'garlic, raw 2.92%', 'lemon juice 0.66%', 'pepper, hot chili, raw 3.03%', 'cumin 27.26%', 'coriander, dried 0.05%', 'turmeric 0.47%', 'salt 0.55%', 'vegetable stock 0.49%', 'coriander, dried 0.05%', 'pepper, black 1.84%', '(salt 2.28% apple pectin 0.87% starch (potato) 11.20% yeast, bakers, compressed 0.33% sugar, white 19.76% vegetables 43.27% sunflower oil 18.67% spices 1.82% spices 1.82% (red onion 30.38% parsnips 68.12% parsley, raw 1.50% lovage 28.86% turmeric 1.71% pepperoni 1.00% garlic, raw 10.71% nutmeg 28.86% nutmeg 28.86%))']</t>
  </si>
  <si>
    <t>vegetarian katsu sauce</t>
  </si>
  <si>
    <t>water, onion, coconut milk (11%) (coconut extract, water), coconut cream (11%)(coconut extract, water), red pepper, rapeseed oil, modified maize starch, tomato paste, curry powder (1.7%)(coriander, turmeric, mustard powder, gram flour (chickpeas), cumin, chillies, fenugreek, pepper, garlic, salt, fennel, poppy seeds), sugar, soy sauce (water, salt, glucose, soy extract (water, soybeans, salt, wheat), spirit vinegar), ginger, garlic puree, lemongrass, white wine vinegar, ground turmeric, galangal, salt, bouillon (maltodextrin, yeast extracts, dextrose, salt, spices (mace)), black pepper, ground star anise, concentrated lemon juice.</t>
  </si>
  <si>
    <t>['water 10.32%', 'red onion 12.96%', 'coconut milk 4.69%', 'coconut milk 4.69%', 'pepper, sweet, red, raw 9.76%', 'rapeseed oil 13.50%', 'starch (corn) 0.98%', 'cocoa paste 8.47%', 'curry powder 0.73%', 'sugar, white 7.40%', 'soy sauce 10.86%', 'ginger root, raw 3.17%', 'garlic, raw 4.57%', 'lemon balm 0.09%', 'vinegar (malt) 2.31%', 'turmeric 0.73%', 'galangal 0.00%', 'salt 0.85%', 'bouillon, beef, prepared 0.00%', 'pepper, black 2.88%', 'star anise 0.00%', 'lemon juice 1.04%', '(desiccated coconut 57.47% water 42.53% desiccated coconut 57.47% water 42.53% coriander, dried 0.12% turmeric 1.11% mustard, yellow, ready made 12.03% gram flour (chickpeas) 0.00% cumin 64.65% pepper, hot chili, raw 7.18% spices 1.03% pepperoni 0.65% garlic, raw 6.93% salt 1.29% eel 0.00% sesame seeds 5.01% water 31.19% salt 2.58% sugar, white 22.38% soy sauce 32.81% sherry vinegar 11.04% (water 20.94% beans, soy, dried, raw 17.41% salt 1.73% buckwheat 59.92%) apple pectin 14.58% yeast, bakers, compressed 5.45% dextrose 11.44% salt 38.13% spices 30.41%)']</t>
  </si>
  <si>
    <t>beef casserole</t>
  </si>
  <si>
    <t>beef (56%), onion, water, beef stock (concentrated broth from beef (water, beef extract),¬†yeast extract, glucose, salt, flavouring, (maltodextrin), modified maize starch, tomato puree, rapeseed oil, demerara sugar, beef gelatine, parsley, ground black pepper, basil, chives, malt extract powder (malted barley, water), ground bay leaf, thyme, oregano.</t>
  </si>
  <si>
    <t>['beef, mince, 10-15% fat, raw 50.64%', 'red onion 27.47%', 'water 21.88%', 'bouillon, beef, prepared 0.00%']</t>
  </si>
  <si>
    <t>bolognese sauce</t>
  </si>
  <si>
    <t>malaysian curry sauce</t>
  </si>
  <si>
    <t>water, coconut milk(coconut, water), onion, butternut squash, coconut cream(coconut, water), red pepper, spinach, ginger puree, lemongrass, mango puree, rapeseed oil, cornflour, red chilli,¬†ground turmeric, coriander, lime zest, garlic puree, salt,¬† ground cinnamon, vegetable bouillon(salt, maltodextrin, potato starch, yeast extract, sugar, vegetables(onion, parsnip, parsley), sunflower oil, spices(lovage, turmeric, pepper, garlic, mace, nutmeg), spice extract), ground coriander, ground white pepper, ground star anise, yeast extract.</t>
  </si>
  <si>
    <t>['water 7.24%', 'coconut milk 13.63%', 'red onion 9.09%', 'squash, raw 0.00%', 'coconut milk 13.63%', 'pepper, sweet, red, raw 6.84%', 'spinach, raw 0.00%', 'ginger root, raw 2.22%', 'lemon balm 0.06%', 'mango, raw 17.84%', 'rapeseed oil 9.46%', 'corn flour 9.18%', 'pepper, hot chili, raw 3.32%', 'turmeric 0.51%', 'coriander, dried 0.05%', 'lime juice 0.38%', 'garlic, raw 3.20%', 'salt 0.60%', 'cinnamon 0.05%', 'vegetable stock 0.54%', 'coriander, dried 0.05%', 'pepper, black 2.02%', 'star anise 0.00%', 'yeast, bakers, compressed 0.09%', '(coconut 11.03% water 88.97% coconut 11.03% water 88.97% salt 2.28% apple pectin 0.87% starch (potato) 11.20% yeast, bakers, compressed 0.33% sugar, white 19.76% vegetables 43.27% sunflower oil 18.67% spices 1.82% spices 1.82% (red onion 30.38% parsnips 68.12% parsley, raw 1.50% lovage 28.86% turmeric 1.71% pepperoni 1.00% garlic, raw 10.71% nutmeg 28.86% nutmeg 28.86%))']</t>
  </si>
  <si>
    <t>tagine sauce</t>
  </si>
  <si>
    <t>water, tomato, onion, chickpeas, dried apricot(sulphites)(dried apricots, rice flour, preservative(e220)), prunes(prunes, preservative(potassium sorbate)), coconut cream(coconut, water), dates, harissa paste(red chilli puree, extra virgin olive oil, red pepper puree, garlic puree, coriander, cumin, salt), rapeseed oil, parsley, brown sugar, ground turmeric, cornflour, coriander, ground cumin, salt, ground ginger, paprika, ground sumac, ground cinnamon.</t>
  </si>
  <si>
    <t>['water 5.09%', 'tomato, dried 20.92%', 'red onion 6.39%', 'chickpeas, canned 10.78%', 'dried apricot(sulphites) 0.00%', 'prune, dried plum 0.00%', 'coconut milk 9.58%', 'dates 8.83%', 'ajvar, relish 1.41%', 'rapeseed oil 6.65%', 'parsley, raw 0.32%', 'rye bread crumbs with brown sugar, average values 0.00%', 'turmeric 0.36%', 'corn flour 6.45%', 'coriander, dried 0.04%', 'cumin 21.02%', 'salt 0.42%', 'ginger root, raw 1.56%', 'paprika 0.16%', 'ground sumac 0.00%', 'cinnamon 0.03%', '(apricot, dried 21.43% rice flour 78.57% preservative(e220) 0.00% prune, dried plum 99.71% yeast, bakers, compressed 0.29% coconut 11.03% water 88.97% red chilli puree 0.00% olive oil 23.14% red pepper puree 0.00% garlic, raw 7.29% coriander, dried 0.12% cumin 68.08% salt 1.36%)']</t>
  </si>
  <si>
    <t>savoury lamb mince</t>
  </si>
  <si>
    <t>mince lamb, water, onion, leeks, swede, carrot, tomato paste, cornflour, redcurrant jelly (glucose-fructose syrup, water, concentrated redcurrant juice, gelling agent (e440), acid (e330)acidity regulator(e331)), lamb stock (concentrated broth from lamb, yeast extract, sugar, cornstarch, salt, onion concentrate, mixed herb oils (thyme, rosemary)), worcestershire sauce (water, sugar, spirit vinegar, molasses, onion puree, salt, tamarind paste, cloves, ginger puree, garlic puree), balsamic vinegar (wine vinegar, grape must), garlic puree, parsley,¬†barley¬†malt extract, ground rosemary, salt, dried thyme, ground black pepper, ground bay leaves.</t>
  </si>
  <si>
    <t>['minced lamb 0.00%', 'water 13.03%', 'red onion 16.36%', 'leek 0.00%', 'turnip, raw 9.15%', 'carrot, raw 9.83%', 'cocoa paste 10.69%', 'corn flour 16.52%', 'redcurrant jelly 0.00%', 'bouillon, beef, prepared 0.00%', 'sauce, barbeque 0.00%', 'balsamic vinegar 7.14%', 'garlic, raw 5.77%', 'parsley, raw 0.81%', 'barley malt extract 5.44%', 'ground rosemary 0.00%', 'salt 1.08%', 'thyme, dried 0.54%', 'pepper, black 3.64%', 'ground bay leaves. 0.00%', '(syrup, kitchen 20.82% water 33.43% currant, red, raw 44.70% apple pectin 1.06% acid (e330)acidity regulator(e331) 0.00% concentrated broth from lamb 0.00% yeast, bakers, compressed 0.29% sugar, white 17.36% starch (corn) 2.31% salt 2.00% tomato paste, concentrated 14.38% mixed herb oils 63.67% (thyme, dried 83.33% rosemary, dried 16.67%) water 24.20% sugar, white 17.36% sherry vinegar 8.57% molasses 2.80% onion, raw 25.00% salt 2.00% tamarind 1.85% cloves 0.08% ginger root, raw 7.43% garlic, raw 10.71% sherry vinegar 8.57% grape, raw 91.43%)']</t>
  </si>
  <si>
    <t>beef casserole sauce</t>
  </si>
  <si>
    <t>water, onion (22%), tomato paste, beef stock (concentrated broth from beef (water, beef extract),¬†yeast extract, glucose, salt, flavouring, (maltodextrin)), rapeseed oil, cornflour, demerara sugar, malt extract powder ( malted barley, water), parsley, basil,chives, thyme, oregano, beef gelatine, black pepper, bayleaf, beef dripping</t>
  </si>
  <si>
    <t>['water 12.58%', 'red onion 11.44%', 'cocoa paste 10.33%', 'bouillon, beef, prepared 0.00%', 'rapeseed oil 16.45%', 'corn flour 15.96%', 'sugar, brown 1.04%', 'barley malt extract 5.25%', 'parsley, raw 0.78%', 'basil, fresh 21.09%', 'chives, raw 1.04%', 'thyme, dried 0.52%', 'oregano, dried 0.00%', 'bouillon, beef, prepared 0.00%', 'pepper, black 3.51%', 'basil, dried 0.00%', 'bouillon, beef, prepared 0.00%', '(concentrated broth from beef 79.59% yeast, bakers, compressed 0.29% sugar, white 17.36% salt 2.00% apple pectin 0.76% (maltodextrin) 0.00% (water 24.20% bouillon, beef, prepared 75.80%) barley groats, raw 75.80% water 24.20%)']</t>
  </si>
  <si>
    <t>dopiaza sauce</t>
  </si>
  <si>
    <t>water, onion (32%), onion puree, tomato (12%), rapeseed oil, tomato paste, salt, coriander, garlic puree, ginger puree, cumin, sugar, paprika, vegetable bouillon (salt, maltodextrin, potato starch, yeast extract, sugar, vegetables (onion, parsnip, parsley), sunflower oil, spices (lovage, turmeric, pepper, garlic, mace, nutmeg), spice extract), cornflour, mustard seed, ground turmeric, green chilli, ground fenugreek, colour: caramel (e150a), colour: paprika (e160c), chilli powder, ground cardamom, ground bayleaf.</t>
  </si>
  <si>
    <t>['water 4.94%', 'red onion 6.53%', 'onion, raw 5.10%', 'tomato, dried 2.45%', 'rapeseed oil 6.46%', 'cocoa paste 4.05%', 'salt 0.41%', 'coriander, dried 0.04%', 'garlic, raw 2.19%', 'ginger root, raw 1.52%', 'cumin 20.41%', 'sugar, white 3.54%', 'paprika 0.16%', 'vegetable stock 0.37%', 'corn flour 6.26%', 'mustard seeds 4.91%', 'turmeric 0.35%', 'pepper, hot chili, raw 2.27%', 'mustard seeds 4.91%', 'apple pectin 0.16%', 'apple pectin 0.16%', 'paprika (powder) 0.17%', 'pepper, hot chili, raw 2.27%', 'cardamom 20.41%', 'ground bayleaf. 0.00%', '(salt 2.28% apple pectin 0.87% starch (potato) 11.20% yeast, bakers, compressed 0.33% sugar, white 19.76% vegetables 43.27% sunflower oil 18.67% spices 1.82% spices 1.82% (red onion 30.38% parsnips 68.12% parsley, raw 1.50% lovage 28.86% turmeric 1.71% pepperoni 1.00% garlic, raw 10.71% nutmeg 28.86% nutmeg 28.86%))']</t>
  </si>
  <si>
    <t>water, demerara sugar, soy sauce ( water,¬†soy¬†beans,¬†wheat, salt, spirit vinegar, ethyl alcohol sugar) (9%), sake, onion, cider vinegar, concentrated pineapple juice, sugar, tomato paste, ginger puree, cornflour, garlic puree, lemon juice, colour caramel (e150a).¬†</t>
  </si>
  <si>
    <t>['water 8.17%', 'sugar, brown 0.68%', 'soy sauce 3.04%', 'spirituous beverages 0.00%', 'red onion 10.26%', 'apple cider vinegar 14.18%', 'pineapple juice 33.78%', 'sugar, white 5.86%', 'cocoa paste 6.71%', 'ginger root, raw 2.51%', 'corn flour 10.37%', 'garlic, raw 3.62%', 'lemon juice 0.82%', 'colour caramel (e150a). 0.00%', '(water 17.41% soybean oil 25.18% buckwheat 49.81% salt 1.44% sherry vinegar 6.16% ethyl alcohol sugar 0.00%)']</t>
  </si>
  <si>
    <t>chickpea &amp; butternut squash curry</t>
  </si>
  <si>
    <t>chickpeas(36%), water, coconut milk (coconut extract, water), red peppers, butternut squash(9%), onion, modified starch, mango chutney (sugar, peeled mango slice, sugarcane vinegar, salt, chilli powder ginger powder, garlic powder), garlic puree, rapeseed oil, coriander, ground coriander, lemon juice, paprika, ground fenugreek, ground turmeric, garam masala (ground coriander, ground cumin, ground ginger, ground cassia, ground black pepper, ground cloves), colour (paprika extract).</t>
  </si>
  <si>
    <t>['chickpeas, canned 13.69%', 'water 9.20%', 'coconut milk 17.33%', 'pepper, sweet, red, raw 8.69%', 'squash, raw 3.42%', 'red onion 11.55%', 'starch (corn) 0.88%', 'mango chutney 7.07%', 'garlic, raw 4.07%', 'rapeseed oil 12.03%', 'coriander, dried 0.07%', 'coriander, dried 0.07%', 'lemon juice 0.92%', 'paprika 0.29%', 'mustard seeds 9.15%', 'turmeric 0.65%', 'spices 0.61%', 'paprika (powder) 0.31%', '(desiccated coconut 57.47% water 42.53% sugar, white 17.36% mango juice 50.23% rice vinegar 19.70% salt 2.00% chilli powder ginger powder 0.00% garlic, raw 10.71% coriander, dried 0.16% cumin 87.25% ginger root, raw 6.49% cinnamon 0.14% pepper, black 5.90% cloves 0.07%)']</t>
  </si>
  <si>
    <t>water, tomato, onion, red kidney beans (9%), borlotti beans (9%), butter beans (sulphites) (7%), tomato puree, green pepper, sweet potato, rapeseed oil, modified maize starch, sugar, red pepper, cumin seeds, ground coriander, garlic puree, coriander, smoked water, salt, chilli powder, black pepper.</t>
  </si>
  <si>
    <t>['water 5.84%', 'tomato, dried 24.01%', 'red onion 7.33%', 'kidney beans 2.17%', 'white beans 2.17%', 'butter beans (sulphites) 0.00%', 'tomato paste, concentrated 3.47%', 'pepper, sweet, red, raw 5.52%', 'sweet potato 0.00%', 'rapeseed oil 7.63%', 'starch (corn) 0.56%', 'sugar, white 4.19%', 'pepper, sweet, red, raw 5.52%', 'cumin 24.13%', 'coriander, dried 0.04%', 'garlic, raw 2.58%', 'coriander, dried 0.04%', 'smoked ham 0.00%', 'salt 0.48%', 'pepper, hot chili, raw 2.68%', 'pepper, black 1.63%']</t>
  </si>
  <si>
    <t>tomatoes (33%), water, mushrooms (21%), onions, tomato puree, modified maize starch, bouillon (maltodextrin, yeast extract, dextrose, salt, mace), rapeseed oil, parsley, garlic puree, salt, sugar, colour (plain caramel), tarragon, black pepper.</t>
  </si>
  <si>
    <t>['tomato, ripe, raw, origin unknown 19.34%', 'water 14.18%', 'wild mushrooms 12.31%', 'cornichons 2.93%', 'tomato paste, concentrated 8.43%', 'starch (corn) 1.35%', 'bouillon, beef, prepared 0.00%', 'rapeseed oil 18.55%', 'parsley, raw 0.88%', 'garlic, raw 6.28%', 'salt 1.17%', 'sugar, white 10.17%', 'apple pectin 0.45%', 'basil, dried 0.00%', 'pepper, black 3.96%', '(apple pectin 0.76% yeast, bakers, compressed 0.29% dextrose 0.60% salt 2.00% nutmeg 96.35%)']</t>
  </si>
  <si>
    <t>green thai curry sauce</t>
  </si>
  <si>
    <t>coconut milk (32%) (coconut extract, water), water, onions, thai green curry paste (9.5%) (onion puree (onions, canola oil), rapeseed oil, lemongrass, sugar, green chilli, galangal, garlic puree, coriander, lime juice, salt, ground coriander, lime leaf, ground cumin, black pepper, cumin seeds, ground turmeric, cayenne pepper, ground cinnamon), green peppers, red peppers, desiccated coconut, coconut cream (coconut extract, water), rapeseed oil, cornflour, garlic puree, bouillon (salt, maltodextrin, potato starch, yeast extract, sugar, onion powder, parsnip powder, parsley, sunflower oil, lovage extract, lovage powder, ground turmeric, white pepper, garlic powder, ground mace, ground nutmeg), salt, black pepper.</t>
  </si>
  <si>
    <t>['coconut milk 11.57%', 'water 8.75%', 'cornichons 1.81%', 'green curry paste 3.44%', 'pepper, sweet, red, raw 8.27%', 'pepper, sweet, red, raw 8.27%', 'desiccated coconut 11.83%', 'coconut milk 16.48%', 'rapeseed oil 11.44%', 'corn flour 11.10%', 'garlic, raw 3.87%', 'bouillon, beef, prepared 0.00%', 'salt 0.72%', 'pepper, black 2.44%', '(desiccated coconut 57.47% water 42.53% onion, raw 8.05% rapeseed oil 10.19% lemon balm 0.06% sugar, white 5.59% pepper, hot chili, raw 3.58% galangal 0.00% garlic, raw 3.45% coriander, dried 0.06% lime juice 0.41% salt 0.64% coriander, dried 0.06% lime juice 0.41% cumin 32.22% pepper, black 2.18% cumin 32.22% turmeric 0.55% paprika (powder) 0.26% cinnamon 0.05% (cornichons 31.35% palm oil 68.65%) desiccated coconut 57.47% water 42.53% salt 1.56% apple pectin 0.59% starch (potato) 7.65% yeast, bakers, compressed 0.22% sugar, white 13.50% onion, raw 19.44% paprika (powder) 0.63% parsley, raw 1.17% sunflower oil 12.75% coriander, dried 0.14% cocoa, powder 26.79% turmeric 1.33% pepper, black 5.26% garlic, raw 8.33% paprika (powder) 0.63% nutmeg 0.00%)']</t>
  </si>
  <si>
    <t>lentil bolognese</t>
  </si>
  <si>
    <t>water, tomato (23%), green lentils (9%), carrot (7%), olive oil, onion, tomato paste, fennel, mung beans, sundried tomato paste (re-hydrated sundried tomatoes (sundried tomatoes, water, salt), rapeseed oil, white wine vinegar, sugar, salt), bouillon (salt, maltodextrin, potato starch, yeast extract, sugar, vegetables (onion, parsnip, parsley), sunflower oil, spices (turmeric, lovage, pepper, garlic, mace, nutmeg), lovage extract), garlic puree, lemon juice, smoked paprika, basil, oregano, rosemary, black pepper.</t>
  </si>
  <si>
    <t>['water 10.84%', 'tomato, dried 10.30%', 'red lentils 4.03%', 'carrot, raw 3.14%', 'olive oil 15.22%', 'red onion 13.61%', 'cocoa paste 8.89%', 'eel 0.00%', 'mung bean 0.00%', 'tomato paste, concentrated 6.44%', 'bouillon, beef, prepared 0.00%', 'garlic, raw 4.80%', 'lemon juice 1.09%', 'paprika (powder) 0.36%', 'basil, fresh 18.16%', 'oregano, dried 0.00%', 'rosemary, dried 0.09%', 'pepper, black 3.03%', '(sundried tomatoes 41.97% rapeseed oil 32.55% vinegar (malt) 5.56% sugar, white 17.86% salt 2.06% (sundried tomatoes 60.90% water 36.12% salt 2.99%) salt 2.31% apple pectin 0.89% starch (potato) 11.38% yeast, bakers, compressed 0.33% sugar, white 20.09% vegetables 43.97% sunflower oil 18.98% spices 1.85% coriander, dried 0.21% (red onion 30.38% parsnips 68.12% parsley, raw 1.50% turmeric 1.71% lovage 28.86% pepperoni 1.00% garlic, raw 10.71% nutmeg 28.86% nutmeg 28.86%))']</t>
  </si>
  <si>
    <t>raisukaree curry sauce</t>
  </si>
  <si>
    <t>water, coconut cream (9.5%) (coconut extract, water), rapeseed oil, lemon grass (4%), soy sauce (water, salt, glucose, soy extract (water, soybeans, salt, wheat), spirit vinegar), galangal, garlic puree, ginger puree, spring onion (2%), sugar, onion (2%), lime juice (2%), red chilli, cornflour, ground cumin, savoury stock (yeast extract, dried glucose, dried seaweed, sugar, salt, caramelised sugar powder, onion powder, rapeseed oil, ground black pepper), paprika, ground turmeric, coriander, salt, mint, stabiliser (milk protein, whey powder (milk)).</t>
  </si>
  <si>
    <t>['water 6.32%', 'coconut milk 2.48%', 'rapeseed oil 8.27%', 'herbs, dried 1.05%', 'soy sauce 6.65%', 'galangal 0.00%', 'garlic, raw 2.80%', 'ginger root, raw 1.94%', 'onions, spring, raw 0.52%', 'sugar, white 4.53%', 'red onion 0.52%', 'lime juice 0.52%', 'pepper, hot chili, raw 2.90%', 'corn flour 8.02%', 'cumin 26.13%', 'savory 0.00%', 'paprika 0.20%', 'turmeric 0.45%', 'coriander, dried 0.05%', 'salt 0.52%', 'cumin 26.13%', 'stabiliser . 0.00%', '(desiccated coconut 57.47% water 42.53% water 31.19% salt 2.58% sugar, white 22.38% soy sauce 32.81% sherry vinegar 11.04% (water 20.94% beans, soy, dried, raw 17.41% salt 1.73% buckwheat 59.92%) yeast, bakers, compressed 0.25% syrup, kitchen 13.05% seaweed 0.00% sugar, white 15.03% salt 1.73% sugar, white 15.03% onion, raw 21.65% rapeseed oil 27.40% pepper, black 5.85% milk powder 31.05% whey powder 68.95%)']</t>
  </si>
  <si>
    <t>sticky rice sauce</t>
  </si>
  <si>
    <t>coconut cream (42%) (coconut extract, water), water, rapeseed oil, lemon grass (4%), garlic puree (4%), ginger puree, lime juice (4%), cornflour, sugar, coriander, red chilli, rice vinegar, salt, stabiliser (xanthan gum), lime leaf.</t>
  </si>
  <si>
    <t>['coconut milk 21.10%', 'water 12.16%', 'rapeseed oil 15.89%', 'herbs, dried 2.01%', 'garlic, raw 2.01%', 'ginger root, raw 3.73%', 'lime juice 2.01%', 'corn flour 15.41%', 'sugar, white 8.72%', 'coriander, dried 0.09%', 'pepper, hot chili, raw 5.58%', 'rice vinegar 9.90%', 'salt 1.00%', 'apple pectin 0.38%', 'lime, raw 0.00%', '(desiccated coconut 57.47% water 42.53%)']</t>
  </si>
  <si>
    <t>apple &amp; sage glaze</t>
  </si>
  <si>
    <t>water, glucose syrup, brown sugar, cider vinegar, concentrated apple juice (6%), onion, cider (3.5%), cornflour, chicken stock (concentrated chicken broth (water, chicken fat, chicken skin, chicken meat), salt, yeast extract, dried glucose, onion concentrate, thickener (e415), rosemary extract), dried sage, sage, garlic puree, salt, smoked paprika, stabiliser (e415), colour (e160c).</t>
  </si>
  <si>
    <t>['water 14.53%', 'syrup, kitchen 9.05%', 'rye bread crumbs with brown sugar, average values 0.00%', 'apple cider vinegar 25.20%', 'apple juice, canned or bottled 3.60%', 'red onion 18.25%', 'cider 4.5% 2.10%', 'corn flour 18.43%', 'bouillon, chicken, prepared 0.00%', 'sage, dried 0.24%', 'spaghetti 0.00%', 'garlic, raw 6.43%', 'salt 1.20%', 'paprika (powder) 0.49%', 'apple pectin 0.46%', 'colour (e160c). 0.00%', '(minced chicken 75.36% salt 1.51% yeast, bakers, compressed 0.22% syrup, kitchen 11.35% tomato paste, concentrated 10.83% apple pectin 0.58% rosemary, dried 0.15% (water 24.20% bouillon, chicken, prepared 36.65% chicken, sausage 2.50% chicken, breast, flesh and skin, raw 36.65%))']</t>
  </si>
  <si>
    <t>peas (57%), water, onion, rapeseed oil, garlic puree, vegetarian chicken bouillon flavour (maltodextrin, yeast extract, dextrose, salt, spices (mace)), modified maize starch, smoky bacon flavour powder (yeast extract, bacon seasoning (salt, bacon flavouring, maltodextrin, anti-caking agent (e551), smoked flavouring, sunflower oil), smoked salt)), sodium bicarbonate, stabiliser (e415).</t>
  </si>
  <si>
    <t>['peas 36.48%', 'water 15.49%', 'red onion 19.44%', 'rapeseed oil 20.25%', 'garlic, raw 6.86%', 'vegetarian chicken bouillon flavour 0.00%', 'starch (corn) 1.48%', 'smoky bacon flavour powder ), sodium bicarbonate, stabiliser (e415). 0.00%', '(apple pectin 14.58% yeast, bakers, compressed 5.45% dextrose 11.44% salt 38.13% spices 30.41% yeast, bakers, compressed 0.29% bacon seasoning 97.04% salt, table 2.67% (salt 2.00% corn flour 30.69% apple pectin 0.76% apple pectin 0.76% soy flour 49.38% sunflower oil 16.40%))']</t>
  </si>
  <si>
    <t>makhani sauce</t>
  </si>
  <si>
    <t>single cream (milk) (30%), onion puree (onion, canola oil), water, onion, tomato, tomato paste, rapeseed oil, modified maize starch, sugar, ginger puree, salted butter (milk), garlic puree, salt, coriander, paprika, green chilli, ground fenugreek, ground turmeric, ground cardamon, chilli powder.</t>
  </si>
  <si>
    <t>['cream, cultured, 18 % fat 6.57%', 'onion, raw 5.48%', 'water 5.30%', 'red onion 6.66%', 'tomato, dried 21.80%', 'cocoa paste 4.35%', 'rapeseed oil 6.93%', 'starch (corn) 0.51%', 'sugar, white 3.80%', 'ginger root, raw 1.63%', 'butter, salt added 1.53%', 'garlic, raw 2.35%', 'salt 0.44%', 'coriander, dried 0.04%', 'paprika 0.17%', 'pepper, hot chili, raw 2.44%', 'mustard seeds 5.27%', 'turmeric 0.37%', 'cardamom 21.91%', 'pepper, hot chili, raw 2.44%', '(red onion 73.51% palm oil 26.49%)']</t>
  </si>
  <si>
    <t>savoury lamb mince 10% lentils</t>
  </si>
  <si>
    <t>mince lamb (30%), water, red split lentils (10%), onion (8.5%), leeks (8%), swede (3.5%), carrot (3.5%), tomato paste, redcurrant jelly (glucose-fructose syrup, water, concentrated redcurrant juice, gelling agent (e440), acid (e330), acidity regulator(e331)), cornflour, lamb stock (concentrated broth from lamb, yeast extract, sugar, cornstarch, salt, onion concentrate, mixed herb oils (thyme, rosemary)), worcestershire sauce (water, sugar, spirit vinegar, molasses, onion puree, salt, tamarind paste, cloves, ginger puree, garlic puree), balsamic vinegar (wine vinegar, grape must), garlic puree, parsley, barley malt extract, ground rosemary, salt, dried thyme, ground black pepper, ground bay leaves.</t>
  </si>
  <si>
    <t>['minced lamb 16.34%', 'water 13.18%', 'red lentils, dried 5.45%', 'red onion 4.63%', 'leek 4.36%', 'turnip, raw 1.91%', 'carrot, raw 1.91%', 'cocoa paste 10.82%', 'redcurrant jelly 0.00%', 'corn flour 16.72%', 'bouillon, beef, prepared 0.00%', 'sauce, barbeque 0.00%', 'balsamic vinegar 7.22%', 'garlic, raw 5.84%', 'parsley, raw 0.82%', 'barley malt extract 5.50%', 'ground rosemary 0.00%', 'salt 1.09%', 'thyme, dried 0.54%', 'pepper, black 3.68%', 'ground bay leaves. 0.00%', '(syrup, kitchen 20.82% water 33.43% currant, red, raw 44.70% apple pectin 1.06% acid (e330) 0.00% acidity regulator(e331) 0.00% concentrated broth from lamb 0.00% yeast, bakers, compressed 0.29% sugar, white 17.36% starch (corn) 2.31% salt 2.00% tomato paste, concentrated 14.38% mixed herb oils 63.67% (thyme, dried 83.33% rosemary, dried 16.67%) water 24.20% sugar, white 17.36% sherry vinegar 8.57% molasses 2.80% onion, raw 25.00% salt 2.00% tamarind 1.85% cloves 0.08% ginger root, raw 7.43% garlic, raw 10.71% sherry vinegar 8.57% grape, raw 91.43%)']</t>
  </si>
  <si>
    <t>jalfrezi sauce</t>
  </si>
  <si>
    <t>tomato, onion, onion puree, water, red pepper, yellow pepper, rapeseed oil, tomato paste, modified maize starch, garlic puree, coriander, sugar, ground cumin, salt, ground coriander, chilli powder, fenugreek.</t>
  </si>
  <si>
    <t>['tomato, dried 23.68%', 'red onion 7.23%', 'onion, raw 5.95%', 'water 5.76%', 'pepper, sweet, red, raw 5.44%', 'pepper, sweet, red, raw 5.44%', 'rapeseed oil 7.53%', 'cocoa paste 4.73%', 'starch (corn) 0.55%', 'garlic, raw 2.55%', 'coriander, dried 0.04%', 'sugar, white 4.13%', 'cumin 23.80%', 'salt 0.48%', 'coriander, dried 0.04%', 'pepper, hot chili, raw 2.64%', 'fenugreek. 0.00%']</t>
  </si>
  <si>
    <t>peri peri sauce</t>
  </si>
  <si>
    <t>water, onion, spirit vinegar, rapeseed oil, red jalapeno chilli pepper, modified maize starch, salt, red chilli, lemon juice, garlic puree, dried red pepper, lime juice, smoked paprika, coriander, stabiliser (xanthan gum), dried rosemary, dried chilli, birds eye chilli puree, cayenne pepper, colour (plain caramel).</t>
  </si>
  <si>
    <t>['water 16.10%', 'red onion 20.22%', 'sherry vinegar 5.70%', 'rapeseed oil 21.06%', 'red jalapeno chilli pepper 0.00%', 'starch (corn) 1.54%', 'salt 1.33%', 'pepper, hot chili, raw 7.40%', 'lemon juice 1.62%', 'garlic, raw 7.13%', 'pepper, sweet, red, raw 15.22%', 'lime juice 0.85%', 'paprika (powder) 0.54%', 'coriander, dried 0.12%', 'apple pectin 0.51%', 'rosemary, dried 0.13%', 'dried chilli 0.00%', 'birds eye chilli puree 0.00%', 'paprika (powder) 0.54%', 'colour (plain caramel). 0.00%']</t>
  </si>
  <si>
    <t>bitter orange sauce</t>
  </si>
  <si>
    <t>water, concentrated orange juice, sugar, redcurrant jelly (glucose-fructose syrup, redcurrant juice from concentrate, gelling agent (pectin), acid (citric acid), acidity regulator (sodium citrates)), chicken stock (chicken stock (water, chicken fat, chicken skin, chicken meat), salt, yeast extract, glucose, onion concentrate, rosemary extract), modified maize starch, red wine vinegar, tomato paste, orange zest, gelatin (chicken), worcestershire sauce (water, sugar, spirit vinegar, molasses, onion puree, salt, tamarind paste, cloves, ginger puree, garlic puree), lemon zest, garlic puree, colour (caramel), ground star anise.</t>
  </si>
  <si>
    <t>['water 9.21%', 'orange juice 6.89%', 'sugar, white 6.60%', 'redcurrant jelly 0.00%', 'bouillon, chicken, prepared 0.00%', 'starch (corn) 0.88%', 'sherry vinegar 3.26%', 'cocoa paste 7.56%', 'orange, raw 11.72%', 'minced chicken 38.05%', 'sauce, barbeque 0.00%', 'lemon, raw 11.46%', 'garlic, raw 4.08%', 'apple pectin 0.29%', 'star anise 0.00%', '(syrup, kitchen 30.31% currant, red, raw 65.08% apple pectin 1.54% apple pectin 1.54% apple pectin 1.54% bouillon, chicken, prepared 65.78% salt 2.00% yeast, bakers, compressed 0.29% sugar, white 17.36% tomato paste, concentrated 14.38% rosemary, dried 0.20% (water 24.20% bouillon, chicken, prepared 36.65% chicken, sausage 2.50% chicken, breast, flesh and skin, raw 36.65%) water 24.20% sugar, white 17.36% sherry vinegar 8.57% molasses 2.80% onion, raw 25.00% salt 2.00% tamarind 1.85% cloves 0.08% ginger root, raw 7.43% garlic, raw 10.71%)']</t>
  </si>
  <si>
    <t>sweet &amp; sour sauce</t>
  </si>
  <si>
    <t>water, sugar, red peppers (14%), onion (10%), carrot (10%), barley malt vinegar (9%), water chestnuts (water chestnuts, water) (4%), pineapple (4%), tomato paste, modified maize starch, soy sauce (water, salt, glucose, soy extract (water, soya bean, salt, wheat), spirit vinegar), bouillon (maltodextrin, yeast extract, dexrose, salt, mace), ginger puree, colour (e160c).</t>
  </si>
  <si>
    <t>['water 16.39%', 'sugar, white 11.76%', 'pepper, sweet, red, raw 9.48%', 'red onion 6.77%', 'carrot, raw 6.77%', 'vinegar (malt) 6.10%', 'watercress 2.71%', 'pineapple, raw 2.71%', 'cocoa paste 13.45%', 'starch (corn) 1.56%', 'soy sauce 17.24%', 'bouillon, beef, prepared 0.00%', 'ginger root, raw 5.04%', 'colour (e160c). 0.00%', '(watercress 75.80% water 24.20% water 31.19% salt 2.58% sugar, white 22.38% soy sauce 32.81% sherry vinegar 11.04% (water 20.94% beans, soy, dried, raw 17.41% salt 1.73% buckwheat 59.92%) apple pectin 0.76% yeast, bakers, compressed 0.29% dextrose 0.60% salt 2.00% nutmeg 96.35%)']</t>
  </si>
  <si>
    <t>water, tomato, onion, chickpeas, dried apricot (sulphites) (dried apricots, rice flour, preservative (e220)), prunes (prunes, preservative (potassium sorbate)), coconut cream (coconut, water), dates, rapeseed oil, parsley, red pepper tapenade (sunblush peppers, sunflower oil, olive oil, salt, concentrated lemon juice, garlic, sugar), brown sugar, ground turmeric, cornflour, coriander, ground cumin, red chilli puree, olive oil, salt, ground ginger, paprika, ground sumac, ground cinnamon, ground coriander.</t>
  </si>
  <si>
    <t>['water 4.81%', 'tomato, dried 19.77%', 'red onion 6.04%', 'chickpeas, canned 10.19%', 'dried apricot (sulphites) 0.00%', 'prune, dried plum 0.00%', 'coconut milk 9.06%', 'dates 8.35%', 'rapeseed oil 6.29%', 'parsley, raw 0.30%', 'olive tapenade 0.00%', 'rye bread crumbs with brown sugar, average values 0.00%', 'turmeric 0.34%', 'corn flour 6.10%', 'coriander, dried 0.04%', 'cumin 19.87%', 'red chilli puree 0.00%', 'olive oil 6.76%', 'salt 0.40%', 'ginger root, raw 1.48%', 'paprika 0.15%', 'ground sumac 0.00%', 'cinnamon 0.03%', 'coriander, dried 0.04%', '(apricot, dried 21.43% rice flour 77.81% apple pectin 0.76% prune, dried plum 99.71% yeast, bakers, compressed 0.29% coconut 11.03% water 88.97% sunblush peppers 0.00% sunflower oil 19.78% olive oil 41.01% salt 2.41% lemon juice 2.93% garlic, raw 12.92% sugar, white 20.94%)']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</si>
</sst>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theme="1"/>
      <name val="Calibri"/>
      <family val="2"/>
      <scheme val="minor"/>
    </font>
    <font>
      <sz val="12"/>
      <color theme="0"/>
      <name val="Calibri"/>
      <family val="2"/>
      <scheme val="minor"/>
    </font>
    <font>
      <sz val="12"/>
      <color rgb="FF9C0006"/>
      <name val="Calibri"/>
      <family val="2"/>
      <scheme val="minor"/>
    </font>
    <font>
      <b/>
      <sz val="12"/>
      <color rgb="FFFA7D00"/>
      <name val="Calibri"/>
      <family val="2"/>
      <scheme val="minor"/>
    </font>
    <font>
      <b/>
      <sz val="12"/>
      <color theme="0"/>
      <name val="Calibri"/>
      <family val="2"/>
      <scheme val="minor"/>
    </font>
    <font>
      <i/>
      <sz val="12"/>
      <color rgb="FF7F7F7F"/>
      <name val="Calibri"/>
      <family val="2"/>
      <scheme val="minor"/>
    </font>
    <font>
      <sz val="12"/>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2"/>
      <color rgb="FF3F3F76"/>
      <name val="Calibri"/>
      <family val="2"/>
      <scheme val="minor"/>
    </font>
    <font>
      <sz val="12"/>
      <color rgb="FFFA7D00"/>
      <name val="Calibri"/>
      <family val="2"/>
      <scheme val="minor"/>
    </font>
    <font>
      <sz val="12"/>
      <color rgb="FF9C5700"/>
      <name val="Calibri"/>
      <family val="2"/>
      <scheme val="minor"/>
    </font>
    <font>
      <b/>
      <sz val="12"/>
      <color rgb="FF3F3F3F"/>
      <name val="Calibri"/>
      <family val="2"/>
      <scheme val="minor"/>
    </font>
    <font>
      <sz val="18"/>
      <color theme="3"/>
      <name val="Calibri Light"/>
      <family val="2"/>
      <scheme val="major"/>
    </font>
    <font>
      <b/>
      <sz val="12"/>
      <color theme="1"/>
      <name val="Calibri"/>
      <family val="2"/>
      <scheme val="minor"/>
    </font>
    <font>
      <sz val="12"/>
      <color rgb="FFFF0000"/>
      <name val="Calibri"/>
      <family val="2"/>
      <scheme val="minor"/>
    </font>
    <font>
      <sz val="12"/>
      <color theme="1"/>
      <name val="Calibri"/>
      <family val="2"/>
    </font>
  </fonts>
  <fills count="36">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00B0F0"/>
        <bgColor indexed="64"/>
      </patternFill>
    </fill>
    <fill>
      <patternFill patternType="solid">
        <fgColor theme="2" tint="-0.249977111117893"/>
        <bgColor indexed="64"/>
      </patternFill>
    </fill>
    <fill>
      <patternFill patternType="solid">
        <fgColor theme="8"/>
        <bgColor indexed="64"/>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2">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3" fillId="26" borderId="0" applyNumberFormat="0" applyBorder="0" applyAlignment="0" applyProtection="0"/>
    <xf numFmtId="0" fontId="4" fillId="27" borderId="1" applyNumberFormat="0" applyAlignment="0" applyProtection="0"/>
    <xf numFmtId="0" fontId="5" fillId="28" borderId="2" applyNumberFormat="0" applyAlignment="0" applyProtection="0"/>
    <xf numFmtId="0" fontId="6" fillId="0" borderId="0" applyNumberFormat="0" applyFill="0" applyBorder="0" applyAlignment="0" applyProtection="0"/>
    <xf numFmtId="0" fontId="7" fillId="2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30" borderId="1" applyNumberFormat="0" applyAlignment="0" applyProtection="0"/>
    <xf numFmtId="0" fontId="12" fillId="0" borderId="6" applyNumberFormat="0" applyFill="0" applyAlignment="0" applyProtection="0"/>
    <xf numFmtId="0" fontId="13" fillId="31" borderId="0" applyNumberFormat="0" applyBorder="0" applyAlignment="0" applyProtection="0"/>
    <xf numFmtId="0" fontId="1" fillId="32" borderId="7" applyNumberFormat="0" applyFont="0" applyAlignment="0" applyProtection="0"/>
    <xf numFmtId="0" fontId="14" fillId="27" borderId="8" applyNumberForma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0" borderId="0" applyNumberFormat="0" applyFill="0" applyBorder="0" applyAlignment="0" applyProtection="0"/>
  </cellStyleXfs>
  <cellXfs count="7">
    <xf numFmtId="0" fontId="0" fillId="0" borderId="0" xfId="0"/>
    <xf numFmtId="0" fontId="0" fillId="33" borderId="0" xfId="0" applyFill="1"/>
    <xf numFmtId="0" fontId="0" fillId="0" borderId="0" xfId="0" applyAlignment="1">
      <alignment wrapText="1"/>
    </xf>
    <xf numFmtId="0" fontId="18" fillId="0" borderId="0" xfId="0" applyFont="1"/>
    <xf numFmtId="0" fontId="16" fillId="0" borderId="0" xfId="0" applyFont="1"/>
    <xf numFmtId="0" fontId="0" fillId="34" borderId="0" xfId="0" applyFill="1"/>
    <xf numFmtId="0" fontId="0" fillId="35" borderId="0" xfId="0" applyFill="1"/>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G9436"/>
  <sheetViews>
    <sheetView tabSelected="1" zoomScale="115" zoomScaleNormal="115" workbookViewId="0">
      <pane xSplit="2" ySplit="1" topLeftCell="C9356" activePane="bottomRight" state="frozen"/>
      <selection pane="topRight" activeCell="D1" sqref="D1"/>
      <selection pane="bottomLeft" activeCell="A2" sqref="A2"/>
      <selection pane="bottomRight" activeCell="C9361" sqref="C9361:G9436"/>
    </sheetView>
  </sheetViews>
  <sheetFormatPr baseColWidth="10" defaultColWidth="11" defaultRowHeight="16" x14ac:dyDescent="0.2"/>
  <cols>
    <col min="1" max="1" width="28.6640625" customWidth="1"/>
    <col min="2" max="2" width="22.1640625" customWidth="1"/>
    <col min="3" max="3" width="45.33203125" customWidth="1"/>
    <col min="4" max="4" width="42.6640625" customWidth="1"/>
    <col min="5" max="5" width="51.6640625" customWidth="1"/>
    <col min="6" max="6" width="13" customWidth="1"/>
    <col min="7" max="7" width="26.33203125" customWidth="1"/>
  </cols>
  <sheetData>
    <row r="1" spans="3:7" x14ac:dyDescent="0.2">
      <c r="C1" s="3" t="s">
        <v>0</v>
      </c>
      <c r="D1" s="3" t="s">
        <v>1</v>
      </c>
      <c r="E1" s="3" t="s">
        <v>2</v>
      </c>
      <c r="F1" s="3" t="s">
        <v>8144</v>
      </c>
      <c r="G1" s="4" t="s">
        <v>3</v>
      </c>
    </row>
    <row r="2" spans="3:7" x14ac:dyDescent="0.2">
      <c r="C2" t="s">
        <v>2055</v>
      </c>
      <c r="D2" t="s">
        <v>2056</v>
      </c>
      <c r="E2" t="s">
        <v>2057</v>
      </c>
      <c r="F2">
        <v>2.4346186510000001</v>
      </c>
      <c r="G2" s="5" t="s">
        <v>2043</v>
      </c>
    </row>
    <row r="3" spans="3:7" x14ac:dyDescent="0.2">
      <c r="C3" t="s">
        <v>2058</v>
      </c>
      <c r="D3" t="s">
        <v>2059</v>
      </c>
      <c r="E3" t="s">
        <v>2060</v>
      </c>
      <c r="F3">
        <v>3.6270639469999999</v>
      </c>
      <c r="G3" s="5" t="s">
        <v>2043</v>
      </c>
    </row>
    <row r="4" spans="3:7" x14ac:dyDescent="0.2">
      <c r="C4" t="s">
        <v>2061</v>
      </c>
      <c r="D4" t="s">
        <v>2062</v>
      </c>
      <c r="E4" t="s">
        <v>2063</v>
      </c>
      <c r="F4">
        <v>2.2426666669999999</v>
      </c>
      <c r="G4" s="5" t="s">
        <v>2043</v>
      </c>
    </row>
    <row r="5" spans="3:7" x14ac:dyDescent="0.2">
      <c r="C5" t="s">
        <v>2064</v>
      </c>
      <c r="D5" t="s">
        <v>2065</v>
      </c>
      <c r="E5" t="s">
        <v>2066</v>
      </c>
      <c r="F5">
        <v>4.1655195000000003</v>
      </c>
      <c r="G5" s="5" t="s">
        <v>2043</v>
      </c>
    </row>
    <row r="6" spans="3:7" ht="102" x14ac:dyDescent="0.2">
      <c r="C6" t="s">
        <v>2067</v>
      </c>
      <c r="D6" s="2" t="s">
        <v>2068</v>
      </c>
      <c r="E6" t="s">
        <v>2069</v>
      </c>
      <c r="F6">
        <v>3.683534002</v>
      </c>
      <c r="G6" s="5" t="s">
        <v>2043</v>
      </c>
    </row>
    <row r="7" spans="3:7" x14ac:dyDescent="0.2">
      <c r="C7" t="s">
        <v>2070</v>
      </c>
      <c r="D7" t="s">
        <v>2071</v>
      </c>
      <c r="E7" t="s">
        <v>2072</v>
      </c>
      <c r="F7">
        <v>1.032551497</v>
      </c>
      <c r="G7" s="5" t="s">
        <v>2051</v>
      </c>
    </row>
    <row r="8" spans="3:7" x14ac:dyDescent="0.2">
      <c r="C8" t="s">
        <v>2073</v>
      </c>
      <c r="D8" t="s">
        <v>2074</v>
      </c>
      <c r="E8" t="s">
        <v>2075</v>
      </c>
      <c r="F8">
        <v>0.68846041400000002</v>
      </c>
      <c r="G8" s="5" t="s">
        <v>2051</v>
      </c>
    </row>
    <row r="9" spans="3:7" x14ac:dyDescent="0.2">
      <c r="C9" t="s">
        <v>2076</v>
      </c>
      <c r="D9" t="s">
        <v>2077</v>
      </c>
      <c r="E9" t="s">
        <v>2078</v>
      </c>
      <c r="F9">
        <v>1.618887086</v>
      </c>
      <c r="G9" s="5" t="s">
        <v>2051</v>
      </c>
    </row>
    <row r="10" spans="3:7" x14ac:dyDescent="0.2">
      <c r="C10" t="s">
        <v>2079</v>
      </c>
      <c r="D10" t="s">
        <v>2080</v>
      </c>
      <c r="E10" t="s">
        <v>2081</v>
      </c>
      <c r="F10">
        <v>1.8276882889999999</v>
      </c>
      <c r="G10" s="5" t="s">
        <v>2051</v>
      </c>
    </row>
    <row r="11" spans="3:7" ht="51" x14ac:dyDescent="0.2">
      <c r="C11" t="s">
        <v>2082</v>
      </c>
      <c r="D11" s="2" t="s">
        <v>2083</v>
      </c>
      <c r="E11" t="s">
        <v>2084</v>
      </c>
      <c r="F11">
        <v>1.8148299640000001</v>
      </c>
      <c r="G11" s="5" t="s">
        <v>2051</v>
      </c>
    </row>
    <row r="12" spans="3:7" x14ac:dyDescent="0.2">
      <c r="C12" t="s">
        <v>2085</v>
      </c>
      <c r="D12" t="s">
        <v>2086</v>
      </c>
      <c r="E12" t="s">
        <v>2087</v>
      </c>
      <c r="F12">
        <v>0.72869122900000005</v>
      </c>
      <c r="G12" s="5" t="s">
        <v>2051</v>
      </c>
    </row>
    <row r="13" spans="3:7" ht="51" x14ac:dyDescent="0.2">
      <c r="C13" t="s">
        <v>2088</v>
      </c>
      <c r="D13" s="2" t="s">
        <v>2089</v>
      </c>
      <c r="E13" t="s">
        <v>2090</v>
      </c>
      <c r="F13">
        <v>0.72969456300000002</v>
      </c>
      <c r="G13" s="5" t="s">
        <v>2051</v>
      </c>
    </row>
    <row r="14" spans="3:7" ht="51" x14ac:dyDescent="0.2">
      <c r="C14" t="s">
        <v>2091</v>
      </c>
      <c r="D14" s="2" t="s">
        <v>2092</v>
      </c>
      <c r="E14" t="s">
        <v>2093</v>
      </c>
      <c r="F14">
        <v>0.78842114900000004</v>
      </c>
      <c r="G14" s="5" t="s">
        <v>2051</v>
      </c>
    </row>
    <row r="15" spans="3:7" ht="51" x14ac:dyDescent="0.2">
      <c r="C15" t="s">
        <v>2094</v>
      </c>
      <c r="D15" s="2" t="s">
        <v>2095</v>
      </c>
      <c r="E15" t="s">
        <v>2096</v>
      </c>
      <c r="F15">
        <v>0.768557622</v>
      </c>
      <c r="G15" s="5" t="s">
        <v>2051</v>
      </c>
    </row>
    <row r="16" spans="3:7" ht="68" x14ac:dyDescent="0.2">
      <c r="C16" t="s">
        <v>2097</v>
      </c>
      <c r="D16" s="2" t="s">
        <v>2098</v>
      </c>
      <c r="E16" t="s">
        <v>2099</v>
      </c>
      <c r="F16">
        <v>0.89233957799999997</v>
      </c>
      <c r="G16" s="5" t="s">
        <v>2051</v>
      </c>
    </row>
    <row r="17" spans="3:7" x14ac:dyDescent="0.2">
      <c r="C17" t="s">
        <v>2100</v>
      </c>
      <c r="D17" t="s">
        <v>2101</v>
      </c>
      <c r="E17" t="s">
        <v>2102</v>
      </c>
      <c r="F17">
        <v>1.3786675150000001</v>
      </c>
      <c r="G17" s="5" t="s">
        <v>2051</v>
      </c>
    </row>
    <row r="18" spans="3:7" x14ac:dyDescent="0.2">
      <c r="C18" t="s">
        <v>2103</v>
      </c>
      <c r="D18" t="s">
        <v>2104</v>
      </c>
      <c r="E18" t="s">
        <v>2105</v>
      </c>
      <c r="F18">
        <v>0.71139348599999996</v>
      </c>
      <c r="G18" s="5" t="s">
        <v>2051</v>
      </c>
    </row>
    <row r="19" spans="3:7" x14ac:dyDescent="0.2">
      <c r="C19" t="s">
        <v>2106</v>
      </c>
      <c r="D19" t="s">
        <v>2107</v>
      </c>
      <c r="E19" t="s">
        <v>2108</v>
      </c>
      <c r="F19">
        <v>0.70351969400000003</v>
      </c>
      <c r="G19" s="5" t="s">
        <v>2051</v>
      </c>
    </row>
    <row r="20" spans="3:7" x14ac:dyDescent="0.2">
      <c r="C20" t="s">
        <v>2109</v>
      </c>
      <c r="D20" t="s">
        <v>2110</v>
      </c>
      <c r="E20" t="s">
        <v>2111</v>
      </c>
      <c r="F20">
        <v>3.83</v>
      </c>
      <c r="G20" s="5" t="s">
        <v>2052</v>
      </c>
    </row>
    <row r="21" spans="3:7" x14ac:dyDescent="0.2">
      <c r="C21" t="s">
        <v>2112</v>
      </c>
      <c r="D21" t="s">
        <v>2113</v>
      </c>
      <c r="E21" t="s">
        <v>4</v>
      </c>
      <c r="F21">
        <v>3.2795000000000001</v>
      </c>
      <c r="G21" s="5" t="s">
        <v>2052</v>
      </c>
    </row>
    <row r="22" spans="3:7" x14ac:dyDescent="0.2">
      <c r="C22" t="s">
        <v>2114</v>
      </c>
      <c r="D22" t="s">
        <v>2115</v>
      </c>
      <c r="E22" t="s">
        <v>2116</v>
      </c>
      <c r="F22">
        <v>3.0337000000000001</v>
      </c>
      <c r="G22" s="5" t="s">
        <v>2052</v>
      </c>
    </row>
    <row r="23" spans="3:7" x14ac:dyDescent="0.2">
      <c r="C23" t="s">
        <v>2117</v>
      </c>
      <c r="D23" t="s">
        <v>2118</v>
      </c>
      <c r="E23" t="s">
        <v>2119</v>
      </c>
      <c r="F23">
        <v>3.807217702</v>
      </c>
      <c r="G23" s="5" t="s">
        <v>2051</v>
      </c>
    </row>
    <row r="24" spans="3:7" x14ac:dyDescent="0.2">
      <c r="C24" t="s">
        <v>2120</v>
      </c>
      <c r="D24" t="s">
        <v>2121</v>
      </c>
      <c r="E24" t="s">
        <v>2122</v>
      </c>
      <c r="F24">
        <v>1.1495350710000001</v>
      </c>
      <c r="G24" s="5" t="s">
        <v>2051</v>
      </c>
    </row>
    <row r="25" spans="3:7" x14ac:dyDescent="0.2">
      <c r="C25" t="s">
        <v>2123</v>
      </c>
      <c r="D25" t="s">
        <v>2124</v>
      </c>
      <c r="E25" t="s">
        <v>2125</v>
      </c>
      <c r="F25">
        <v>2.103781095</v>
      </c>
      <c r="G25" s="5" t="s">
        <v>2044</v>
      </c>
    </row>
    <row r="26" spans="3:7" x14ac:dyDescent="0.2">
      <c r="C26" t="s">
        <v>2126</v>
      </c>
      <c r="D26" t="s">
        <v>2127</v>
      </c>
      <c r="E26" t="s">
        <v>2128</v>
      </c>
      <c r="F26">
        <v>2.14</v>
      </c>
      <c r="G26" s="5" t="s">
        <v>2044</v>
      </c>
    </row>
    <row r="27" spans="3:7" x14ac:dyDescent="0.2">
      <c r="C27" t="s">
        <v>2129</v>
      </c>
      <c r="D27" t="s">
        <v>2127</v>
      </c>
      <c r="E27" t="s">
        <v>2128</v>
      </c>
      <c r="F27">
        <v>2.14</v>
      </c>
      <c r="G27" s="5" t="s">
        <v>2044</v>
      </c>
    </row>
    <row r="28" spans="3:7" x14ac:dyDescent="0.2">
      <c r="C28" t="s">
        <v>2130</v>
      </c>
      <c r="D28" t="s">
        <v>2127</v>
      </c>
      <c r="E28" t="s">
        <v>2128</v>
      </c>
      <c r="F28">
        <v>2.14</v>
      </c>
      <c r="G28" s="5" t="s">
        <v>2044</v>
      </c>
    </row>
    <row r="29" spans="3:7" x14ac:dyDescent="0.2">
      <c r="C29" t="s">
        <v>2131</v>
      </c>
      <c r="D29" t="s">
        <v>2127</v>
      </c>
      <c r="E29" t="s">
        <v>2128</v>
      </c>
      <c r="F29">
        <v>2.14</v>
      </c>
      <c r="G29" s="5" t="s">
        <v>2044</v>
      </c>
    </row>
    <row r="30" spans="3:7" x14ac:dyDescent="0.2">
      <c r="C30" t="s">
        <v>2132</v>
      </c>
      <c r="D30" t="s">
        <v>2133</v>
      </c>
      <c r="E30" t="s">
        <v>2134</v>
      </c>
      <c r="F30">
        <v>2.1145</v>
      </c>
      <c r="G30" s="5" t="s">
        <v>2044</v>
      </c>
    </row>
    <row r="31" spans="3:7" x14ac:dyDescent="0.2">
      <c r="C31" t="s">
        <v>2135</v>
      </c>
      <c r="D31" t="s">
        <v>2136</v>
      </c>
      <c r="E31" t="s">
        <v>2137</v>
      </c>
      <c r="F31">
        <v>2.02</v>
      </c>
      <c r="G31" s="5" t="s">
        <v>2044</v>
      </c>
    </row>
    <row r="32" spans="3:7" x14ac:dyDescent="0.2">
      <c r="C32" t="s">
        <v>2138</v>
      </c>
      <c r="D32" t="s">
        <v>2139</v>
      </c>
      <c r="E32" t="s">
        <v>2140</v>
      </c>
      <c r="F32">
        <v>0.61251963600000003</v>
      </c>
      <c r="G32" s="5" t="s">
        <v>2044</v>
      </c>
    </row>
    <row r="33" spans="3:7" x14ac:dyDescent="0.2">
      <c r="C33" t="s">
        <v>2141</v>
      </c>
      <c r="D33" t="s">
        <v>2142</v>
      </c>
      <c r="E33" t="s">
        <v>2143</v>
      </c>
      <c r="F33">
        <v>1.1919</v>
      </c>
      <c r="G33" s="5" t="s">
        <v>2044</v>
      </c>
    </row>
    <row r="34" spans="3:7" x14ac:dyDescent="0.2">
      <c r="C34" t="s">
        <v>2144</v>
      </c>
      <c r="D34" t="s">
        <v>2145</v>
      </c>
      <c r="E34" t="s">
        <v>2146</v>
      </c>
      <c r="F34">
        <v>1.065231719</v>
      </c>
      <c r="G34" s="5" t="s">
        <v>2044</v>
      </c>
    </row>
    <row r="35" spans="3:7" x14ac:dyDescent="0.2">
      <c r="C35" t="s">
        <v>2147</v>
      </c>
      <c r="D35" t="s">
        <v>2148</v>
      </c>
      <c r="E35" t="s">
        <v>2149</v>
      </c>
      <c r="F35">
        <v>2.148780205</v>
      </c>
      <c r="G35" s="5" t="s">
        <v>2044</v>
      </c>
    </row>
    <row r="36" spans="3:7" x14ac:dyDescent="0.2">
      <c r="C36" t="s">
        <v>2150</v>
      </c>
      <c r="D36" t="s">
        <v>2151</v>
      </c>
      <c r="E36" t="s">
        <v>2152</v>
      </c>
      <c r="F36">
        <v>1.6124956960000001</v>
      </c>
      <c r="G36" s="5" t="s">
        <v>2044</v>
      </c>
    </row>
    <row r="37" spans="3:7" x14ac:dyDescent="0.2">
      <c r="C37" t="s">
        <v>2153</v>
      </c>
      <c r="D37" t="s">
        <v>2154</v>
      </c>
      <c r="E37" t="s">
        <v>2155</v>
      </c>
      <c r="F37">
        <v>0.90560075299999998</v>
      </c>
      <c r="G37" s="5" t="s">
        <v>2044</v>
      </c>
    </row>
    <row r="38" spans="3:7" x14ac:dyDescent="0.2">
      <c r="C38" t="s">
        <v>2156</v>
      </c>
      <c r="D38" t="s">
        <v>2157</v>
      </c>
      <c r="E38" t="s">
        <v>2158</v>
      </c>
      <c r="F38">
        <v>2.0572374010000001</v>
      </c>
      <c r="G38" s="5" t="s">
        <v>2044</v>
      </c>
    </row>
    <row r="39" spans="3:7" x14ac:dyDescent="0.2">
      <c r="C39" t="s">
        <v>2159</v>
      </c>
      <c r="D39" t="s">
        <v>2142</v>
      </c>
      <c r="E39" t="s">
        <v>2143</v>
      </c>
      <c r="F39">
        <v>1.1919</v>
      </c>
      <c r="G39" s="5" t="s">
        <v>2044</v>
      </c>
    </row>
    <row r="40" spans="3:7" x14ac:dyDescent="0.2">
      <c r="C40" t="s">
        <v>2160</v>
      </c>
      <c r="D40" t="s">
        <v>2161</v>
      </c>
      <c r="E40" t="s">
        <v>2162</v>
      </c>
      <c r="F40">
        <v>1.8899290689999999</v>
      </c>
      <c r="G40" s="5" t="s">
        <v>2044</v>
      </c>
    </row>
    <row r="41" spans="3:7" x14ac:dyDescent="0.2">
      <c r="C41" t="s">
        <v>2163</v>
      </c>
      <c r="D41" t="s">
        <v>2142</v>
      </c>
      <c r="E41" t="s">
        <v>2143</v>
      </c>
      <c r="F41">
        <v>1.1919</v>
      </c>
      <c r="G41" s="5" t="s">
        <v>2044</v>
      </c>
    </row>
    <row r="42" spans="3:7" x14ac:dyDescent="0.2">
      <c r="C42" t="s">
        <v>2164</v>
      </c>
      <c r="D42" t="s">
        <v>2165</v>
      </c>
      <c r="E42" t="s">
        <v>2166</v>
      </c>
      <c r="F42">
        <v>0.79212069600000001</v>
      </c>
      <c r="G42" s="5" t="s">
        <v>2044</v>
      </c>
    </row>
    <row r="43" spans="3:7" x14ac:dyDescent="0.2">
      <c r="C43" t="s">
        <v>2167</v>
      </c>
      <c r="D43" t="s">
        <v>2168</v>
      </c>
      <c r="E43" t="s">
        <v>2169</v>
      </c>
      <c r="F43">
        <v>0.66287200000000002</v>
      </c>
      <c r="G43" s="5" t="s">
        <v>2044</v>
      </c>
    </row>
    <row r="44" spans="3:7" x14ac:dyDescent="0.2">
      <c r="C44" t="s">
        <v>2170</v>
      </c>
      <c r="D44" t="s">
        <v>2171</v>
      </c>
      <c r="E44" t="s">
        <v>2172</v>
      </c>
      <c r="F44">
        <v>0.22590199999999999</v>
      </c>
      <c r="G44" s="5" t="s">
        <v>2044</v>
      </c>
    </row>
    <row r="45" spans="3:7" x14ac:dyDescent="0.2">
      <c r="C45" t="s">
        <v>2173</v>
      </c>
      <c r="D45" t="s">
        <v>2174</v>
      </c>
      <c r="E45" t="s">
        <v>2175</v>
      </c>
      <c r="F45">
        <v>0.61</v>
      </c>
      <c r="G45" s="5" t="s">
        <v>2044</v>
      </c>
    </row>
    <row r="46" spans="3:7" x14ac:dyDescent="0.2">
      <c r="C46" t="s">
        <v>2176</v>
      </c>
      <c r="D46" t="s">
        <v>2177</v>
      </c>
      <c r="E46" t="s">
        <v>2178</v>
      </c>
      <c r="F46">
        <v>2.01358814</v>
      </c>
      <c r="G46" s="5" t="s">
        <v>2044</v>
      </c>
    </row>
    <row r="47" spans="3:7" x14ac:dyDescent="0.2">
      <c r="C47" t="s">
        <v>2179</v>
      </c>
      <c r="D47" t="s">
        <v>2180</v>
      </c>
      <c r="E47" t="s">
        <v>2178</v>
      </c>
      <c r="F47">
        <v>2.01358814</v>
      </c>
      <c r="G47" s="5" t="s">
        <v>2044</v>
      </c>
    </row>
    <row r="48" spans="3:7" x14ac:dyDescent="0.2">
      <c r="C48" t="s">
        <v>2181</v>
      </c>
      <c r="D48" t="s">
        <v>2182</v>
      </c>
      <c r="E48" t="s">
        <v>2175</v>
      </c>
      <c r="F48">
        <v>0.61</v>
      </c>
      <c r="G48" s="5" t="s">
        <v>2044</v>
      </c>
    </row>
    <row r="49" spans="3:7" x14ac:dyDescent="0.2">
      <c r="C49" t="s">
        <v>2183</v>
      </c>
      <c r="D49" t="s">
        <v>2184</v>
      </c>
      <c r="E49" t="s">
        <v>2185</v>
      </c>
      <c r="F49">
        <v>0.75744783199999999</v>
      </c>
      <c r="G49" s="5" t="s">
        <v>2044</v>
      </c>
    </row>
    <row r="50" spans="3:7" ht="136" x14ac:dyDescent="0.2">
      <c r="C50" t="s">
        <v>2186</v>
      </c>
      <c r="D50" s="2" t="s">
        <v>2187</v>
      </c>
      <c r="E50" t="s">
        <v>2188</v>
      </c>
      <c r="F50">
        <v>1.2945137529999999</v>
      </c>
      <c r="G50" s="5" t="s">
        <v>2044</v>
      </c>
    </row>
    <row r="51" spans="3:7" x14ac:dyDescent="0.2">
      <c r="C51" t="s">
        <v>2189</v>
      </c>
      <c r="D51" t="s">
        <v>2190</v>
      </c>
      <c r="E51" t="s">
        <v>2191</v>
      </c>
      <c r="F51">
        <v>0.44154429499999998</v>
      </c>
      <c r="G51" s="5" t="s">
        <v>2044</v>
      </c>
    </row>
    <row r="52" spans="3:7" x14ac:dyDescent="0.2">
      <c r="C52" t="s">
        <v>2192</v>
      </c>
      <c r="D52" t="s">
        <v>2193</v>
      </c>
      <c r="E52" t="s">
        <v>2194</v>
      </c>
      <c r="F52">
        <v>2.3654531670000001</v>
      </c>
      <c r="G52" s="5" t="s">
        <v>2044</v>
      </c>
    </row>
    <row r="53" spans="3:7" x14ac:dyDescent="0.2">
      <c r="C53" t="s">
        <v>2195</v>
      </c>
      <c r="D53" t="s">
        <v>2196</v>
      </c>
      <c r="E53" t="s">
        <v>2197</v>
      </c>
      <c r="F53">
        <v>2.1059486600000001</v>
      </c>
      <c r="G53" s="5" t="s">
        <v>2044</v>
      </c>
    </row>
    <row r="54" spans="3:7" x14ac:dyDescent="0.2">
      <c r="C54" t="s">
        <v>2198</v>
      </c>
      <c r="D54" t="s">
        <v>2199</v>
      </c>
      <c r="E54" t="s">
        <v>2200</v>
      </c>
      <c r="F54">
        <v>2.7931659170000001</v>
      </c>
      <c r="G54" s="5" t="s">
        <v>2044</v>
      </c>
    </row>
    <row r="55" spans="3:7" x14ac:dyDescent="0.2">
      <c r="C55" t="s">
        <v>2201</v>
      </c>
      <c r="D55" t="s">
        <v>2202</v>
      </c>
      <c r="E55" t="s">
        <v>2203</v>
      </c>
      <c r="F55">
        <v>7.5040721699999997</v>
      </c>
      <c r="G55" s="5" t="s">
        <v>2044</v>
      </c>
    </row>
    <row r="56" spans="3:7" x14ac:dyDescent="0.2">
      <c r="C56" t="s">
        <v>2204</v>
      </c>
      <c r="D56" t="s">
        <v>2205</v>
      </c>
      <c r="E56" t="s">
        <v>2206</v>
      </c>
      <c r="F56">
        <v>3.47845</v>
      </c>
      <c r="G56" s="5" t="s">
        <v>2044</v>
      </c>
    </row>
    <row r="57" spans="3:7" x14ac:dyDescent="0.2">
      <c r="C57" t="s">
        <v>2207</v>
      </c>
      <c r="D57" t="s">
        <v>2208</v>
      </c>
      <c r="E57" t="s">
        <v>2209</v>
      </c>
      <c r="F57">
        <v>1.3762550419999999</v>
      </c>
      <c r="G57" s="5" t="s">
        <v>2044</v>
      </c>
    </row>
    <row r="58" spans="3:7" x14ac:dyDescent="0.2">
      <c r="C58" t="s">
        <v>2210</v>
      </c>
      <c r="D58" t="s">
        <v>2211</v>
      </c>
      <c r="E58" t="s">
        <v>2212</v>
      </c>
      <c r="F58">
        <v>2.7821376400000002</v>
      </c>
      <c r="G58" s="5" t="s">
        <v>2044</v>
      </c>
    </row>
    <row r="59" spans="3:7" x14ac:dyDescent="0.2">
      <c r="C59" t="s">
        <v>2213</v>
      </c>
      <c r="D59" t="s">
        <v>2214</v>
      </c>
      <c r="E59" t="s">
        <v>2215</v>
      </c>
      <c r="F59">
        <v>1.378259943</v>
      </c>
      <c r="G59" s="5" t="s">
        <v>2044</v>
      </c>
    </row>
    <row r="60" spans="3:7" x14ac:dyDescent="0.2">
      <c r="C60" t="s">
        <v>2216</v>
      </c>
      <c r="D60" t="s">
        <v>2217</v>
      </c>
      <c r="E60" t="s">
        <v>2218</v>
      </c>
      <c r="F60">
        <v>7.72</v>
      </c>
      <c r="G60" s="5" t="s">
        <v>2044</v>
      </c>
    </row>
    <row r="61" spans="3:7" x14ac:dyDescent="0.2">
      <c r="C61" t="s">
        <v>2219</v>
      </c>
      <c r="D61" t="s">
        <v>2220</v>
      </c>
      <c r="E61" t="s">
        <v>2218</v>
      </c>
      <c r="F61">
        <v>7.72</v>
      </c>
      <c r="G61" s="5" t="s">
        <v>2044</v>
      </c>
    </row>
    <row r="62" spans="3:7" x14ac:dyDescent="0.2">
      <c r="C62" t="s">
        <v>2221</v>
      </c>
      <c r="D62" t="s">
        <v>2222</v>
      </c>
      <c r="E62" t="s">
        <v>2218</v>
      </c>
      <c r="F62">
        <v>7.72</v>
      </c>
      <c r="G62" s="5" t="s">
        <v>2044</v>
      </c>
    </row>
    <row r="63" spans="3:7" x14ac:dyDescent="0.2">
      <c r="C63" t="s">
        <v>2223</v>
      </c>
      <c r="D63" t="s">
        <v>2224</v>
      </c>
      <c r="E63" t="s">
        <v>2218</v>
      </c>
      <c r="F63">
        <v>7.72</v>
      </c>
      <c r="G63" s="5" t="s">
        <v>2044</v>
      </c>
    </row>
    <row r="64" spans="3:7" x14ac:dyDescent="0.2">
      <c r="C64" t="s">
        <v>2225</v>
      </c>
      <c r="D64" t="s">
        <v>2226</v>
      </c>
      <c r="E64" t="s">
        <v>2218</v>
      </c>
      <c r="F64">
        <v>7.72</v>
      </c>
      <c r="G64" s="5" t="s">
        <v>2044</v>
      </c>
    </row>
    <row r="65" spans="3:7" x14ac:dyDescent="0.2">
      <c r="C65" t="s">
        <v>2227</v>
      </c>
      <c r="D65" t="s">
        <v>2228</v>
      </c>
      <c r="E65" t="s">
        <v>2229</v>
      </c>
      <c r="F65">
        <v>0.70111610700000004</v>
      </c>
      <c r="G65" s="5" t="s">
        <v>2044</v>
      </c>
    </row>
    <row r="66" spans="3:7" ht="51" x14ac:dyDescent="0.2">
      <c r="C66" t="s">
        <v>2230</v>
      </c>
      <c r="D66" s="2" t="s">
        <v>2231</v>
      </c>
      <c r="E66" t="s">
        <v>2232</v>
      </c>
      <c r="F66">
        <v>0.83698552199999998</v>
      </c>
      <c r="G66" s="5" t="s">
        <v>2044</v>
      </c>
    </row>
    <row r="67" spans="3:7" x14ac:dyDescent="0.2">
      <c r="C67" t="s">
        <v>2233</v>
      </c>
      <c r="D67" t="s">
        <v>2234</v>
      </c>
      <c r="E67" t="s">
        <v>2235</v>
      </c>
      <c r="F67">
        <v>0.89214376900000003</v>
      </c>
      <c r="G67" s="5" t="s">
        <v>2044</v>
      </c>
    </row>
    <row r="68" spans="3:7" x14ac:dyDescent="0.2">
      <c r="C68" t="s">
        <v>2236</v>
      </c>
      <c r="D68" t="s">
        <v>2237</v>
      </c>
      <c r="E68" t="s">
        <v>2238</v>
      </c>
      <c r="F68">
        <v>1.2108931979999999</v>
      </c>
      <c r="G68" s="5" t="s">
        <v>2044</v>
      </c>
    </row>
    <row r="69" spans="3:7" x14ac:dyDescent="0.2">
      <c r="C69" t="s">
        <v>2239</v>
      </c>
      <c r="D69" t="s">
        <v>2240</v>
      </c>
      <c r="E69" t="s">
        <v>2241</v>
      </c>
      <c r="F69">
        <v>1.2011369860000001</v>
      </c>
      <c r="G69" s="5" t="s">
        <v>2044</v>
      </c>
    </row>
    <row r="70" spans="3:7" x14ac:dyDescent="0.2">
      <c r="C70" t="s">
        <v>2242</v>
      </c>
      <c r="D70" t="s">
        <v>2243</v>
      </c>
      <c r="E70" t="s">
        <v>2244</v>
      </c>
      <c r="F70">
        <v>4.2644114899999996</v>
      </c>
      <c r="G70" s="5" t="s">
        <v>2044</v>
      </c>
    </row>
    <row r="71" spans="3:7" x14ac:dyDescent="0.2">
      <c r="C71" t="s">
        <v>2245</v>
      </c>
      <c r="D71" t="s">
        <v>2246</v>
      </c>
      <c r="E71" t="s">
        <v>2247</v>
      </c>
      <c r="F71">
        <v>0.70854892599999997</v>
      </c>
      <c r="G71" s="5" t="s">
        <v>2044</v>
      </c>
    </row>
    <row r="72" spans="3:7" x14ac:dyDescent="0.2">
      <c r="C72" t="s">
        <v>2248</v>
      </c>
      <c r="D72" t="s">
        <v>2249</v>
      </c>
      <c r="E72" t="s">
        <v>2218</v>
      </c>
      <c r="F72">
        <v>7.72</v>
      </c>
      <c r="G72" s="5" t="s">
        <v>2044</v>
      </c>
    </row>
    <row r="73" spans="3:7" x14ac:dyDescent="0.2">
      <c r="C73" t="s">
        <v>2250</v>
      </c>
      <c r="D73" t="s">
        <v>2251</v>
      </c>
      <c r="E73" t="s">
        <v>2218</v>
      </c>
      <c r="F73">
        <v>7.72</v>
      </c>
      <c r="G73" s="5" t="s">
        <v>2044</v>
      </c>
    </row>
    <row r="74" spans="3:7" x14ac:dyDescent="0.2">
      <c r="C74" t="s">
        <v>2252</v>
      </c>
      <c r="D74" t="s">
        <v>2253</v>
      </c>
      <c r="E74" t="s">
        <v>2254</v>
      </c>
      <c r="F74">
        <v>0.69564793400000002</v>
      </c>
      <c r="G74" s="5" t="s">
        <v>2044</v>
      </c>
    </row>
    <row r="75" spans="3:7" x14ac:dyDescent="0.2">
      <c r="C75" t="s">
        <v>2255</v>
      </c>
      <c r="D75" t="s">
        <v>2256</v>
      </c>
      <c r="E75" t="s">
        <v>2218</v>
      </c>
      <c r="F75">
        <v>7.72</v>
      </c>
      <c r="G75" s="5" t="s">
        <v>2044</v>
      </c>
    </row>
    <row r="76" spans="3:7" ht="68" x14ac:dyDescent="0.2">
      <c r="C76" t="s">
        <v>2257</v>
      </c>
      <c r="D76" s="2" t="s">
        <v>2258</v>
      </c>
      <c r="E76" t="s">
        <v>2259</v>
      </c>
      <c r="F76">
        <v>0.86593706599999998</v>
      </c>
      <c r="G76" s="5" t="s">
        <v>2044</v>
      </c>
    </row>
    <row r="77" spans="3:7" ht="68" x14ac:dyDescent="0.2">
      <c r="C77" t="s">
        <v>2260</v>
      </c>
      <c r="D77" s="2" t="s">
        <v>2261</v>
      </c>
      <c r="E77" t="s">
        <v>2218</v>
      </c>
      <c r="F77">
        <v>7.72</v>
      </c>
      <c r="G77" s="5" t="s">
        <v>2044</v>
      </c>
    </row>
    <row r="78" spans="3:7" x14ac:dyDescent="0.2">
      <c r="C78" t="s">
        <v>2262</v>
      </c>
      <c r="D78" t="s">
        <v>2256</v>
      </c>
      <c r="E78" t="s">
        <v>2218</v>
      </c>
      <c r="F78">
        <v>7.72</v>
      </c>
      <c r="G78" s="5" t="s">
        <v>2044</v>
      </c>
    </row>
    <row r="79" spans="3:7" x14ac:dyDescent="0.2">
      <c r="C79" t="s">
        <v>2263</v>
      </c>
      <c r="D79" t="s">
        <v>2264</v>
      </c>
      <c r="E79" t="s">
        <v>2218</v>
      </c>
      <c r="F79">
        <v>7.72</v>
      </c>
      <c r="G79" s="5" t="s">
        <v>2044</v>
      </c>
    </row>
    <row r="80" spans="3:7" x14ac:dyDescent="0.2">
      <c r="C80" t="s">
        <v>2265</v>
      </c>
      <c r="D80" t="s">
        <v>2253</v>
      </c>
      <c r="E80" t="s">
        <v>2254</v>
      </c>
      <c r="F80">
        <v>0.69564793400000002</v>
      </c>
      <c r="G80" s="5" t="s">
        <v>2044</v>
      </c>
    </row>
    <row r="81" spans="3:7" x14ac:dyDescent="0.2">
      <c r="C81" t="s">
        <v>2266</v>
      </c>
      <c r="D81" t="s">
        <v>2267</v>
      </c>
      <c r="E81" t="s">
        <v>2218</v>
      </c>
      <c r="F81">
        <v>7.72</v>
      </c>
      <c r="G81" s="5" t="s">
        <v>2044</v>
      </c>
    </row>
    <row r="82" spans="3:7" ht="68" x14ac:dyDescent="0.2">
      <c r="C82" t="s">
        <v>2268</v>
      </c>
      <c r="D82" s="2" t="s">
        <v>2269</v>
      </c>
      <c r="E82" t="s">
        <v>2270</v>
      </c>
      <c r="F82">
        <v>0.70954478300000001</v>
      </c>
      <c r="G82" s="5" t="s">
        <v>2044</v>
      </c>
    </row>
    <row r="83" spans="3:7" x14ac:dyDescent="0.2">
      <c r="C83" t="s">
        <v>2271</v>
      </c>
      <c r="D83" t="s">
        <v>2272</v>
      </c>
      <c r="E83" t="s">
        <v>2273</v>
      </c>
      <c r="F83">
        <v>0.86412663199999995</v>
      </c>
      <c r="G83" s="5" t="s">
        <v>2044</v>
      </c>
    </row>
    <row r="84" spans="3:7" x14ac:dyDescent="0.2">
      <c r="C84" t="s">
        <v>2274</v>
      </c>
      <c r="D84" t="s">
        <v>2275</v>
      </c>
      <c r="E84" t="s">
        <v>2276</v>
      </c>
      <c r="F84">
        <v>0.61131681800000004</v>
      </c>
      <c r="G84" s="5" t="s">
        <v>2044</v>
      </c>
    </row>
    <row r="85" spans="3:7" ht="51" x14ac:dyDescent="0.2">
      <c r="C85" t="s">
        <v>2277</v>
      </c>
      <c r="D85" s="2" t="s">
        <v>2278</v>
      </c>
      <c r="E85" t="s">
        <v>2218</v>
      </c>
      <c r="F85">
        <v>7.72</v>
      </c>
      <c r="G85" s="5" t="s">
        <v>2044</v>
      </c>
    </row>
    <row r="86" spans="3:7" x14ac:dyDescent="0.2">
      <c r="C86" t="s">
        <v>2279</v>
      </c>
      <c r="D86" t="s">
        <v>2280</v>
      </c>
      <c r="E86" t="s">
        <v>2218</v>
      </c>
      <c r="F86">
        <v>7.72</v>
      </c>
      <c r="G86" s="5" t="s">
        <v>2044</v>
      </c>
    </row>
    <row r="87" spans="3:7" ht="34" x14ac:dyDescent="0.2">
      <c r="C87" t="s">
        <v>2281</v>
      </c>
      <c r="D87" s="2" t="s">
        <v>2282</v>
      </c>
      <c r="E87" t="s">
        <v>2218</v>
      </c>
      <c r="F87">
        <v>7.72</v>
      </c>
      <c r="G87" s="5" t="s">
        <v>2044</v>
      </c>
    </row>
    <row r="88" spans="3:7" ht="68" x14ac:dyDescent="0.2">
      <c r="C88" t="s">
        <v>2283</v>
      </c>
      <c r="D88" s="2" t="s">
        <v>2258</v>
      </c>
      <c r="E88" t="s">
        <v>2259</v>
      </c>
      <c r="F88">
        <v>0.86593706599999998</v>
      </c>
      <c r="G88" s="5" t="s">
        <v>2044</v>
      </c>
    </row>
    <row r="89" spans="3:7" ht="51" x14ac:dyDescent="0.2">
      <c r="C89" t="s">
        <v>2284</v>
      </c>
      <c r="D89" s="2" t="s">
        <v>2285</v>
      </c>
      <c r="E89" t="s">
        <v>2286</v>
      </c>
      <c r="F89">
        <v>0.78279493899999997</v>
      </c>
      <c r="G89" s="5" t="s">
        <v>2044</v>
      </c>
    </row>
    <row r="90" spans="3:7" x14ac:dyDescent="0.2">
      <c r="C90" t="s">
        <v>2287</v>
      </c>
      <c r="D90" t="s">
        <v>2288</v>
      </c>
      <c r="E90" t="s">
        <v>2273</v>
      </c>
      <c r="F90">
        <v>0.86412663199999995</v>
      </c>
      <c r="G90" s="5" t="s">
        <v>2044</v>
      </c>
    </row>
    <row r="91" spans="3:7" x14ac:dyDescent="0.2">
      <c r="C91" t="s">
        <v>2289</v>
      </c>
      <c r="D91" t="s">
        <v>2290</v>
      </c>
      <c r="E91" t="s">
        <v>2218</v>
      </c>
      <c r="F91">
        <v>7.72</v>
      </c>
      <c r="G91" s="5" t="s">
        <v>2044</v>
      </c>
    </row>
    <row r="92" spans="3:7" x14ac:dyDescent="0.2">
      <c r="C92" t="s">
        <v>2291</v>
      </c>
      <c r="D92" t="s">
        <v>2292</v>
      </c>
      <c r="E92" t="s">
        <v>2293</v>
      </c>
      <c r="F92">
        <v>0.80362002200000004</v>
      </c>
      <c r="G92" s="5" t="s">
        <v>2044</v>
      </c>
    </row>
    <row r="93" spans="3:7" x14ac:dyDescent="0.2">
      <c r="C93" t="s">
        <v>2294</v>
      </c>
      <c r="D93" t="s">
        <v>2295</v>
      </c>
      <c r="E93" t="s">
        <v>2218</v>
      </c>
      <c r="F93">
        <v>7.72</v>
      </c>
      <c r="G93" s="5" t="s">
        <v>2044</v>
      </c>
    </row>
    <row r="94" spans="3:7" x14ac:dyDescent="0.2">
      <c r="C94" t="s">
        <v>2296</v>
      </c>
      <c r="D94" t="s">
        <v>2297</v>
      </c>
      <c r="E94" t="s">
        <v>2298</v>
      </c>
      <c r="F94">
        <v>0.60887093199999998</v>
      </c>
      <c r="G94" s="5" t="s">
        <v>2044</v>
      </c>
    </row>
    <row r="95" spans="3:7" x14ac:dyDescent="0.2">
      <c r="C95" t="s">
        <v>2299</v>
      </c>
      <c r="D95" t="s">
        <v>2300</v>
      </c>
      <c r="E95" t="s">
        <v>2218</v>
      </c>
      <c r="F95">
        <v>7.72</v>
      </c>
      <c r="G95" s="5" t="s">
        <v>2044</v>
      </c>
    </row>
    <row r="96" spans="3:7" ht="51" x14ac:dyDescent="0.2">
      <c r="C96" t="s">
        <v>2301</v>
      </c>
      <c r="D96" s="2" t="s">
        <v>2302</v>
      </c>
      <c r="E96" t="s">
        <v>2218</v>
      </c>
      <c r="F96">
        <v>7.72</v>
      </c>
      <c r="G96" s="5" t="s">
        <v>2044</v>
      </c>
    </row>
    <row r="97" spans="3:7" x14ac:dyDescent="0.2">
      <c r="C97" t="s">
        <v>2303</v>
      </c>
      <c r="D97" t="s">
        <v>2304</v>
      </c>
      <c r="E97" t="s">
        <v>2305</v>
      </c>
      <c r="F97">
        <v>7.5520533140000001</v>
      </c>
      <c r="G97" s="5" t="s">
        <v>2044</v>
      </c>
    </row>
    <row r="98" spans="3:7" ht="68" x14ac:dyDescent="0.2">
      <c r="C98" t="s">
        <v>2306</v>
      </c>
      <c r="D98" s="2" t="s">
        <v>2307</v>
      </c>
      <c r="E98" t="s">
        <v>2308</v>
      </c>
      <c r="F98">
        <v>1.075209855</v>
      </c>
      <c r="G98" s="5" t="s">
        <v>2044</v>
      </c>
    </row>
    <row r="99" spans="3:7" ht="34" x14ac:dyDescent="0.2">
      <c r="C99" t="s">
        <v>2309</v>
      </c>
      <c r="D99" s="2" t="s">
        <v>2282</v>
      </c>
      <c r="E99" t="s">
        <v>2218</v>
      </c>
      <c r="F99">
        <v>7.72</v>
      </c>
      <c r="G99" s="5" t="s">
        <v>2044</v>
      </c>
    </row>
    <row r="100" spans="3:7" x14ac:dyDescent="0.2">
      <c r="C100" t="s">
        <v>2310</v>
      </c>
      <c r="D100" t="s">
        <v>2311</v>
      </c>
      <c r="E100" t="s">
        <v>2218</v>
      </c>
      <c r="F100">
        <v>7.72</v>
      </c>
      <c r="G100" s="5" t="s">
        <v>2044</v>
      </c>
    </row>
    <row r="101" spans="3:7" x14ac:dyDescent="0.2">
      <c r="C101" t="s">
        <v>2312</v>
      </c>
      <c r="D101" t="s">
        <v>2313</v>
      </c>
      <c r="E101" t="s">
        <v>2218</v>
      </c>
      <c r="F101">
        <v>7.72</v>
      </c>
      <c r="G101" s="5" t="s">
        <v>2044</v>
      </c>
    </row>
    <row r="102" spans="3:7" x14ac:dyDescent="0.2">
      <c r="C102" t="s">
        <v>2314</v>
      </c>
      <c r="D102" t="s">
        <v>2315</v>
      </c>
      <c r="E102" t="s">
        <v>2218</v>
      </c>
      <c r="F102">
        <v>7.72</v>
      </c>
      <c r="G102" s="5" t="s">
        <v>2044</v>
      </c>
    </row>
    <row r="103" spans="3:7" ht="85" x14ac:dyDescent="0.2">
      <c r="C103" t="s">
        <v>2316</v>
      </c>
      <c r="D103" s="2" t="s">
        <v>2317</v>
      </c>
      <c r="E103" t="s">
        <v>2318</v>
      </c>
      <c r="F103">
        <v>5.41550595</v>
      </c>
      <c r="G103" s="5" t="s">
        <v>2044</v>
      </c>
    </row>
    <row r="104" spans="3:7" x14ac:dyDescent="0.2">
      <c r="C104" t="s">
        <v>2319</v>
      </c>
      <c r="D104" t="s">
        <v>2320</v>
      </c>
      <c r="E104" t="s">
        <v>2321</v>
      </c>
      <c r="F104">
        <v>5.6462393329999996</v>
      </c>
      <c r="G104" s="5" t="s">
        <v>2044</v>
      </c>
    </row>
    <row r="105" spans="3:7" x14ac:dyDescent="0.2">
      <c r="C105" t="s">
        <v>2322</v>
      </c>
      <c r="D105" t="s">
        <v>2323</v>
      </c>
      <c r="E105" t="s">
        <v>2218</v>
      </c>
      <c r="F105">
        <v>7.72</v>
      </c>
      <c r="G105" s="5" t="s">
        <v>2044</v>
      </c>
    </row>
    <row r="106" spans="3:7" ht="51" x14ac:dyDescent="0.2">
      <c r="C106" t="s">
        <v>2324</v>
      </c>
      <c r="D106" s="2" t="s">
        <v>2325</v>
      </c>
      <c r="E106" t="s">
        <v>2218</v>
      </c>
      <c r="F106">
        <v>7.72</v>
      </c>
      <c r="G106" s="5" t="s">
        <v>2044</v>
      </c>
    </row>
    <row r="107" spans="3:7" ht="289" x14ac:dyDescent="0.2">
      <c r="C107" t="s">
        <v>2326</v>
      </c>
      <c r="D107" s="2" t="s">
        <v>2327</v>
      </c>
      <c r="E107" t="s">
        <v>2218</v>
      </c>
      <c r="F107">
        <v>7.72</v>
      </c>
      <c r="G107" s="5" t="s">
        <v>2044</v>
      </c>
    </row>
    <row r="108" spans="3:7" x14ac:dyDescent="0.2">
      <c r="C108" t="s">
        <v>2328</v>
      </c>
      <c r="D108" t="s">
        <v>2329</v>
      </c>
      <c r="E108" t="s">
        <v>2218</v>
      </c>
      <c r="F108">
        <v>7.72</v>
      </c>
      <c r="G108" s="5" t="s">
        <v>2044</v>
      </c>
    </row>
    <row r="109" spans="3:7" x14ac:dyDescent="0.2">
      <c r="C109" t="s">
        <v>2330</v>
      </c>
      <c r="D109" t="s">
        <v>2331</v>
      </c>
      <c r="E109" t="s">
        <v>2218</v>
      </c>
      <c r="F109">
        <v>7.72</v>
      </c>
      <c r="G109" s="5" t="s">
        <v>2044</v>
      </c>
    </row>
    <row r="110" spans="3:7" x14ac:dyDescent="0.2">
      <c r="C110" t="s">
        <v>2332</v>
      </c>
      <c r="D110" t="s">
        <v>2333</v>
      </c>
      <c r="E110" t="s">
        <v>2218</v>
      </c>
      <c r="F110">
        <v>7.72</v>
      </c>
      <c r="G110" s="5" t="s">
        <v>2044</v>
      </c>
    </row>
    <row r="111" spans="3:7" x14ac:dyDescent="0.2">
      <c r="C111" t="s">
        <v>2334</v>
      </c>
      <c r="D111" t="s">
        <v>2335</v>
      </c>
      <c r="E111" t="s">
        <v>2218</v>
      </c>
      <c r="F111">
        <v>7.72</v>
      </c>
      <c r="G111" s="5" t="s">
        <v>2044</v>
      </c>
    </row>
    <row r="112" spans="3:7" x14ac:dyDescent="0.2">
      <c r="C112" t="s">
        <v>2336</v>
      </c>
      <c r="D112" t="s">
        <v>2337</v>
      </c>
      <c r="E112" t="s">
        <v>2218</v>
      </c>
      <c r="F112">
        <v>7.72</v>
      </c>
      <c r="G112" s="5" t="s">
        <v>2044</v>
      </c>
    </row>
    <row r="113" spans="3:7" x14ac:dyDescent="0.2">
      <c r="C113" t="s">
        <v>2338</v>
      </c>
      <c r="D113" t="s">
        <v>2339</v>
      </c>
      <c r="E113" t="s">
        <v>2218</v>
      </c>
      <c r="F113">
        <v>7.72</v>
      </c>
      <c r="G113" s="5" t="s">
        <v>2044</v>
      </c>
    </row>
    <row r="114" spans="3:7" ht="68" x14ac:dyDescent="0.2">
      <c r="C114" t="s">
        <v>2340</v>
      </c>
      <c r="D114" s="2" t="s">
        <v>2341</v>
      </c>
      <c r="E114" t="s">
        <v>2218</v>
      </c>
      <c r="F114">
        <v>7.72</v>
      </c>
      <c r="G114" s="5" t="s">
        <v>2044</v>
      </c>
    </row>
    <row r="115" spans="3:7" ht="51" x14ac:dyDescent="0.2">
      <c r="C115" t="s">
        <v>2342</v>
      </c>
      <c r="D115" s="2" t="s">
        <v>2343</v>
      </c>
      <c r="E115" t="s">
        <v>2344</v>
      </c>
      <c r="F115">
        <v>0.78279493899999997</v>
      </c>
      <c r="G115" s="5" t="s">
        <v>2044</v>
      </c>
    </row>
    <row r="116" spans="3:7" x14ac:dyDescent="0.2">
      <c r="C116" t="s">
        <v>2345</v>
      </c>
      <c r="D116" t="s">
        <v>2346</v>
      </c>
      <c r="E116" t="s">
        <v>2218</v>
      </c>
      <c r="F116">
        <v>7.72</v>
      </c>
      <c r="G116" s="5" t="s">
        <v>2044</v>
      </c>
    </row>
    <row r="117" spans="3:7" x14ac:dyDescent="0.2">
      <c r="C117" t="s">
        <v>2347</v>
      </c>
      <c r="D117" t="s">
        <v>2348</v>
      </c>
      <c r="E117" t="s">
        <v>2218</v>
      </c>
      <c r="F117">
        <v>7.72</v>
      </c>
      <c r="G117" s="5" t="s">
        <v>2044</v>
      </c>
    </row>
    <row r="118" spans="3:7" x14ac:dyDescent="0.2">
      <c r="C118" t="s">
        <v>2349</v>
      </c>
      <c r="D118" t="s">
        <v>2350</v>
      </c>
      <c r="E118" t="s">
        <v>2351</v>
      </c>
      <c r="F118">
        <v>0.78279493899999997</v>
      </c>
      <c r="G118" s="5" t="s">
        <v>2044</v>
      </c>
    </row>
    <row r="119" spans="3:7" x14ac:dyDescent="0.2">
      <c r="C119" t="s">
        <v>2352</v>
      </c>
      <c r="D119" t="s">
        <v>2353</v>
      </c>
      <c r="E119" t="s">
        <v>2218</v>
      </c>
      <c r="F119">
        <v>7.72</v>
      </c>
      <c r="G119" s="5" t="s">
        <v>2044</v>
      </c>
    </row>
    <row r="120" spans="3:7" x14ac:dyDescent="0.2">
      <c r="C120" t="s">
        <v>2354</v>
      </c>
      <c r="D120" t="s">
        <v>2355</v>
      </c>
      <c r="E120" t="s">
        <v>2356</v>
      </c>
      <c r="F120">
        <v>2.285997557</v>
      </c>
      <c r="G120" s="5" t="s">
        <v>2044</v>
      </c>
    </row>
    <row r="121" spans="3:7" x14ac:dyDescent="0.2">
      <c r="C121" t="s">
        <v>2357</v>
      </c>
      <c r="D121" t="s">
        <v>2358</v>
      </c>
      <c r="E121" t="s">
        <v>2359</v>
      </c>
      <c r="F121">
        <v>2.9777814990000002</v>
      </c>
      <c r="G121" s="5" t="s">
        <v>2044</v>
      </c>
    </row>
    <row r="122" spans="3:7" ht="119" x14ac:dyDescent="0.2">
      <c r="C122" t="s">
        <v>2360</v>
      </c>
      <c r="D122" s="2" t="s">
        <v>2361</v>
      </c>
      <c r="E122" t="s">
        <v>2362</v>
      </c>
      <c r="F122">
        <v>6.5013763000000004</v>
      </c>
      <c r="G122" s="5" t="s">
        <v>2044</v>
      </c>
    </row>
    <row r="123" spans="3:7" x14ac:dyDescent="0.2">
      <c r="C123" t="s">
        <v>2363</v>
      </c>
      <c r="D123" t="s">
        <v>2364</v>
      </c>
      <c r="E123" t="s">
        <v>2218</v>
      </c>
      <c r="F123">
        <v>7.72</v>
      </c>
      <c r="G123" s="5" t="s">
        <v>2044</v>
      </c>
    </row>
    <row r="124" spans="3:7" x14ac:dyDescent="0.2">
      <c r="C124" t="s">
        <v>2365</v>
      </c>
      <c r="D124" t="s">
        <v>2366</v>
      </c>
      <c r="E124" t="s">
        <v>2218</v>
      </c>
      <c r="F124">
        <v>7.72</v>
      </c>
      <c r="G124" s="5" t="s">
        <v>2044</v>
      </c>
    </row>
    <row r="125" spans="3:7" x14ac:dyDescent="0.2">
      <c r="C125" t="s">
        <v>2367</v>
      </c>
      <c r="D125" t="s">
        <v>2366</v>
      </c>
      <c r="E125" t="s">
        <v>2218</v>
      </c>
      <c r="F125">
        <v>7.72</v>
      </c>
      <c r="G125" s="5" t="s">
        <v>2044</v>
      </c>
    </row>
    <row r="126" spans="3:7" x14ac:dyDescent="0.2">
      <c r="C126" t="s">
        <v>2368</v>
      </c>
      <c r="D126" t="s">
        <v>2369</v>
      </c>
      <c r="E126" t="s">
        <v>2370</v>
      </c>
      <c r="F126">
        <v>0.994822647</v>
      </c>
      <c r="G126" s="5" t="s">
        <v>2044</v>
      </c>
    </row>
    <row r="127" spans="3:7" x14ac:dyDescent="0.2">
      <c r="C127" t="s">
        <v>2371</v>
      </c>
      <c r="D127" t="s">
        <v>2372</v>
      </c>
      <c r="E127" t="s">
        <v>2218</v>
      </c>
      <c r="F127">
        <v>7.72</v>
      </c>
      <c r="G127" s="5" t="s">
        <v>2044</v>
      </c>
    </row>
    <row r="128" spans="3:7" x14ac:dyDescent="0.2">
      <c r="C128" t="s">
        <v>2373</v>
      </c>
      <c r="D128" t="s">
        <v>2374</v>
      </c>
      <c r="E128" t="s">
        <v>2375</v>
      </c>
      <c r="F128">
        <v>0.97705173400000001</v>
      </c>
      <c r="G128" s="5" t="s">
        <v>2044</v>
      </c>
    </row>
    <row r="129" spans="3:7" x14ac:dyDescent="0.2">
      <c r="C129" t="s">
        <v>2376</v>
      </c>
      <c r="D129" t="s">
        <v>2377</v>
      </c>
      <c r="E129" t="s">
        <v>2378</v>
      </c>
      <c r="F129">
        <v>0.71120248799999997</v>
      </c>
      <c r="G129" s="5" t="s">
        <v>2044</v>
      </c>
    </row>
    <row r="130" spans="3:7" x14ac:dyDescent="0.2">
      <c r="C130" t="s">
        <v>2379</v>
      </c>
      <c r="D130" t="s">
        <v>2380</v>
      </c>
      <c r="E130" t="s">
        <v>2218</v>
      </c>
      <c r="F130">
        <v>7.72</v>
      </c>
      <c r="G130" s="5" t="s">
        <v>2044</v>
      </c>
    </row>
    <row r="131" spans="3:7" x14ac:dyDescent="0.2">
      <c r="C131" t="s">
        <v>2381</v>
      </c>
      <c r="D131" t="s">
        <v>2382</v>
      </c>
      <c r="E131" t="s">
        <v>2218</v>
      </c>
      <c r="F131">
        <v>7.72</v>
      </c>
      <c r="G131" s="5" t="s">
        <v>2044</v>
      </c>
    </row>
    <row r="132" spans="3:7" x14ac:dyDescent="0.2">
      <c r="C132" t="s">
        <v>2383</v>
      </c>
      <c r="D132" t="s">
        <v>2384</v>
      </c>
      <c r="E132" t="s">
        <v>2218</v>
      </c>
      <c r="F132">
        <v>7.72</v>
      </c>
      <c r="G132" s="5" t="s">
        <v>2044</v>
      </c>
    </row>
    <row r="133" spans="3:7" ht="51" x14ac:dyDescent="0.2">
      <c r="C133" t="s">
        <v>2385</v>
      </c>
      <c r="D133" s="2" t="s">
        <v>2386</v>
      </c>
      <c r="E133" t="s">
        <v>2218</v>
      </c>
      <c r="F133">
        <v>7.72</v>
      </c>
      <c r="G133" s="5" t="s">
        <v>2044</v>
      </c>
    </row>
    <row r="134" spans="3:7" x14ac:dyDescent="0.2">
      <c r="C134" t="s">
        <v>2387</v>
      </c>
      <c r="D134" t="s">
        <v>2388</v>
      </c>
      <c r="E134" t="s">
        <v>2389</v>
      </c>
      <c r="F134">
        <v>1.4881502369999999</v>
      </c>
      <c r="G134" s="5" t="s">
        <v>2044</v>
      </c>
    </row>
    <row r="135" spans="3:7" x14ac:dyDescent="0.2">
      <c r="C135" t="s">
        <v>2390</v>
      </c>
      <c r="D135" t="s">
        <v>2391</v>
      </c>
      <c r="E135" t="s">
        <v>2218</v>
      </c>
      <c r="F135">
        <v>7.72</v>
      </c>
      <c r="G135" s="5" t="s">
        <v>2044</v>
      </c>
    </row>
    <row r="136" spans="3:7" x14ac:dyDescent="0.2">
      <c r="C136" t="s">
        <v>2392</v>
      </c>
      <c r="D136" t="s">
        <v>2393</v>
      </c>
      <c r="E136" t="s">
        <v>2218</v>
      </c>
      <c r="F136">
        <v>7.72</v>
      </c>
      <c r="G136" s="5" t="s">
        <v>2044</v>
      </c>
    </row>
    <row r="137" spans="3:7" ht="68" x14ac:dyDescent="0.2">
      <c r="C137" t="s">
        <v>2394</v>
      </c>
      <c r="D137" s="2" t="s">
        <v>2395</v>
      </c>
      <c r="E137" t="s">
        <v>2218</v>
      </c>
      <c r="F137">
        <v>7.72</v>
      </c>
      <c r="G137" s="5" t="s">
        <v>2044</v>
      </c>
    </row>
    <row r="138" spans="3:7" x14ac:dyDescent="0.2">
      <c r="C138" t="s">
        <v>2396</v>
      </c>
      <c r="D138" t="s">
        <v>2397</v>
      </c>
      <c r="E138" t="s">
        <v>2218</v>
      </c>
      <c r="F138">
        <v>7.72</v>
      </c>
      <c r="G138" s="5" t="s">
        <v>2044</v>
      </c>
    </row>
    <row r="139" spans="3:7" x14ac:dyDescent="0.2">
      <c r="C139" t="s">
        <v>2398</v>
      </c>
      <c r="D139" t="s">
        <v>2399</v>
      </c>
      <c r="E139" t="s">
        <v>2400</v>
      </c>
      <c r="F139">
        <v>4.5419111140000004</v>
      </c>
      <c r="G139" s="5" t="s">
        <v>2044</v>
      </c>
    </row>
    <row r="140" spans="3:7" x14ac:dyDescent="0.2">
      <c r="C140" t="s">
        <v>2401</v>
      </c>
      <c r="D140" t="s">
        <v>2402</v>
      </c>
      <c r="E140" t="s">
        <v>2218</v>
      </c>
      <c r="F140">
        <v>7.72</v>
      </c>
      <c r="G140" s="5" t="s">
        <v>2044</v>
      </c>
    </row>
    <row r="141" spans="3:7" x14ac:dyDescent="0.2">
      <c r="C141" t="s">
        <v>2403</v>
      </c>
      <c r="D141" t="s">
        <v>2404</v>
      </c>
      <c r="E141" t="s">
        <v>2405</v>
      </c>
      <c r="F141">
        <v>0.86412663199999995</v>
      </c>
      <c r="G141" s="5" t="s">
        <v>2044</v>
      </c>
    </row>
    <row r="142" spans="3:7" x14ac:dyDescent="0.2">
      <c r="C142" t="s">
        <v>2406</v>
      </c>
      <c r="D142" t="s">
        <v>2407</v>
      </c>
      <c r="E142" t="s">
        <v>2408</v>
      </c>
      <c r="F142">
        <v>0.76787719200000004</v>
      </c>
      <c r="G142" s="5" t="s">
        <v>2044</v>
      </c>
    </row>
    <row r="143" spans="3:7" x14ac:dyDescent="0.2">
      <c r="C143" t="s">
        <v>2409</v>
      </c>
      <c r="D143" t="s">
        <v>2410</v>
      </c>
      <c r="E143" t="s">
        <v>2411</v>
      </c>
      <c r="F143">
        <v>0.87619892700000002</v>
      </c>
      <c r="G143" s="5" t="s">
        <v>2044</v>
      </c>
    </row>
    <row r="144" spans="3:7" x14ac:dyDescent="0.2">
      <c r="C144" t="s">
        <v>2412</v>
      </c>
      <c r="D144" t="s">
        <v>2413</v>
      </c>
      <c r="E144" t="s">
        <v>2218</v>
      </c>
      <c r="F144">
        <v>7.72</v>
      </c>
      <c r="G144" s="5" t="s">
        <v>2044</v>
      </c>
    </row>
    <row r="145" spans="3:7" x14ac:dyDescent="0.2">
      <c r="C145" t="s">
        <v>2414</v>
      </c>
      <c r="D145" t="s">
        <v>2415</v>
      </c>
      <c r="E145" t="s">
        <v>2218</v>
      </c>
      <c r="F145">
        <v>7.72</v>
      </c>
      <c r="G145" s="5" t="s">
        <v>2044</v>
      </c>
    </row>
    <row r="146" spans="3:7" x14ac:dyDescent="0.2">
      <c r="C146" t="s">
        <v>2416</v>
      </c>
      <c r="D146" t="s">
        <v>2417</v>
      </c>
      <c r="E146" t="s">
        <v>2418</v>
      </c>
      <c r="F146">
        <v>3.2763380240000002</v>
      </c>
      <c r="G146" s="5" t="s">
        <v>2044</v>
      </c>
    </row>
    <row r="147" spans="3:7" x14ac:dyDescent="0.2">
      <c r="C147" t="s">
        <v>2419</v>
      </c>
      <c r="D147" t="s">
        <v>2420</v>
      </c>
      <c r="E147" t="s">
        <v>2421</v>
      </c>
      <c r="F147">
        <v>0.83225061499999997</v>
      </c>
      <c r="G147" s="5" t="s">
        <v>2044</v>
      </c>
    </row>
    <row r="148" spans="3:7" x14ac:dyDescent="0.2">
      <c r="C148" t="s">
        <v>2422</v>
      </c>
      <c r="D148" t="s">
        <v>2423</v>
      </c>
      <c r="E148" t="s">
        <v>2218</v>
      </c>
      <c r="F148">
        <v>7.72</v>
      </c>
      <c r="G148" s="5" t="s">
        <v>2044</v>
      </c>
    </row>
    <row r="149" spans="3:7" ht="68" x14ac:dyDescent="0.2">
      <c r="C149" t="s">
        <v>2424</v>
      </c>
      <c r="D149" s="2" t="s">
        <v>2425</v>
      </c>
      <c r="E149" t="s">
        <v>2218</v>
      </c>
      <c r="F149">
        <v>7.72</v>
      </c>
      <c r="G149" s="5" t="s">
        <v>2044</v>
      </c>
    </row>
    <row r="150" spans="3:7" x14ac:dyDescent="0.2">
      <c r="C150" t="s">
        <v>2426</v>
      </c>
      <c r="D150" t="s">
        <v>2427</v>
      </c>
      <c r="E150" t="s">
        <v>2218</v>
      </c>
      <c r="F150">
        <v>7.72</v>
      </c>
      <c r="G150" s="5" t="s">
        <v>2044</v>
      </c>
    </row>
    <row r="151" spans="3:7" x14ac:dyDescent="0.2">
      <c r="C151" t="s">
        <v>2428</v>
      </c>
      <c r="D151" t="s">
        <v>2429</v>
      </c>
      <c r="E151" t="s">
        <v>2286</v>
      </c>
      <c r="F151">
        <v>0.78279493899999997</v>
      </c>
      <c r="G151" s="5" t="s">
        <v>2044</v>
      </c>
    </row>
    <row r="152" spans="3:7" x14ac:dyDescent="0.2">
      <c r="C152" t="s">
        <v>2430</v>
      </c>
      <c r="D152" t="s">
        <v>2429</v>
      </c>
      <c r="E152" t="s">
        <v>2286</v>
      </c>
      <c r="F152">
        <v>0.78279493899999997</v>
      </c>
      <c r="G152" s="5" t="s">
        <v>2044</v>
      </c>
    </row>
    <row r="153" spans="3:7" x14ac:dyDescent="0.2">
      <c r="C153" t="s">
        <v>2431</v>
      </c>
      <c r="D153" t="s">
        <v>2432</v>
      </c>
      <c r="E153" t="s">
        <v>2218</v>
      </c>
      <c r="F153">
        <v>7.72</v>
      </c>
      <c r="G153" s="5" t="s">
        <v>2044</v>
      </c>
    </row>
    <row r="154" spans="3:7" x14ac:dyDescent="0.2">
      <c r="C154" t="s">
        <v>2433</v>
      </c>
      <c r="D154" t="s">
        <v>2434</v>
      </c>
      <c r="E154" t="s">
        <v>2218</v>
      </c>
      <c r="F154">
        <v>7.72</v>
      </c>
      <c r="G154" s="5" t="s">
        <v>2044</v>
      </c>
    </row>
    <row r="155" spans="3:7" x14ac:dyDescent="0.2">
      <c r="C155" t="s">
        <v>2435</v>
      </c>
      <c r="D155" t="s">
        <v>2436</v>
      </c>
      <c r="E155" t="s">
        <v>2218</v>
      </c>
      <c r="F155">
        <v>7.72</v>
      </c>
      <c r="G155" s="5" t="s">
        <v>2044</v>
      </c>
    </row>
    <row r="156" spans="3:7" x14ac:dyDescent="0.2">
      <c r="C156" t="s">
        <v>2437</v>
      </c>
      <c r="D156" t="s">
        <v>2438</v>
      </c>
      <c r="E156" t="s">
        <v>2439</v>
      </c>
      <c r="F156">
        <v>3.4336424999999999</v>
      </c>
      <c r="G156" s="5" t="s">
        <v>2044</v>
      </c>
    </row>
    <row r="157" spans="3:7" x14ac:dyDescent="0.2">
      <c r="C157" t="s">
        <v>2440</v>
      </c>
      <c r="D157" t="s">
        <v>2441</v>
      </c>
      <c r="E157" t="s">
        <v>2218</v>
      </c>
      <c r="F157">
        <v>7.72</v>
      </c>
      <c r="G157" s="5" t="s">
        <v>2044</v>
      </c>
    </row>
    <row r="158" spans="3:7" x14ac:dyDescent="0.2">
      <c r="C158" t="s">
        <v>2442</v>
      </c>
      <c r="D158" t="s">
        <v>2443</v>
      </c>
      <c r="E158" t="s">
        <v>2218</v>
      </c>
      <c r="F158">
        <v>7.72</v>
      </c>
      <c r="G158" s="5" t="s">
        <v>2044</v>
      </c>
    </row>
    <row r="159" spans="3:7" x14ac:dyDescent="0.2">
      <c r="C159" t="s">
        <v>2444</v>
      </c>
      <c r="D159" t="s">
        <v>2445</v>
      </c>
      <c r="E159" t="s">
        <v>2218</v>
      </c>
      <c r="F159">
        <v>7.72</v>
      </c>
      <c r="G159" s="5" t="s">
        <v>2044</v>
      </c>
    </row>
    <row r="160" spans="3:7" x14ac:dyDescent="0.2">
      <c r="C160" t="s">
        <v>2446</v>
      </c>
      <c r="D160" t="s">
        <v>2447</v>
      </c>
      <c r="E160" t="s">
        <v>2448</v>
      </c>
      <c r="F160">
        <v>0.86412663199999995</v>
      </c>
      <c r="G160" s="5" t="s">
        <v>2044</v>
      </c>
    </row>
    <row r="161" spans="3:7" x14ac:dyDescent="0.2">
      <c r="C161" t="s">
        <v>2449</v>
      </c>
      <c r="D161" t="s">
        <v>2450</v>
      </c>
      <c r="E161" t="s">
        <v>2286</v>
      </c>
      <c r="F161">
        <v>0.78279493899999997</v>
      </c>
      <c r="G161" s="5" t="s">
        <v>2044</v>
      </c>
    </row>
    <row r="162" spans="3:7" x14ac:dyDescent="0.2">
      <c r="C162" t="s">
        <v>2451</v>
      </c>
      <c r="D162" t="s">
        <v>2397</v>
      </c>
      <c r="E162" t="s">
        <v>2218</v>
      </c>
      <c r="F162">
        <v>7.72</v>
      </c>
      <c r="G162" s="5" t="s">
        <v>2044</v>
      </c>
    </row>
    <row r="163" spans="3:7" x14ac:dyDescent="0.2">
      <c r="C163" t="s">
        <v>2452</v>
      </c>
      <c r="D163" t="s">
        <v>2453</v>
      </c>
      <c r="E163" t="s">
        <v>2454</v>
      </c>
      <c r="F163">
        <v>4.8306491380000001</v>
      </c>
      <c r="G163" s="5" t="s">
        <v>2044</v>
      </c>
    </row>
    <row r="164" spans="3:7" x14ac:dyDescent="0.2">
      <c r="C164" t="s">
        <v>2455</v>
      </c>
      <c r="D164" t="s">
        <v>2456</v>
      </c>
      <c r="E164" t="s">
        <v>2218</v>
      </c>
      <c r="F164">
        <v>7.72</v>
      </c>
      <c r="G164" s="5" t="s">
        <v>2044</v>
      </c>
    </row>
    <row r="165" spans="3:7" x14ac:dyDescent="0.2">
      <c r="C165" t="s">
        <v>2457</v>
      </c>
      <c r="D165" t="s">
        <v>2458</v>
      </c>
      <c r="E165" t="s">
        <v>2218</v>
      </c>
      <c r="F165">
        <v>7.72</v>
      </c>
      <c r="G165" s="5" t="s">
        <v>2044</v>
      </c>
    </row>
    <row r="166" spans="3:7" x14ac:dyDescent="0.2">
      <c r="C166" t="s">
        <v>2459</v>
      </c>
      <c r="D166" t="s">
        <v>2460</v>
      </c>
      <c r="E166" t="s">
        <v>2448</v>
      </c>
      <c r="F166">
        <v>0.86412663199999995</v>
      </c>
      <c r="G166" s="5" t="s">
        <v>2044</v>
      </c>
    </row>
    <row r="167" spans="3:7" x14ac:dyDescent="0.2">
      <c r="C167" t="s">
        <v>2461</v>
      </c>
      <c r="D167" t="s">
        <v>2462</v>
      </c>
      <c r="E167" t="s">
        <v>2218</v>
      </c>
      <c r="F167">
        <v>7.72</v>
      </c>
      <c r="G167" s="5" t="s">
        <v>2044</v>
      </c>
    </row>
    <row r="168" spans="3:7" x14ac:dyDescent="0.2">
      <c r="C168" t="s">
        <v>2463</v>
      </c>
      <c r="D168" t="s">
        <v>2464</v>
      </c>
      <c r="E168" t="s">
        <v>2465</v>
      </c>
      <c r="F168">
        <v>0.70642934599999996</v>
      </c>
      <c r="G168" s="5" t="s">
        <v>2044</v>
      </c>
    </row>
    <row r="169" spans="3:7" x14ac:dyDescent="0.2">
      <c r="C169" t="s">
        <v>2466</v>
      </c>
      <c r="D169" t="s">
        <v>2467</v>
      </c>
      <c r="E169" t="s">
        <v>2218</v>
      </c>
      <c r="F169">
        <v>7.72</v>
      </c>
      <c r="G169" s="5" t="s">
        <v>2044</v>
      </c>
    </row>
    <row r="170" spans="3:7" x14ac:dyDescent="0.2">
      <c r="C170" t="s">
        <v>2468</v>
      </c>
      <c r="D170" t="s">
        <v>2469</v>
      </c>
      <c r="E170" t="s">
        <v>2470</v>
      </c>
      <c r="F170">
        <v>7.6217717189999998</v>
      </c>
      <c r="G170" s="5" t="s">
        <v>2044</v>
      </c>
    </row>
    <row r="171" spans="3:7" x14ac:dyDescent="0.2">
      <c r="C171" t="s">
        <v>2471</v>
      </c>
      <c r="D171" t="s">
        <v>2353</v>
      </c>
      <c r="E171" t="s">
        <v>2218</v>
      </c>
      <c r="F171">
        <v>7.72</v>
      </c>
      <c r="G171" s="5" t="s">
        <v>2044</v>
      </c>
    </row>
    <row r="172" spans="3:7" x14ac:dyDescent="0.2">
      <c r="C172" t="s">
        <v>2472</v>
      </c>
      <c r="D172" t="s">
        <v>2473</v>
      </c>
      <c r="E172" t="s">
        <v>2474</v>
      </c>
      <c r="F172">
        <v>5.5351750800000001</v>
      </c>
      <c r="G172" s="5" t="s">
        <v>2044</v>
      </c>
    </row>
    <row r="173" spans="3:7" x14ac:dyDescent="0.2">
      <c r="C173" t="s">
        <v>2475</v>
      </c>
      <c r="D173" t="s">
        <v>2476</v>
      </c>
      <c r="E173" t="s">
        <v>2477</v>
      </c>
      <c r="F173">
        <v>4.3376751670000004</v>
      </c>
      <c r="G173" s="5" t="s">
        <v>2044</v>
      </c>
    </row>
    <row r="174" spans="3:7" x14ac:dyDescent="0.2">
      <c r="C174" t="s">
        <v>2478</v>
      </c>
      <c r="D174" t="s">
        <v>2479</v>
      </c>
      <c r="E174" t="s">
        <v>2480</v>
      </c>
      <c r="F174">
        <v>0.86412663199999995</v>
      </c>
      <c r="G174" s="5" t="s">
        <v>2044</v>
      </c>
    </row>
    <row r="175" spans="3:7" x14ac:dyDescent="0.2">
      <c r="C175" t="s">
        <v>2481</v>
      </c>
      <c r="D175" t="s">
        <v>2482</v>
      </c>
      <c r="E175" t="s">
        <v>2483</v>
      </c>
      <c r="F175">
        <v>7.72</v>
      </c>
      <c r="G175" s="5" t="s">
        <v>2044</v>
      </c>
    </row>
    <row r="176" spans="3:7" x14ac:dyDescent="0.2">
      <c r="C176" t="s">
        <v>2484</v>
      </c>
      <c r="D176" t="s">
        <v>2485</v>
      </c>
      <c r="E176" t="s">
        <v>2486</v>
      </c>
      <c r="F176">
        <v>0.70206455499999998</v>
      </c>
      <c r="G176" s="5" t="s">
        <v>2044</v>
      </c>
    </row>
    <row r="177" spans="3:7" x14ac:dyDescent="0.2">
      <c r="C177" t="s">
        <v>2487</v>
      </c>
      <c r="D177" t="s">
        <v>2488</v>
      </c>
      <c r="E177" t="s">
        <v>2489</v>
      </c>
      <c r="F177">
        <v>0.86412663199999995</v>
      </c>
      <c r="G177" s="5" t="s">
        <v>2044</v>
      </c>
    </row>
    <row r="178" spans="3:7" x14ac:dyDescent="0.2">
      <c r="C178" t="s">
        <v>2490</v>
      </c>
      <c r="D178" t="s">
        <v>2491</v>
      </c>
      <c r="E178" t="s">
        <v>2492</v>
      </c>
      <c r="F178">
        <v>0.81324111799999999</v>
      </c>
      <c r="G178" s="5" t="s">
        <v>2044</v>
      </c>
    </row>
    <row r="179" spans="3:7" x14ac:dyDescent="0.2">
      <c r="C179" t="s">
        <v>2493</v>
      </c>
      <c r="D179" t="s">
        <v>2494</v>
      </c>
      <c r="E179" t="s">
        <v>2218</v>
      </c>
      <c r="F179">
        <v>7.72</v>
      </c>
      <c r="G179" s="5" t="s">
        <v>2044</v>
      </c>
    </row>
    <row r="180" spans="3:7" x14ac:dyDescent="0.2">
      <c r="C180" t="s">
        <v>2495</v>
      </c>
      <c r="D180" t="s">
        <v>2496</v>
      </c>
      <c r="E180" t="s">
        <v>2497</v>
      </c>
      <c r="F180">
        <v>4.3414430060000004</v>
      </c>
      <c r="G180" s="5" t="s">
        <v>2044</v>
      </c>
    </row>
    <row r="181" spans="3:7" x14ac:dyDescent="0.2">
      <c r="C181" t="s">
        <v>2498</v>
      </c>
      <c r="D181" t="s">
        <v>2499</v>
      </c>
      <c r="E181" t="s">
        <v>2500</v>
      </c>
      <c r="F181">
        <v>4.2785410309999996</v>
      </c>
      <c r="G181" s="5" t="s">
        <v>2044</v>
      </c>
    </row>
    <row r="182" spans="3:7" ht="34" x14ac:dyDescent="0.2">
      <c r="C182" t="s">
        <v>2501</v>
      </c>
      <c r="D182" s="2" t="s">
        <v>2502</v>
      </c>
      <c r="E182" t="s">
        <v>2503</v>
      </c>
      <c r="F182">
        <v>4.3102305230000004</v>
      </c>
      <c r="G182" s="5" t="s">
        <v>2044</v>
      </c>
    </row>
    <row r="183" spans="3:7" x14ac:dyDescent="0.2">
      <c r="C183" t="s">
        <v>2504</v>
      </c>
      <c r="D183" t="s">
        <v>2505</v>
      </c>
      <c r="E183" t="s">
        <v>2506</v>
      </c>
      <c r="F183">
        <v>4.329076294</v>
      </c>
      <c r="G183" s="5" t="s">
        <v>2044</v>
      </c>
    </row>
    <row r="184" spans="3:7" x14ac:dyDescent="0.2">
      <c r="C184" t="s">
        <v>2507</v>
      </c>
      <c r="D184" t="s">
        <v>2508</v>
      </c>
      <c r="E184" t="s">
        <v>2509</v>
      </c>
      <c r="F184">
        <v>4.3035305429999999</v>
      </c>
      <c r="G184" s="5" t="s">
        <v>2044</v>
      </c>
    </row>
    <row r="185" spans="3:7" x14ac:dyDescent="0.2">
      <c r="C185" t="s">
        <v>2510</v>
      </c>
      <c r="D185" t="s">
        <v>2508</v>
      </c>
      <c r="E185" t="s">
        <v>2509</v>
      </c>
      <c r="F185">
        <v>4.3035305429999999</v>
      </c>
      <c r="G185" s="5" t="s">
        <v>2044</v>
      </c>
    </row>
    <row r="186" spans="3:7" x14ac:dyDescent="0.2">
      <c r="C186" t="s">
        <v>2511</v>
      </c>
      <c r="D186" t="s">
        <v>2512</v>
      </c>
      <c r="E186" t="s">
        <v>2513</v>
      </c>
      <c r="F186">
        <v>4.3035305429999999</v>
      </c>
      <c r="G186" s="5" t="s">
        <v>2044</v>
      </c>
    </row>
    <row r="187" spans="3:7" x14ac:dyDescent="0.2">
      <c r="C187" t="s">
        <v>2514</v>
      </c>
      <c r="D187" t="s">
        <v>2515</v>
      </c>
      <c r="E187" t="s">
        <v>2516</v>
      </c>
      <c r="F187">
        <v>4.3205284800000001</v>
      </c>
      <c r="G187" s="5" t="s">
        <v>2044</v>
      </c>
    </row>
    <row r="188" spans="3:7" x14ac:dyDescent="0.2">
      <c r="C188" t="s">
        <v>2517</v>
      </c>
      <c r="D188" t="s">
        <v>2518</v>
      </c>
      <c r="E188" t="s">
        <v>2519</v>
      </c>
      <c r="F188">
        <v>4.329076294</v>
      </c>
      <c r="G188" s="5" t="s">
        <v>2044</v>
      </c>
    </row>
    <row r="189" spans="3:7" x14ac:dyDescent="0.2">
      <c r="C189" t="s">
        <v>2520</v>
      </c>
      <c r="D189" t="s">
        <v>2521</v>
      </c>
      <c r="E189" t="s">
        <v>2506</v>
      </c>
      <c r="F189">
        <v>4.329076294</v>
      </c>
      <c r="G189" s="5" t="s">
        <v>2044</v>
      </c>
    </row>
    <row r="190" spans="3:7" x14ac:dyDescent="0.2">
      <c r="C190" t="s">
        <v>2522</v>
      </c>
      <c r="D190" t="s">
        <v>2523</v>
      </c>
      <c r="E190" t="s">
        <v>2524</v>
      </c>
      <c r="F190">
        <v>4.5837051799999999</v>
      </c>
      <c r="G190" s="5" t="s">
        <v>2044</v>
      </c>
    </row>
    <row r="191" spans="3:7" x14ac:dyDescent="0.2">
      <c r="C191" t="s">
        <v>2525</v>
      </c>
      <c r="D191" t="s">
        <v>2526</v>
      </c>
      <c r="E191" t="s">
        <v>2506</v>
      </c>
      <c r="F191">
        <v>4.329076294</v>
      </c>
      <c r="G191" s="5" t="s">
        <v>2044</v>
      </c>
    </row>
    <row r="192" spans="3:7" x14ac:dyDescent="0.2">
      <c r="C192" t="s">
        <v>2527</v>
      </c>
      <c r="D192" t="s">
        <v>2528</v>
      </c>
      <c r="E192" t="s">
        <v>2529</v>
      </c>
      <c r="F192">
        <v>4.3435265770000004</v>
      </c>
      <c r="G192" s="5" t="s">
        <v>2044</v>
      </c>
    </row>
    <row r="193" spans="3:7" x14ac:dyDescent="0.2">
      <c r="C193" t="s">
        <v>2530</v>
      </c>
      <c r="D193" t="s">
        <v>2531</v>
      </c>
      <c r="E193" t="s">
        <v>2532</v>
      </c>
      <c r="F193">
        <v>4.3375130769999997</v>
      </c>
      <c r="G193" s="5" t="s">
        <v>2044</v>
      </c>
    </row>
    <row r="194" spans="3:7" x14ac:dyDescent="0.2">
      <c r="C194" t="s">
        <v>2533</v>
      </c>
      <c r="D194" t="s">
        <v>2534</v>
      </c>
      <c r="E194" t="s">
        <v>2535</v>
      </c>
      <c r="F194">
        <v>0.86412663199999995</v>
      </c>
      <c r="G194" s="5" t="s">
        <v>2044</v>
      </c>
    </row>
    <row r="195" spans="3:7" x14ac:dyDescent="0.2">
      <c r="C195" t="s">
        <v>2536</v>
      </c>
      <c r="D195" t="s">
        <v>2537</v>
      </c>
      <c r="E195" t="s">
        <v>2538</v>
      </c>
      <c r="F195">
        <v>4.3749570999999996</v>
      </c>
      <c r="G195" s="5" t="s">
        <v>2044</v>
      </c>
    </row>
    <row r="196" spans="3:7" x14ac:dyDescent="0.2">
      <c r="C196" t="s">
        <v>2539</v>
      </c>
      <c r="D196" t="s">
        <v>2540</v>
      </c>
      <c r="E196" t="s">
        <v>2513</v>
      </c>
      <c r="F196">
        <v>4.3035305429999999</v>
      </c>
      <c r="G196" s="5" t="s">
        <v>2044</v>
      </c>
    </row>
    <row r="197" spans="3:7" x14ac:dyDescent="0.2">
      <c r="C197" t="s">
        <v>2541</v>
      </c>
      <c r="D197" t="s">
        <v>2542</v>
      </c>
      <c r="E197" t="s">
        <v>2543</v>
      </c>
      <c r="F197">
        <v>3.947882882</v>
      </c>
      <c r="G197" s="5" t="s">
        <v>2044</v>
      </c>
    </row>
    <row r="198" spans="3:7" x14ac:dyDescent="0.2">
      <c r="C198" t="s">
        <v>2544</v>
      </c>
      <c r="D198" t="s">
        <v>2545</v>
      </c>
      <c r="E198" t="s">
        <v>2546</v>
      </c>
      <c r="F198">
        <v>5.0657183659999996</v>
      </c>
      <c r="G198" s="5" t="s">
        <v>2044</v>
      </c>
    </row>
    <row r="199" spans="3:7" ht="68" x14ac:dyDescent="0.2">
      <c r="C199" t="s">
        <v>2547</v>
      </c>
      <c r="D199" s="2" t="s">
        <v>2548</v>
      </c>
      <c r="E199" t="s">
        <v>2549</v>
      </c>
      <c r="F199">
        <v>4.2782016240000003</v>
      </c>
      <c r="G199" s="5" t="s">
        <v>2044</v>
      </c>
    </row>
    <row r="200" spans="3:7" x14ac:dyDescent="0.2">
      <c r="C200" t="s">
        <v>2550</v>
      </c>
      <c r="D200" t="s">
        <v>2551</v>
      </c>
      <c r="E200" t="s">
        <v>2552</v>
      </c>
      <c r="F200">
        <v>4.329076294</v>
      </c>
      <c r="G200" s="5" t="s">
        <v>2044</v>
      </c>
    </row>
    <row r="201" spans="3:7" x14ac:dyDescent="0.2">
      <c r="C201" t="s">
        <v>2553</v>
      </c>
      <c r="D201" t="s">
        <v>2554</v>
      </c>
      <c r="E201" t="s">
        <v>2555</v>
      </c>
      <c r="F201">
        <v>4.3375130769999997</v>
      </c>
      <c r="G201" s="5" t="s">
        <v>2044</v>
      </c>
    </row>
    <row r="202" spans="3:7" x14ac:dyDescent="0.2">
      <c r="C202" t="s">
        <v>2556</v>
      </c>
      <c r="D202" t="s">
        <v>2557</v>
      </c>
      <c r="E202" t="s">
        <v>2555</v>
      </c>
      <c r="F202">
        <v>4.3375130769999997</v>
      </c>
      <c r="G202" s="5" t="s">
        <v>2044</v>
      </c>
    </row>
    <row r="203" spans="3:7" x14ac:dyDescent="0.2">
      <c r="C203" t="s">
        <v>2558</v>
      </c>
      <c r="D203" t="s">
        <v>2559</v>
      </c>
      <c r="E203" t="s">
        <v>2218</v>
      </c>
      <c r="F203">
        <v>7.72</v>
      </c>
      <c r="G203" s="5" t="s">
        <v>2044</v>
      </c>
    </row>
    <row r="204" spans="3:7" ht="68" x14ac:dyDescent="0.2">
      <c r="C204" t="s">
        <v>2560</v>
      </c>
      <c r="D204" s="2" t="s">
        <v>2561</v>
      </c>
      <c r="E204" t="s">
        <v>2562</v>
      </c>
      <c r="F204">
        <v>0.60726437</v>
      </c>
      <c r="G204" s="5" t="s">
        <v>2044</v>
      </c>
    </row>
    <row r="205" spans="3:7" x14ac:dyDescent="0.2">
      <c r="C205" t="s">
        <v>2563</v>
      </c>
      <c r="D205" t="s">
        <v>2559</v>
      </c>
      <c r="E205" t="s">
        <v>2218</v>
      </c>
      <c r="F205">
        <v>7.72</v>
      </c>
      <c r="G205" s="5" t="s">
        <v>2044</v>
      </c>
    </row>
    <row r="206" spans="3:7" x14ac:dyDescent="0.2">
      <c r="C206" t="s">
        <v>2564</v>
      </c>
      <c r="D206" t="s">
        <v>2565</v>
      </c>
      <c r="E206" t="s">
        <v>2218</v>
      </c>
      <c r="F206">
        <v>7.72</v>
      </c>
      <c r="G206" s="5" t="s">
        <v>2044</v>
      </c>
    </row>
    <row r="207" spans="3:7" ht="102" x14ac:dyDescent="0.2">
      <c r="C207" t="s">
        <v>2566</v>
      </c>
      <c r="D207" s="2" t="s">
        <v>2567</v>
      </c>
      <c r="E207" t="s">
        <v>2568</v>
      </c>
      <c r="F207">
        <v>0.803755734</v>
      </c>
      <c r="G207" s="5" t="s">
        <v>2044</v>
      </c>
    </row>
    <row r="208" spans="3:7" ht="68" x14ac:dyDescent="0.2">
      <c r="C208" t="s">
        <v>2569</v>
      </c>
      <c r="D208" s="2" t="s">
        <v>2570</v>
      </c>
      <c r="E208" t="s">
        <v>2571</v>
      </c>
      <c r="F208">
        <v>0.61123518899999996</v>
      </c>
      <c r="G208" s="5" t="s">
        <v>2044</v>
      </c>
    </row>
    <row r="209" spans="3:7" ht="51" x14ac:dyDescent="0.2">
      <c r="C209" t="s">
        <v>2572</v>
      </c>
      <c r="D209" s="2" t="s">
        <v>2573</v>
      </c>
      <c r="E209" t="s">
        <v>2218</v>
      </c>
      <c r="F209">
        <v>7.72</v>
      </c>
      <c r="G209" s="5" t="s">
        <v>2044</v>
      </c>
    </row>
    <row r="210" spans="3:7" x14ac:dyDescent="0.2">
      <c r="C210" t="s">
        <v>2574</v>
      </c>
      <c r="D210" t="s">
        <v>2575</v>
      </c>
      <c r="E210" t="s">
        <v>2576</v>
      </c>
      <c r="F210">
        <v>0.68925561400000002</v>
      </c>
      <c r="G210" s="5" t="s">
        <v>2044</v>
      </c>
    </row>
    <row r="211" spans="3:7" x14ac:dyDescent="0.2">
      <c r="C211" t="s">
        <v>2577</v>
      </c>
      <c r="D211" t="s">
        <v>2578</v>
      </c>
      <c r="E211" t="s">
        <v>2579</v>
      </c>
      <c r="F211">
        <v>0.68657986299999996</v>
      </c>
      <c r="G211" s="5" t="s">
        <v>2044</v>
      </c>
    </row>
    <row r="212" spans="3:7" x14ac:dyDescent="0.2">
      <c r="C212" t="s">
        <v>2580</v>
      </c>
      <c r="D212" t="s">
        <v>2581</v>
      </c>
      <c r="E212" t="s">
        <v>2218</v>
      </c>
      <c r="F212">
        <v>7.72</v>
      </c>
      <c r="G212" s="5" t="s">
        <v>2044</v>
      </c>
    </row>
    <row r="213" spans="3:7" x14ac:dyDescent="0.2">
      <c r="C213" t="s">
        <v>2582</v>
      </c>
      <c r="D213" t="s">
        <v>2583</v>
      </c>
      <c r="E213" t="s">
        <v>2584</v>
      </c>
      <c r="F213">
        <v>0.66899545400000004</v>
      </c>
      <c r="G213" s="5" t="s">
        <v>2044</v>
      </c>
    </row>
    <row r="214" spans="3:7" x14ac:dyDescent="0.2">
      <c r="C214" t="s">
        <v>2585</v>
      </c>
      <c r="D214" t="s">
        <v>2559</v>
      </c>
      <c r="E214" t="s">
        <v>2218</v>
      </c>
      <c r="F214">
        <v>7.72</v>
      </c>
      <c r="G214" s="5" t="s">
        <v>2044</v>
      </c>
    </row>
    <row r="215" spans="3:7" ht="34" x14ac:dyDescent="0.2">
      <c r="C215" t="s">
        <v>2586</v>
      </c>
      <c r="D215" s="2" t="s">
        <v>2587</v>
      </c>
      <c r="E215" t="s">
        <v>2588</v>
      </c>
      <c r="F215">
        <v>0.88226557500000002</v>
      </c>
      <c r="G215" s="5" t="s">
        <v>2044</v>
      </c>
    </row>
    <row r="216" spans="3:7" x14ac:dyDescent="0.2">
      <c r="C216" t="s">
        <v>2589</v>
      </c>
      <c r="D216" t="s">
        <v>2590</v>
      </c>
      <c r="E216" t="s">
        <v>2218</v>
      </c>
      <c r="F216">
        <v>7.72</v>
      </c>
      <c r="G216" s="5" t="s">
        <v>2044</v>
      </c>
    </row>
    <row r="217" spans="3:7" x14ac:dyDescent="0.2">
      <c r="C217" t="s">
        <v>2591</v>
      </c>
      <c r="D217" t="s">
        <v>2592</v>
      </c>
      <c r="E217" t="s">
        <v>2218</v>
      </c>
      <c r="F217">
        <v>7.72</v>
      </c>
      <c r="G217" s="5" t="s">
        <v>2044</v>
      </c>
    </row>
    <row r="218" spans="3:7" ht="51" x14ac:dyDescent="0.2">
      <c r="C218" t="s">
        <v>2593</v>
      </c>
      <c r="D218" s="2" t="s">
        <v>2594</v>
      </c>
      <c r="E218" t="s">
        <v>2588</v>
      </c>
      <c r="F218">
        <v>0.88226557500000002</v>
      </c>
      <c r="G218" s="5" t="s">
        <v>2044</v>
      </c>
    </row>
    <row r="219" spans="3:7" ht="51" x14ac:dyDescent="0.2">
      <c r="C219" t="s">
        <v>2595</v>
      </c>
      <c r="D219" s="2" t="s">
        <v>2596</v>
      </c>
      <c r="E219" t="s">
        <v>2597</v>
      </c>
      <c r="F219">
        <v>3.3087046349999998</v>
      </c>
      <c r="G219" s="5" t="s">
        <v>2044</v>
      </c>
    </row>
    <row r="220" spans="3:7" x14ac:dyDescent="0.2">
      <c r="C220" t="s">
        <v>2598</v>
      </c>
      <c r="D220" t="s">
        <v>2599</v>
      </c>
      <c r="E220" t="s">
        <v>2600</v>
      </c>
      <c r="F220">
        <v>0.88226557500000002</v>
      </c>
      <c r="G220" s="5" t="s">
        <v>2044</v>
      </c>
    </row>
    <row r="221" spans="3:7" x14ac:dyDescent="0.2">
      <c r="C221" t="s">
        <v>2601</v>
      </c>
      <c r="D221" t="s">
        <v>2602</v>
      </c>
      <c r="E221" t="s">
        <v>2603</v>
      </c>
      <c r="F221">
        <v>0.97443758700000005</v>
      </c>
      <c r="G221" s="5" t="s">
        <v>2044</v>
      </c>
    </row>
    <row r="222" spans="3:7" x14ac:dyDescent="0.2">
      <c r="C222" t="s">
        <v>2604</v>
      </c>
      <c r="D222" t="s">
        <v>2605</v>
      </c>
      <c r="E222" t="s">
        <v>2218</v>
      </c>
      <c r="F222">
        <v>7.72</v>
      </c>
      <c r="G222" s="5" t="s">
        <v>2044</v>
      </c>
    </row>
    <row r="223" spans="3:7" x14ac:dyDescent="0.2">
      <c r="C223" t="s">
        <v>2606</v>
      </c>
      <c r="D223" t="s">
        <v>2605</v>
      </c>
      <c r="E223" t="s">
        <v>2218</v>
      </c>
      <c r="F223">
        <v>7.72</v>
      </c>
      <c r="G223" s="5" t="s">
        <v>2044</v>
      </c>
    </row>
    <row r="224" spans="3:7" x14ac:dyDescent="0.2">
      <c r="C224" t="s">
        <v>2607</v>
      </c>
      <c r="D224" t="s">
        <v>2608</v>
      </c>
      <c r="E224" t="s">
        <v>2489</v>
      </c>
      <c r="F224">
        <v>0.86412663199999995</v>
      </c>
      <c r="G224" s="5" t="s">
        <v>2044</v>
      </c>
    </row>
    <row r="225" spans="3:7" x14ac:dyDescent="0.2">
      <c r="C225" t="s">
        <v>2609</v>
      </c>
      <c r="D225" t="s">
        <v>2610</v>
      </c>
      <c r="E225" t="s">
        <v>2218</v>
      </c>
      <c r="F225">
        <v>7.72</v>
      </c>
      <c r="G225" s="5" t="s">
        <v>2044</v>
      </c>
    </row>
    <row r="226" spans="3:7" x14ac:dyDescent="0.2">
      <c r="C226" t="s">
        <v>2611</v>
      </c>
      <c r="D226" t="s">
        <v>2612</v>
      </c>
      <c r="E226" t="s">
        <v>2218</v>
      </c>
      <c r="F226">
        <v>7.72</v>
      </c>
      <c r="G226" s="5" t="s">
        <v>2044</v>
      </c>
    </row>
    <row r="227" spans="3:7" x14ac:dyDescent="0.2">
      <c r="C227" t="s">
        <v>2613</v>
      </c>
      <c r="D227" t="s">
        <v>2614</v>
      </c>
      <c r="E227" t="s">
        <v>2218</v>
      </c>
      <c r="F227">
        <v>7.72</v>
      </c>
      <c r="G227" s="5" t="s">
        <v>2044</v>
      </c>
    </row>
    <row r="228" spans="3:7" ht="68" x14ac:dyDescent="0.2">
      <c r="C228" t="s">
        <v>2615</v>
      </c>
      <c r="D228" s="2" t="s">
        <v>2616</v>
      </c>
      <c r="E228" t="s">
        <v>2617</v>
      </c>
      <c r="F228">
        <v>0.78465011299999998</v>
      </c>
      <c r="G228" s="5" t="s">
        <v>2044</v>
      </c>
    </row>
    <row r="229" spans="3:7" x14ac:dyDescent="0.2">
      <c r="C229" t="s">
        <v>2618</v>
      </c>
      <c r="D229" t="s">
        <v>2619</v>
      </c>
      <c r="E229" t="s">
        <v>2620</v>
      </c>
      <c r="F229">
        <v>0.62496215300000002</v>
      </c>
      <c r="G229" s="5" t="s">
        <v>2044</v>
      </c>
    </row>
    <row r="230" spans="3:7" x14ac:dyDescent="0.2">
      <c r="C230" t="s">
        <v>2621</v>
      </c>
      <c r="D230" t="s">
        <v>2622</v>
      </c>
      <c r="E230" t="s">
        <v>2218</v>
      </c>
      <c r="F230">
        <v>7.72</v>
      </c>
      <c r="G230" s="5" t="s">
        <v>2044</v>
      </c>
    </row>
    <row r="231" spans="3:7" x14ac:dyDescent="0.2">
      <c r="C231" t="s">
        <v>2623</v>
      </c>
      <c r="D231" t="s">
        <v>2624</v>
      </c>
      <c r="E231" t="s">
        <v>2625</v>
      </c>
      <c r="F231">
        <v>0.88226557500000002</v>
      </c>
      <c r="G231" s="5" t="s">
        <v>2044</v>
      </c>
    </row>
    <row r="232" spans="3:7" x14ac:dyDescent="0.2">
      <c r="C232" t="s">
        <v>2626</v>
      </c>
      <c r="D232" t="s">
        <v>2627</v>
      </c>
      <c r="E232" t="s">
        <v>2628</v>
      </c>
      <c r="F232">
        <v>2.0612414019999998</v>
      </c>
      <c r="G232" s="5" t="s">
        <v>2044</v>
      </c>
    </row>
    <row r="233" spans="3:7" x14ac:dyDescent="0.2">
      <c r="C233" t="s">
        <v>2629</v>
      </c>
      <c r="D233" t="s">
        <v>2630</v>
      </c>
      <c r="E233" t="s">
        <v>2597</v>
      </c>
      <c r="F233">
        <v>3.3087046349999998</v>
      </c>
      <c r="G233" s="5" t="s">
        <v>2044</v>
      </c>
    </row>
    <row r="234" spans="3:7" x14ac:dyDescent="0.2">
      <c r="C234" t="s">
        <v>2631</v>
      </c>
      <c r="D234" t="s">
        <v>2632</v>
      </c>
      <c r="E234" t="s">
        <v>2489</v>
      </c>
      <c r="F234">
        <v>0.86412663199999995</v>
      </c>
      <c r="G234" s="5" t="s">
        <v>2044</v>
      </c>
    </row>
    <row r="235" spans="3:7" x14ac:dyDescent="0.2">
      <c r="C235" t="s">
        <v>2633</v>
      </c>
      <c r="D235" t="s">
        <v>2634</v>
      </c>
      <c r="E235" t="s">
        <v>2635</v>
      </c>
      <c r="F235">
        <v>2.126325553</v>
      </c>
      <c r="G235" s="5" t="s">
        <v>2044</v>
      </c>
    </row>
    <row r="236" spans="3:7" x14ac:dyDescent="0.2">
      <c r="C236" t="s">
        <v>2636</v>
      </c>
      <c r="D236" t="s">
        <v>2637</v>
      </c>
      <c r="E236" t="s">
        <v>2448</v>
      </c>
      <c r="F236">
        <v>0.86412663199999995</v>
      </c>
      <c r="G236" s="5" t="s">
        <v>2044</v>
      </c>
    </row>
    <row r="237" spans="3:7" x14ac:dyDescent="0.2">
      <c r="C237" t="s">
        <v>2638</v>
      </c>
      <c r="D237" t="s">
        <v>2639</v>
      </c>
      <c r="E237" t="s">
        <v>2640</v>
      </c>
      <c r="F237">
        <v>0.88500311799999998</v>
      </c>
      <c r="G237" s="5" t="s">
        <v>2044</v>
      </c>
    </row>
    <row r="238" spans="3:7" x14ac:dyDescent="0.2">
      <c r="C238" t="s">
        <v>2641</v>
      </c>
      <c r="D238" t="s">
        <v>2642</v>
      </c>
      <c r="E238" t="s">
        <v>2643</v>
      </c>
      <c r="F238">
        <v>0.79727943999999995</v>
      </c>
      <c r="G238" s="5" t="s">
        <v>2044</v>
      </c>
    </row>
    <row r="239" spans="3:7" x14ac:dyDescent="0.2">
      <c r="C239" t="s">
        <v>2644</v>
      </c>
      <c r="D239" t="s">
        <v>2645</v>
      </c>
      <c r="E239" t="s">
        <v>2218</v>
      </c>
      <c r="F239">
        <v>7.72</v>
      </c>
      <c r="G239" s="5" t="s">
        <v>2044</v>
      </c>
    </row>
    <row r="240" spans="3:7" ht="34" x14ac:dyDescent="0.2">
      <c r="C240" t="s">
        <v>2646</v>
      </c>
      <c r="D240" s="2" t="s">
        <v>2647</v>
      </c>
      <c r="E240" t="s">
        <v>2218</v>
      </c>
      <c r="F240">
        <v>7.72</v>
      </c>
      <c r="G240" s="5" t="s">
        <v>2044</v>
      </c>
    </row>
    <row r="241" spans="3:7" x14ac:dyDescent="0.2">
      <c r="C241" t="s">
        <v>2648</v>
      </c>
      <c r="D241" t="s">
        <v>2649</v>
      </c>
      <c r="E241" t="s">
        <v>2218</v>
      </c>
      <c r="F241">
        <v>7.72</v>
      </c>
      <c r="G241" s="5" t="s">
        <v>2044</v>
      </c>
    </row>
    <row r="242" spans="3:7" x14ac:dyDescent="0.2">
      <c r="C242" t="s">
        <v>2650</v>
      </c>
      <c r="D242" t="s">
        <v>2651</v>
      </c>
      <c r="E242" t="s">
        <v>2588</v>
      </c>
      <c r="F242">
        <v>0.88226557500000002</v>
      </c>
      <c r="G242" s="5" t="s">
        <v>2044</v>
      </c>
    </row>
    <row r="243" spans="3:7" ht="51" x14ac:dyDescent="0.2">
      <c r="C243" t="s">
        <v>2652</v>
      </c>
      <c r="D243" s="2" t="s">
        <v>2653</v>
      </c>
      <c r="E243" t="s">
        <v>2654</v>
      </c>
      <c r="F243">
        <v>0.66588445699999999</v>
      </c>
      <c r="G243" s="5" t="s">
        <v>2044</v>
      </c>
    </row>
    <row r="244" spans="3:7" x14ac:dyDescent="0.2">
      <c r="C244" t="s">
        <v>2655</v>
      </c>
      <c r="D244" t="s">
        <v>2656</v>
      </c>
      <c r="E244" t="s">
        <v>2657</v>
      </c>
      <c r="F244">
        <v>0.88226557500000002</v>
      </c>
      <c r="G244" s="5" t="s">
        <v>2044</v>
      </c>
    </row>
    <row r="245" spans="3:7" ht="51" x14ac:dyDescent="0.2">
      <c r="C245" t="s">
        <v>2658</v>
      </c>
      <c r="D245" s="2" t="s">
        <v>2659</v>
      </c>
      <c r="E245" t="s">
        <v>2660</v>
      </c>
      <c r="F245">
        <v>0.90189924899999996</v>
      </c>
      <c r="G245" s="5" t="s">
        <v>2044</v>
      </c>
    </row>
    <row r="246" spans="3:7" ht="34" x14ac:dyDescent="0.2">
      <c r="C246" t="s">
        <v>2661</v>
      </c>
      <c r="D246" s="2" t="s">
        <v>2662</v>
      </c>
      <c r="E246" t="s">
        <v>2588</v>
      </c>
      <c r="F246">
        <v>0.88226557500000002</v>
      </c>
      <c r="G246" s="5" t="s">
        <v>2044</v>
      </c>
    </row>
    <row r="247" spans="3:7" x14ac:dyDescent="0.2">
      <c r="C247" t="s">
        <v>2663</v>
      </c>
      <c r="D247" t="s">
        <v>2664</v>
      </c>
      <c r="E247" t="s">
        <v>2218</v>
      </c>
      <c r="F247">
        <v>7.72</v>
      </c>
      <c r="G247" s="5" t="s">
        <v>2044</v>
      </c>
    </row>
    <row r="248" spans="3:7" x14ac:dyDescent="0.2">
      <c r="C248" t="s">
        <v>2665</v>
      </c>
      <c r="D248" t="s">
        <v>2666</v>
      </c>
      <c r="E248" t="s">
        <v>2667</v>
      </c>
      <c r="F248">
        <v>0.82174103499999995</v>
      </c>
      <c r="G248" s="5" t="s">
        <v>2044</v>
      </c>
    </row>
    <row r="249" spans="3:7" ht="102" x14ac:dyDescent="0.2">
      <c r="C249" t="s">
        <v>2668</v>
      </c>
      <c r="D249" s="2" t="s">
        <v>2669</v>
      </c>
      <c r="E249" t="s">
        <v>2670</v>
      </c>
      <c r="F249">
        <v>3.315513766</v>
      </c>
      <c r="G249" s="5" t="s">
        <v>2044</v>
      </c>
    </row>
    <row r="250" spans="3:7" x14ac:dyDescent="0.2">
      <c r="C250" t="s">
        <v>2671</v>
      </c>
      <c r="D250" t="s">
        <v>2672</v>
      </c>
      <c r="E250" t="s">
        <v>2588</v>
      </c>
      <c r="F250">
        <v>0.88226557500000002</v>
      </c>
      <c r="G250" s="5" t="s">
        <v>2044</v>
      </c>
    </row>
    <row r="251" spans="3:7" x14ac:dyDescent="0.2">
      <c r="C251" t="s">
        <v>2673</v>
      </c>
      <c r="D251" t="s">
        <v>2672</v>
      </c>
      <c r="E251" t="s">
        <v>2588</v>
      </c>
      <c r="F251">
        <v>0.88226557500000002</v>
      </c>
      <c r="G251" s="5" t="s">
        <v>2044</v>
      </c>
    </row>
    <row r="252" spans="3:7" x14ac:dyDescent="0.2">
      <c r="C252" t="s">
        <v>2674</v>
      </c>
      <c r="D252" t="s">
        <v>2675</v>
      </c>
      <c r="E252" t="s">
        <v>2676</v>
      </c>
      <c r="F252">
        <v>4.3309018469999998</v>
      </c>
      <c r="G252" s="5" t="s">
        <v>2044</v>
      </c>
    </row>
    <row r="253" spans="3:7" ht="68" x14ac:dyDescent="0.2">
      <c r="C253" t="s">
        <v>2677</v>
      </c>
      <c r="D253" s="2" t="s">
        <v>2678</v>
      </c>
      <c r="E253" t="s">
        <v>2679</v>
      </c>
      <c r="F253">
        <v>4.26925182</v>
      </c>
      <c r="G253" s="5" t="s">
        <v>2044</v>
      </c>
    </row>
    <row r="254" spans="3:7" ht="51" x14ac:dyDescent="0.2">
      <c r="C254" t="s">
        <v>2680</v>
      </c>
      <c r="D254" s="2" t="s">
        <v>2681</v>
      </c>
      <c r="E254" t="s">
        <v>2682</v>
      </c>
      <c r="F254">
        <v>4.3222954539999998</v>
      </c>
      <c r="G254" s="5" t="s">
        <v>2044</v>
      </c>
    </row>
    <row r="255" spans="3:7" ht="68" x14ac:dyDescent="0.2">
      <c r="C255" t="s">
        <v>2683</v>
      </c>
      <c r="D255" s="2" t="s">
        <v>2684</v>
      </c>
      <c r="E255" t="s">
        <v>2685</v>
      </c>
      <c r="F255">
        <v>0.81418490899999996</v>
      </c>
      <c r="G255" s="5" t="s">
        <v>2044</v>
      </c>
    </row>
    <row r="256" spans="3:7" x14ac:dyDescent="0.2">
      <c r="C256" t="s">
        <v>2686</v>
      </c>
      <c r="D256" t="s">
        <v>2687</v>
      </c>
      <c r="E256" t="s">
        <v>2532</v>
      </c>
      <c r="F256">
        <v>4.3375130769999997</v>
      </c>
      <c r="G256" s="5" t="s">
        <v>2044</v>
      </c>
    </row>
    <row r="257" spans="3:7" x14ac:dyDescent="0.2">
      <c r="C257" t="s">
        <v>2688</v>
      </c>
      <c r="D257" t="s">
        <v>2689</v>
      </c>
      <c r="E257" t="s">
        <v>2690</v>
      </c>
      <c r="F257">
        <v>4.2948809990000001</v>
      </c>
      <c r="G257" s="5" t="s">
        <v>2044</v>
      </c>
    </row>
    <row r="258" spans="3:7" x14ac:dyDescent="0.2">
      <c r="C258" t="s">
        <v>2691</v>
      </c>
      <c r="D258" t="s">
        <v>2692</v>
      </c>
      <c r="E258" t="s">
        <v>2693</v>
      </c>
      <c r="F258">
        <v>4.2912589729999997</v>
      </c>
      <c r="G258" s="5" t="s">
        <v>2044</v>
      </c>
    </row>
    <row r="259" spans="3:7" x14ac:dyDescent="0.2">
      <c r="C259" t="s">
        <v>2694</v>
      </c>
      <c r="D259" t="s">
        <v>2695</v>
      </c>
      <c r="E259" t="s">
        <v>2555</v>
      </c>
      <c r="F259">
        <v>4.3375130769999997</v>
      </c>
      <c r="G259" s="5" t="s">
        <v>2044</v>
      </c>
    </row>
    <row r="260" spans="3:7" ht="68" x14ac:dyDescent="0.2">
      <c r="C260" t="s">
        <v>2696</v>
      </c>
      <c r="D260" s="2" t="s">
        <v>2697</v>
      </c>
      <c r="E260" t="s">
        <v>2698</v>
      </c>
      <c r="F260">
        <v>4.3284826790000004</v>
      </c>
      <c r="G260" s="5" t="s">
        <v>2044</v>
      </c>
    </row>
    <row r="261" spans="3:7" x14ac:dyDescent="0.2">
      <c r="C261" t="s">
        <v>2699</v>
      </c>
      <c r="D261" t="s">
        <v>2700</v>
      </c>
      <c r="E261" t="s">
        <v>2701</v>
      </c>
      <c r="F261">
        <v>4.329076294</v>
      </c>
      <c r="G261" s="5" t="s">
        <v>2044</v>
      </c>
    </row>
    <row r="262" spans="3:7" x14ac:dyDescent="0.2">
      <c r="C262" t="s">
        <v>2702</v>
      </c>
      <c r="D262" t="s">
        <v>2703</v>
      </c>
      <c r="E262" t="s">
        <v>2519</v>
      </c>
      <c r="F262">
        <v>4.329076294</v>
      </c>
      <c r="G262" s="5" t="s">
        <v>2044</v>
      </c>
    </row>
    <row r="263" spans="3:7" x14ac:dyDescent="0.2">
      <c r="C263" t="s">
        <v>2704</v>
      </c>
      <c r="D263" t="s">
        <v>2705</v>
      </c>
      <c r="E263" t="s">
        <v>2706</v>
      </c>
      <c r="F263">
        <v>4.2509707350000001</v>
      </c>
      <c r="G263" s="5" t="s">
        <v>2044</v>
      </c>
    </row>
    <row r="264" spans="3:7" x14ac:dyDescent="0.2">
      <c r="C264" t="s">
        <v>2707</v>
      </c>
      <c r="D264" t="s">
        <v>2708</v>
      </c>
      <c r="E264" t="s">
        <v>2709</v>
      </c>
      <c r="F264">
        <v>1.0988794390000001</v>
      </c>
      <c r="G264" s="5" t="s">
        <v>2052</v>
      </c>
    </row>
    <row r="265" spans="3:7" x14ac:dyDescent="0.2">
      <c r="C265" t="s">
        <v>2710</v>
      </c>
      <c r="D265" t="s">
        <v>2711</v>
      </c>
      <c r="E265" t="s">
        <v>2712</v>
      </c>
      <c r="F265">
        <v>0.78349999999999997</v>
      </c>
      <c r="G265" s="5" t="s">
        <v>2052</v>
      </c>
    </row>
    <row r="266" spans="3:7" ht="68" x14ac:dyDescent="0.2">
      <c r="C266" t="s">
        <v>2713</v>
      </c>
      <c r="D266" s="2" t="s">
        <v>2714</v>
      </c>
      <c r="E266" t="s">
        <v>2715</v>
      </c>
      <c r="F266">
        <v>0.88791694200000004</v>
      </c>
      <c r="G266" s="5" t="s">
        <v>2052</v>
      </c>
    </row>
    <row r="267" spans="3:7" x14ac:dyDescent="0.2">
      <c r="C267" t="s">
        <v>2716</v>
      </c>
      <c r="D267" t="s">
        <v>2711</v>
      </c>
      <c r="E267" t="s">
        <v>2712</v>
      </c>
      <c r="F267">
        <v>0.78349999999999997</v>
      </c>
      <c r="G267" s="5" t="s">
        <v>2052</v>
      </c>
    </row>
    <row r="268" spans="3:7" x14ac:dyDescent="0.2">
      <c r="C268" t="s">
        <v>2717</v>
      </c>
      <c r="D268" t="s">
        <v>2711</v>
      </c>
      <c r="E268" t="s">
        <v>2712</v>
      </c>
      <c r="F268">
        <v>0.78349999999999997</v>
      </c>
      <c r="G268" s="5" t="s">
        <v>2052</v>
      </c>
    </row>
    <row r="269" spans="3:7" x14ac:dyDescent="0.2">
      <c r="C269" t="s">
        <v>2718</v>
      </c>
      <c r="D269" t="s">
        <v>2719</v>
      </c>
      <c r="E269" t="s">
        <v>2720</v>
      </c>
      <c r="F269">
        <v>1.5446780419999999</v>
      </c>
      <c r="G269" s="5" t="s">
        <v>2052</v>
      </c>
    </row>
    <row r="270" spans="3:7" x14ac:dyDescent="0.2">
      <c r="C270" t="s">
        <v>2721</v>
      </c>
      <c r="D270" t="s">
        <v>2711</v>
      </c>
      <c r="E270" t="s">
        <v>2712</v>
      </c>
      <c r="F270">
        <v>0.78349999999999997</v>
      </c>
      <c r="G270" s="5" t="s">
        <v>2052</v>
      </c>
    </row>
    <row r="271" spans="3:7" x14ac:dyDescent="0.2">
      <c r="C271" t="s">
        <v>2722</v>
      </c>
      <c r="D271" t="s">
        <v>2723</v>
      </c>
      <c r="E271" t="s">
        <v>207</v>
      </c>
      <c r="F271">
        <v>0.84</v>
      </c>
      <c r="G271" s="5" t="s">
        <v>2052</v>
      </c>
    </row>
    <row r="272" spans="3:7" x14ac:dyDescent="0.2">
      <c r="C272" t="s">
        <v>2724</v>
      </c>
      <c r="D272" t="s">
        <v>2725</v>
      </c>
      <c r="E272" t="s">
        <v>2726</v>
      </c>
      <c r="F272">
        <v>0.89640714600000004</v>
      </c>
      <c r="G272" s="5" t="s">
        <v>2052</v>
      </c>
    </row>
    <row r="273" spans="3:7" x14ac:dyDescent="0.2">
      <c r="C273" t="s">
        <v>2727</v>
      </c>
      <c r="D273" t="s">
        <v>2728</v>
      </c>
      <c r="E273" t="s">
        <v>207</v>
      </c>
      <c r="F273">
        <v>0.84</v>
      </c>
      <c r="G273" s="5" t="s">
        <v>2052</v>
      </c>
    </row>
    <row r="274" spans="3:7" x14ac:dyDescent="0.2">
      <c r="C274" t="s">
        <v>2729</v>
      </c>
      <c r="D274" t="s">
        <v>2730</v>
      </c>
      <c r="E274" t="s">
        <v>2731</v>
      </c>
      <c r="F274">
        <v>0.78349999999999997</v>
      </c>
      <c r="G274" s="5" t="s">
        <v>2052</v>
      </c>
    </row>
    <row r="275" spans="3:7" x14ac:dyDescent="0.2">
      <c r="C275" t="s">
        <v>2732</v>
      </c>
      <c r="D275" t="s">
        <v>2730</v>
      </c>
      <c r="E275" t="s">
        <v>2731</v>
      </c>
      <c r="F275">
        <v>0.78349999999999997</v>
      </c>
      <c r="G275" s="5" t="s">
        <v>2052</v>
      </c>
    </row>
    <row r="276" spans="3:7" x14ac:dyDescent="0.2">
      <c r="C276" t="s">
        <v>2733</v>
      </c>
      <c r="D276" t="s">
        <v>2734</v>
      </c>
      <c r="E276" t="s">
        <v>207</v>
      </c>
      <c r="F276">
        <v>0.84</v>
      </c>
      <c r="G276" s="5" t="s">
        <v>2052</v>
      </c>
    </row>
    <row r="277" spans="3:7" x14ac:dyDescent="0.2">
      <c r="C277" t="s">
        <v>2735</v>
      </c>
      <c r="D277" t="s">
        <v>2736</v>
      </c>
      <c r="E277" t="s">
        <v>2712</v>
      </c>
      <c r="F277">
        <v>0.78349999999999997</v>
      </c>
      <c r="G277" s="5" t="s">
        <v>2052</v>
      </c>
    </row>
    <row r="278" spans="3:7" x14ac:dyDescent="0.2">
      <c r="C278" t="s">
        <v>2737</v>
      </c>
      <c r="D278" t="s">
        <v>2738</v>
      </c>
      <c r="E278" t="s">
        <v>2739</v>
      </c>
      <c r="F278">
        <v>1.2296329340000001</v>
      </c>
      <c r="G278" s="5" t="s">
        <v>2046</v>
      </c>
    </row>
    <row r="279" spans="3:7" x14ac:dyDescent="0.2">
      <c r="C279" t="s">
        <v>2740</v>
      </c>
      <c r="D279" t="s">
        <v>2741</v>
      </c>
      <c r="E279" t="s">
        <v>2742</v>
      </c>
      <c r="F279">
        <v>1.8191999999999999</v>
      </c>
      <c r="G279" s="5" t="s">
        <v>2046</v>
      </c>
    </row>
    <row r="280" spans="3:7" x14ac:dyDescent="0.2">
      <c r="C280" t="s">
        <v>2743</v>
      </c>
      <c r="D280" t="s">
        <v>2744</v>
      </c>
      <c r="E280" t="s">
        <v>1079</v>
      </c>
      <c r="F280">
        <v>1.8</v>
      </c>
      <c r="G280" s="5" t="s">
        <v>2046</v>
      </c>
    </row>
    <row r="281" spans="3:7" x14ac:dyDescent="0.2">
      <c r="C281" t="s">
        <v>2745</v>
      </c>
      <c r="D281" t="s">
        <v>2746</v>
      </c>
      <c r="E281" t="s">
        <v>2747</v>
      </c>
      <c r="F281">
        <v>1.572914047</v>
      </c>
      <c r="G281" s="5" t="s">
        <v>2046</v>
      </c>
    </row>
    <row r="282" spans="3:7" x14ac:dyDescent="0.2">
      <c r="C282" t="s">
        <v>2748</v>
      </c>
      <c r="D282" t="s">
        <v>2744</v>
      </c>
      <c r="E282" t="s">
        <v>1079</v>
      </c>
      <c r="F282">
        <v>1.8</v>
      </c>
      <c r="G282" s="5" t="s">
        <v>2046</v>
      </c>
    </row>
    <row r="283" spans="3:7" x14ac:dyDescent="0.2">
      <c r="C283" t="s">
        <v>2749</v>
      </c>
      <c r="D283" t="s">
        <v>2750</v>
      </c>
      <c r="E283" t="s">
        <v>2751</v>
      </c>
      <c r="F283">
        <v>0.95326597899999999</v>
      </c>
      <c r="G283" s="5" t="s">
        <v>2046</v>
      </c>
    </row>
    <row r="284" spans="3:7" x14ac:dyDescent="0.2">
      <c r="C284" t="s">
        <v>2752</v>
      </c>
      <c r="D284" t="s">
        <v>2753</v>
      </c>
      <c r="E284" t="s">
        <v>1814</v>
      </c>
      <c r="F284">
        <v>0.75139999999999996</v>
      </c>
      <c r="G284" s="5" t="s">
        <v>2046</v>
      </c>
    </row>
    <row r="285" spans="3:7" x14ac:dyDescent="0.2">
      <c r="C285" t="s">
        <v>2754</v>
      </c>
      <c r="D285" t="s">
        <v>2755</v>
      </c>
      <c r="E285" t="s">
        <v>1945</v>
      </c>
      <c r="F285">
        <v>0.57999999999999996</v>
      </c>
      <c r="G285" s="5" t="s">
        <v>2046</v>
      </c>
    </row>
    <row r="286" spans="3:7" x14ac:dyDescent="0.2">
      <c r="C286" t="s">
        <v>2756</v>
      </c>
      <c r="D286" t="s">
        <v>2757</v>
      </c>
      <c r="E286" t="s">
        <v>2758</v>
      </c>
      <c r="F286">
        <v>1.572914047</v>
      </c>
      <c r="G286" s="5" t="s">
        <v>2046</v>
      </c>
    </row>
    <row r="287" spans="3:7" x14ac:dyDescent="0.2">
      <c r="C287" t="s">
        <v>2759</v>
      </c>
      <c r="D287" t="s">
        <v>2760</v>
      </c>
      <c r="E287" t="s">
        <v>2761</v>
      </c>
      <c r="F287">
        <v>2.09</v>
      </c>
      <c r="G287" s="5" t="s">
        <v>2046</v>
      </c>
    </row>
    <row r="288" spans="3:7" x14ac:dyDescent="0.2">
      <c r="C288" t="s">
        <v>2762</v>
      </c>
      <c r="D288" t="s">
        <v>2763</v>
      </c>
      <c r="E288" t="s">
        <v>1814</v>
      </c>
      <c r="F288">
        <v>0.75139999999999996</v>
      </c>
      <c r="G288" s="5" t="s">
        <v>2046</v>
      </c>
    </row>
    <row r="289" spans="3:7" x14ac:dyDescent="0.2">
      <c r="C289" t="s">
        <v>2764</v>
      </c>
      <c r="D289" t="s">
        <v>2765</v>
      </c>
      <c r="E289" t="s">
        <v>2218</v>
      </c>
      <c r="F289">
        <v>7.72</v>
      </c>
      <c r="G289" s="5" t="s">
        <v>2044</v>
      </c>
    </row>
    <row r="290" spans="3:7" x14ac:dyDescent="0.2">
      <c r="C290" t="s">
        <v>2766</v>
      </c>
      <c r="D290" t="s">
        <v>2767</v>
      </c>
      <c r="E290" t="s">
        <v>2218</v>
      </c>
      <c r="F290">
        <v>7.72</v>
      </c>
      <c r="G290" s="5" t="s">
        <v>2044</v>
      </c>
    </row>
    <row r="291" spans="3:7" x14ac:dyDescent="0.2">
      <c r="C291" t="s">
        <v>2768</v>
      </c>
      <c r="D291" t="s">
        <v>2769</v>
      </c>
      <c r="E291" t="s">
        <v>2770</v>
      </c>
      <c r="F291">
        <v>0.75389540799999999</v>
      </c>
      <c r="G291" s="5" t="s">
        <v>2044</v>
      </c>
    </row>
    <row r="292" spans="3:7" x14ac:dyDescent="0.2">
      <c r="C292" t="s">
        <v>2771</v>
      </c>
      <c r="D292" t="s">
        <v>2772</v>
      </c>
      <c r="E292" t="s">
        <v>2773</v>
      </c>
      <c r="F292">
        <v>3.0597044900000001</v>
      </c>
      <c r="G292" s="5" t="s">
        <v>2044</v>
      </c>
    </row>
    <row r="293" spans="3:7" x14ac:dyDescent="0.2">
      <c r="C293" t="s">
        <v>2774</v>
      </c>
      <c r="D293" t="s">
        <v>2775</v>
      </c>
      <c r="E293" t="s">
        <v>2532</v>
      </c>
      <c r="F293">
        <v>4.3375130769999997</v>
      </c>
      <c r="G293" s="5" t="s">
        <v>2044</v>
      </c>
    </row>
    <row r="294" spans="3:7" x14ac:dyDescent="0.2">
      <c r="C294" t="s">
        <v>2776</v>
      </c>
      <c r="D294" t="s">
        <v>2775</v>
      </c>
      <c r="E294" t="s">
        <v>2532</v>
      </c>
      <c r="F294">
        <v>4.3375130769999997</v>
      </c>
      <c r="G294" s="5" t="s">
        <v>2044</v>
      </c>
    </row>
    <row r="295" spans="3:7" x14ac:dyDescent="0.2">
      <c r="C295" t="s">
        <v>2777</v>
      </c>
      <c r="D295" t="s">
        <v>2778</v>
      </c>
      <c r="E295" t="s">
        <v>2779</v>
      </c>
      <c r="F295">
        <v>3.218667221</v>
      </c>
      <c r="G295" s="5" t="s">
        <v>2044</v>
      </c>
    </row>
    <row r="296" spans="3:7" x14ac:dyDescent="0.2">
      <c r="C296" t="s">
        <v>2780</v>
      </c>
      <c r="D296" t="s">
        <v>2781</v>
      </c>
      <c r="E296" t="s">
        <v>2782</v>
      </c>
      <c r="F296">
        <v>3.202066957</v>
      </c>
      <c r="G296" s="5" t="s">
        <v>2044</v>
      </c>
    </row>
    <row r="297" spans="3:7" x14ac:dyDescent="0.2">
      <c r="C297" t="s">
        <v>2783</v>
      </c>
      <c r="D297" t="s">
        <v>2784</v>
      </c>
      <c r="E297" t="s">
        <v>2785</v>
      </c>
      <c r="F297">
        <v>3.8785522079999999</v>
      </c>
      <c r="G297" s="5" t="s">
        <v>2044</v>
      </c>
    </row>
    <row r="298" spans="3:7" x14ac:dyDescent="0.2">
      <c r="C298" t="s">
        <v>2786</v>
      </c>
      <c r="D298" t="s">
        <v>2787</v>
      </c>
      <c r="E298" t="s">
        <v>2788</v>
      </c>
      <c r="F298">
        <v>3.84</v>
      </c>
      <c r="G298" s="5" t="s">
        <v>2051</v>
      </c>
    </row>
    <row r="299" spans="3:7" x14ac:dyDescent="0.2">
      <c r="C299" t="s">
        <v>2789</v>
      </c>
      <c r="D299" t="s">
        <v>2790</v>
      </c>
      <c r="E299" t="s">
        <v>2791</v>
      </c>
      <c r="F299">
        <v>1.4122124300000001</v>
      </c>
      <c r="G299" s="5" t="s">
        <v>2051</v>
      </c>
    </row>
    <row r="300" spans="3:7" x14ac:dyDescent="0.2">
      <c r="C300" t="s">
        <v>2792</v>
      </c>
      <c r="D300" t="s">
        <v>2793</v>
      </c>
      <c r="E300" t="s">
        <v>2794</v>
      </c>
      <c r="F300">
        <v>2.950781042</v>
      </c>
      <c r="G300" s="5" t="s">
        <v>2051</v>
      </c>
    </row>
    <row r="301" spans="3:7" x14ac:dyDescent="0.2">
      <c r="C301" t="s">
        <v>2795</v>
      </c>
      <c r="D301" t="s">
        <v>2796</v>
      </c>
      <c r="E301" t="s">
        <v>2797</v>
      </c>
      <c r="F301">
        <v>1.5646170429999999</v>
      </c>
      <c r="G301" s="5" t="s">
        <v>2051</v>
      </c>
    </row>
    <row r="302" spans="3:7" x14ac:dyDescent="0.2">
      <c r="C302" t="s">
        <v>2798</v>
      </c>
      <c r="D302" t="s">
        <v>2799</v>
      </c>
      <c r="E302" t="s">
        <v>2800</v>
      </c>
      <c r="F302">
        <v>1.92</v>
      </c>
      <c r="G302" s="5" t="s">
        <v>2051</v>
      </c>
    </row>
    <row r="303" spans="3:7" x14ac:dyDescent="0.2">
      <c r="C303" t="s">
        <v>2801</v>
      </c>
      <c r="D303" t="s">
        <v>2802</v>
      </c>
      <c r="E303" t="s">
        <v>850</v>
      </c>
      <c r="F303">
        <v>0.9</v>
      </c>
      <c r="G303" s="5" t="s">
        <v>2053</v>
      </c>
    </row>
    <row r="304" spans="3:7" x14ac:dyDescent="0.2">
      <c r="C304" t="s">
        <v>2803</v>
      </c>
      <c r="D304" t="s">
        <v>2804</v>
      </c>
      <c r="E304" t="s">
        <v>2805</v>
      </c>
      <c r="F304">
        <v>2.4181415290000001</v>
      </c>
      <c r="G304" s="5" t="s">
        <v>2051</v>
      </c>
    </row>
    <row r="305" spans="3:7" x14ac:dyDescent="0.2">
      <c r="C305" t="s">
        <v>2806</v>
      </c>
      <c r="D305" t="s">
        <v>2807</v>
      </c>
      <c r="E305" t="s">
        <v>2808</v>
      </c>
      <c r="F305">
        <v>0.85</v>
      </c>
      <c r="G305" s="5" t="s">
        <v>2048</v>
      </c>
    </row>
    <row r="306" spans="3:7" x14ac:dyDescent="0.2">
      <c r="C306" t="s">
        <v>2809</v>
      </c>
      <c r="D306" t="s">
        <v>2810</v>
      </c>
      <c r="E306" t="s">
        <v>2811</v>
      </c>
      <c r="F306">
        <v>0.96922821400000003</v>
      </c>
      <c r="G306" s="5" t="s">
        <v>2044</v>
      </c>
    </row>
    <row r="307" spans="3:7" ht="51" x14ac:dyDescent="0.2">
      <c r="C307" t="s">
        <v>2812</v>
      </c>
      <c r="D307" s="2" t="s">
        <v>2813</v>
      </c>
      <c r="E307" t="s">
        <v>2814</v>
      </c>
      <c r="F307">
        <v>0.92212318100000001</v>
      </c>
      <c r="G307" s="5" t="s">
        <v>2044</v>
      </c>
    </row>
    <row r="308" spans="3:7" x14ac:dyDescent="0.2">
      <c r="C308" t="s">
        <v>2815</v>
      </c>
      <c r="D308" t="s">
        <v>2816</v>
      </c>
      <c r="E308" t="s">
        <v>2817</v>
      </c>
      <c r="F308">
        <v>1.459918606</v>
      </c>
      <c r="G308" t="s">
        <v>2053</v>
      </c>
    </row>
    <row r="309" spans="3:7" x14ac:dyDescent="0.2">
      <c r="C309" t="s">
        <v>2818</v>
      </c>
      <c r="D309" t="s">
        <v>2819</v>
      </c>
      <c r="E309" t="s">
        <v>2820</v>
      </c>
      <c r="F309">
        <v>2</v>
      </c>
      <c r="G309" t="s">
        <v>2051</v>
      </c>
    </row>
    <row r="310" spans="3:7" x14ac:dyDescent="0.2">
      <c r="C310" t="s">
        <v>2821</v>
      </c>
      <c r="D310" t="s">
        <v>2822</v>
      </c>
      <c r="E310" t="s">
        <v>2823</v>
      </c>
      <c r="F310">
        <v>13.912800000000001</v>
      </c>
      <c r="G310" t="s">
        <v>2824</v>
      </c>
    </row>
    <row r="311" spans="3:7" x14ac:dyDescent="0.2">
      <c r="C311" t="s">
        <v>2825</v>
      </c>
      <c r="D311" t="s">
        <v>2826</v>
      </c>
      <c r="E311" t="s">
        <v>2827</v>
      </c>
      <c r="F311">
        <v>11.514359410000001</v>
      </c>
      <c r="G311" t="s">
        <v>2824</v>
      </c>
    </row>
    <row r="312" spans="3:7" x14ac:dyDescent="0.2">
      <c r="C312" t="s">
        <v>2828</v>
      </c>
      <c r="D312" t="s">
        <v>2829</v>
      </c>
      <c r="E312" t="s">
        <v>2830</v>
      </c>
      <c r="F312">
        <v>1.179513512</v>
      </c>
      <c r="G312" t="s">
        <v>2831</v>
      </c>
    </row>
    <row r="313" spans="3:7" x14ac:dyDescent="0.2">
      <c r="C313" t="s">
        <v>2832</v>
      </c>
      <c r="D313" t="s">
        <v>2833</v>
      </c>
      <c r="E313" t="s">
        <v>2834</v>
      </c>
      <c r="F313">
        <v>0.66611992099999995</v>
      </c>
      <c r="G313" t="s">
        <v>2052</v>
      </c>
    </row>
    <row r="314" spans="3:7" x14ac:dyDescent="0.2">
      <c r="C314" t="s">
        <v>2835</v>
      </c>
      <c r="D314" t="s">
        <v>2836</v>
      </c>
      <c r="E314" t="s">
        <v>2837</v>
      </c>
      <c r="F314">
        <v>0.32</v>
      </c>
      <c r="G314" t="s">
        <v>2051</v>
      </c>
    </row>
    <row r="315" spans="3:7" x14ac:dyDescent="0.2">
      <c r="C315" t="s">
        <v>2838</v>
      </c>
      <c r="D315" t="s">
        <v>2839</v>
      </c>
      <c r="E315" t="s">
        <v>2840</v>
      </c>
      <c r="F315">
        <v>1.71</v>
      </c>
      <c r="G315" t="s">
        <v>2841</v>
      </c>
    </row>
    <row r="316" spans="3:7" x14ac:dyDescent="0.2">
      <c r="C316" t="s">
        <v>2842</v>
      </c>
      <c r="D316" t="s">
        <v>2843</v>
      </c>
      <c r="E316" t="s">
        <v>2844</v>
      </c>
      <c r="F316">
        <v>3.76</v>
      </c>
      <c r="G316" t="s">
        <v>2841</v>
      </c>
    </row>
    <row r="317" spans="3:7" x14ac:dyDescent="0.2">
      <c r="C317" t="s">
        <v>2845</v>
      </c>
      <c r="D317" t="s">
        <v>2846</v>
      </c>
      <c r="E317" t="s">
        <v>2847</v>
      </c>
      <c r="F317">
        <v>3.62</v>
      </c>
      <c r="G317" t="s">
        <v>2051</v>
      </c>
    </row>
    <row r="318" spans="3:7" x14ac:dyDescent="0.2">
      <c r="C318" t="s">
        <v>2848</v>
      </c>
      <c r="D318" t="s">
        <v>2849</v>
      </c>
      <c r="E318" t="s">
        <v>2850</v>
      </c>
      <c r="F318">
        <v>0.31</v>
      </c>
      <c r="G318" t="s">
        <v>2051</v>
      </c>
    </row>
    <row r="319" spans="3:7" x14ac:dyDescent="0.2">
      <c r="C319" t="s">
        <v>2851</v>
      </c>
      <c r="D319" t="s">
        <v>2852</v>
      </c>
      <c r="E319" t="s">
        <v>2853</v>
      </c>
      <c r="F319">
        <v>0.31</v>
      </c>
      <c r="G319" t="s">
        <v>2051</v>
      </c>
    </row>
    <row r="320" spans="3:7" x14ac:dyDescent="0.2">
      <c r="C320" t="s">
        <v>2854</v>
      </c>
      <c r="D320" t="s">
        <v>2855</v>
      </c>
      <c r="E320" t="s">
        <v>290</v>
      </c>
      <c r="F320">
        <v>1.02</v>
      </c>
      <c r="G320" t="s">
        <v>2053</v>
      </c>
    </row>
    <row r="321" spans="3:7" x14ac:dyDescent="0.2">
      <c r="C321" t="s">
        <v>2856</v>
      </c>
      <c r="D321" t="s">
        <v>2857</v>
      </c>
      <c r="E321" t="s">
        <v>2858</v>
      </c>
      <c r="F321">
        <v>1.5598035779999999</v>
      </c>
      <c r="G321" t="s">
        <v>2051</v>
      </c>
    </row>
    <row r="322" spans="3:7" x14ac:dyDescent="0.2">
      <c r="C322" t="s">
        <v>2859</v>
      </c>
      <c r="D322" t="s">
        <v>2860</v>
      </c>
      <c r="E322" t="s">
        <v>835</v>
      </c>
      <c r="F322">
        <v>0.9</v>
      </c>
      <c r="G322" t="s">
        <v>2053</v>
      </c>
    </row>
    <row r="323" spans="3:7" x14ac:dyDescent="0.2">
      <c r="C323" t="s">
        <v>2861</v>
      </c>
      <c r="D323" t="s">
        <v>2862</v>
      </c>
      <c r="E323" t="s">
        <v>2863</v>
      </c>
      <c r="F323">
        <v>1.178321041</v>
      </c>
      <c r="G323" t="s">
        <v>2053</v>
      </c>
    </row>
    <row r="324" spans="3:7" x14ac:dyDescent="0.2">
      <c r="C324" t="s">
        <v>2864</v>
      </c>
      <c r="D324" t="s">
        <v>2865</v>
      </c>
      <c r="E324" t="s">
        <v>2866</v>
      </c>
      <c r="F324">
        <v>1.178321041</v>
      </c>
      <c r="G324" t="s">
        <v>2053</v>
      </c>
    </row>
    <row r="325" spans="3:7" x14ac:dyDescent="0.2">
      <c r="C325" t="s">
        <v>2867</v>
      </c>
      <c r="D325" t="s">
        <v>2868</v>
      </c>
      <c r="E325" t="s">
        <v>2869</v>
      </c>
      <c r="F325">
        <v>4.2141000000000002</v>
      </c>
      <c r="G325" t="s">
        <v>2051</v>
      </c>
    </row>
    <row r="326" spans="3:7" x14ac:dyDescent="0.2">
      <c r="C326" t="s">
        <v>2870</v>
      </c>
      <c r="D326" t="s">
        <v>2711</v>
      </c>
      <c r="E326" t="s">
        <v>2712</v>
      </c>
      <c r="F326">
        <v>0.78349999999999997</v>
      </c>
      <c r="G326" t="s">
        <v>2052</v>
      </c>
    </row>
    <row r="327" spans="3:7" x14ac:dyDescent="0.2">
      <c r="C327" t="s">
        <v>2871</v>
      </c>
      <c r="D327" t="s">
        <v>2872</v>
      </c>
      <c r="E327" t="s">
        <v>2873</v>
      </c>
      <c r="F327">
        <v>2.5179</v>
      </c>
      <c r="G327" t="s">
        <v>2841</v>
      </c>
    </row>
    <row r="328" spans="3:7" x14ac:dyDescent="0.2">
      <c r="C328" t="s">
        <v>2874</v>
      </c>
      <c r="D328" t="s">
        <v>2875</v>
      </c>
      <c r="E328" t="s">
        <v>2876</v>
      </c>
      <c r="F328">
        <v>1.54</v>
      </c>
      <c r="G328" t="s">
        <v>2053</v>
      </c>
    </row>
    <row r="329" spans="3:7" x14ac:dyDescent="0.2">
      <c r="C329" t="s">
        <v>2877</v>
      </c>
      <c r="D329" t="s">
        <v>2878</v>
      </c>
      <c r="E329" t="s">
        <v>2879</v>
      </c>
      <c r="F329">
        <v>4.4400000000000004</v>
      </c>
      <c r="G329" t="s">
        <v>2051</v>
      </c>
    </row>
    <row r="330" spans="3:7" x14ac:dyDescent="0.2">
      <c r="C330" t="s">
        <v>2880</v>
      </c>
      <c r="D330" t="s">
        <v>2881</v>
      </c>
      <c r="E330" t="s">
        <v>2882</v>
      </c>
      <c r="F330">
        <v>0.60182916900000005</v>
      </c>
      <c r="G330" t="s">
        <v>2883</v>
      </c>
    </row>
    <row r="331" spans="3:7" x14ac:dyDescent="0.2">
      <c r="C331" t="s">
        <v>2884</v>
      </c>
      <c r="D331" t="s">
        <v>2885</v>
      </c>
      <c r="E331" t="s">
        <v>2886</v>
      </c>
      <c r="F331">
        <v>1.6910000000000001</v>
      </c>
      <c r="G331" t="s">
        <v>2841</v>
      </c>
    </row>
    <row r="332" spans="3:7" x14ac:dyDescent="0.2">
      <c r="C332" t="s">
        <v>2887</v>
      </c>
      <c r="D332" t="s">
        <v>2888</v>
      </c>
      <c r="E332" t="s">
        <v>2889</v>
      </c>
      <c r="F332">
        <v>0.37</v>
      </c>
      <c r="G332" t="s">
        <v>2051</v>
      </c>
    </row>
    <row r="333" spans="3:7" ht="68" x14ac:dyDescent="0.2">
      <c r="C333" t="s">
        <v>2890</v>
      </c>
      <c r="D333" s="2" t="s">
        <v>2891</v>
      </c>
      <c r="E333" t="s">
        <v>2892</v>
      </c>
      <c r="F333">
        <v>0.74551621000000001</v>
      </c>
      <c r="G333" t="s">
        <v>2044</v>
      </c>
    </row>
    <row r="334" spans="3:7" x14ac:dyDescent="0.2">
      <c r="C334" t="s">
        <v>2893</v>
      </c>
      <c r="D334" t="s">
        <v>2894</v>
      </c>
      <c r="E334" t="s">
        <v>2895</v>
      </c>
      <c r="F334">
        <v>0.94</v>
      </c>
      <c r="G334" t="s">
        <v>2052</v>
      </c>
    </row>
    <row r="335" spans="3:7" x14ac:dyDescent="0.2">
      <c r="C335" t="s">
        <v>2896</v>
      </c>
      <c r="D335" t="s">
        <v>2881</v>
      </c>
      <c r="E335" t="s">
        <v>2882</v>
      </c>
      <c r="F335">
        <v>0.60182916900000005</v>
      </c>
      <c r="G335" t="s">
        <v>2883</v>
      </c>
    </row>
    <row r="336" spans="3:7" x14ac:dyDescent="0.2">
      <c r="C336" t="s">
        <v>2897</v>
      </c>
      <c r="D336" t="s">
        <v>2898</v>
      </c>
      <c r="E336" t="s">
        <v>2899</v>
      </c>
      <c r="F336">
        <v>0.449053808</v>
      </c>
      <c r="G336" t="s">
        <v>2051</v>
      </c>
    </row>
    <row r="337" spans="3:7" x14ac:dyDescent="0.2">
      <c r="C337" t="s">
        <v>2900</v>
      </c>
      <c r="D337" t="s">
        <v>2901</v>
      </c>
      <c r="E337" t="s">
        <v>2902</v>
      </c>
      <c r="F337">
        <v>1.756256</v>
      </c>
      <c r="G337" t="s">
        <v>2053</v>
      </c>
    </row>
    <row r="338" spans="3:7" x14ac:dyDescent="0.2">
      <c r="C338" t="s">
        <v>2903</v>
      </c>
      <c r="D338" t="s">
        <v>2904</v>
      </c>
      <c r="E338" t="s">
        <v>850</v>
      </c>
      <c r="F338">
        <v>0.9</v>
      </c>
      <c r="G338" t="s">
        <v>2053</v>
      </c>
    </row>
    <row r="339" spans="3:7" x14ac:dyDescent="0.2">
      <c r="C339" t="s">
        <v>2905</v>
      </c>
      <c r="D339" t="s">
        <v>2906</v>
      </c>
      <c r="E339" t="s">
        <v>2907</v>
      </c>
      <c r="F339">
        <v>2.1423578769999998</v>
      </c>
      <c r="G339" t="s">
        <v>2053</v>
      </c>
    </row>
    <row r="340" spans="3:7" ht="153" x14ac:dyDescent="0.2">
      <c r="C340" t="s">
        <v>2908</v>
      </c>
      <c r="D340" s="2" t="s">
        <v>2909</v>
      </c>
      <c r="E340" t="s">
        <v>2910</v>
      </c>
      <c r="F340">
        <v>1.9407477909999999</v>
      </c>
      <c r="G340" t="s">
        <v>2044</v>
      </c>
    </row>
    <row r="341" spans="3:7" x14ac:dyDescent="0.2">
      <c r="C341" t="s">
        <v>2911</v>
      </c>
      <c r="D341" t="s">
        <v>2912</v>
      </c>
      <c r="E341" t="s">
        <v>1653</v>
      </c>
      <c r="F341">
        <v>0.87</v>
      </c>
      <c r="G341" t="s">
        <v>2046</v>
      </c>
    </row>
    <row r="342" spans="3:7" x14ac:dyDescent="0.2">
      <c r="C342" t="s">
        <v>2913</v>
      </c>
      <c r="D342" t="s">
        <v>2914</v>
      </c>
      <c r="E342" t="s">
        <v>2915</v>
      </c>
      <c r="F342">
        <v>0.94</v>
      </c>
      <c r="G342" t="s">
        <v>2046</v>
      </c>
    </row>
    <row r="343" spans="3:7" x14ac:dyDescent="0.2">
      <c r="C343" t="s">
        <v>2916</v>
      </c>
      <c r="D343" t="s">
        <v>2917</v>
      </c>
      <c r="E343" t="s">
        <v>2918</v>
      </c>
      <c r="F343">
        <v>0.64529999999999998</v>
      </c>
      <c r="G343" t="s">
        <v>2051</v>
      </c>
    </row>
    <row r="344" spans="3:7" x14ac:dyDescent="0.2">
      <c r="C344" t="s">
        <v>2919</v>
      </c>
      <c r="D344" t="s">
        <v>2920</v>
      </c>
      <c r="E344" t="s">
        <v>2921</v>
      </c>
      <c r="F344">
        <v>1.7038</v>
      </c>
      <c r="G344" t="s">
        <v>2922</v>
      </c>
    </row>
    <row r="345" spans="3:7" x14ac:dyDescent="0.2">
      <c r="C345" t="s">
        <v>2923</v>
      </c>
      <c r="D345" t="s">
        <v>2924</v>
      </c>
      <c r="E345" t="s">
        <v>2925</v>
      </c>
      <c r="F345">
        <v>2.0272698779999998</v>
      </c>
      <c r="G345" t="s">
        <v>2841</v>
      </c>
    </row>
    <row r="346" spans="3:7" x14ac:dyDescent="0.2">
      <c r="C346" t="s">
        <v>2926</v>
      </c>
      <c r="D346" t="s">
        <v>2927</v>
      </c>
      <c r="E346" t="s">
        <v>290</v>
      </c>
      <c r="F346">
        <v>1.02</v>
      </c>
      <c r="G346" t="s">
        <v>2051</v>
      </c>
    </row>
    <row r="347" spans="3:7" x14ac:dyDescent="0.2">
      <c r="C347" t="s">
        <v>2928</v>
      </c>
      <c r="D347" t="s">
        <v>2929</v>
      </c>
      <c r="E347" t="s">
        <v>567</v>
      </c>
      <c r="F347">
        <v>1.85</v>
      </c>
      <c r="G347" t="s">
        <v>2053</v>
      </c>
    </row>
    <row r="348" spans="3:7" x14ac:dyDescent="0.2">
      <c r="C348" t="s">
        <v>2930</v>
      </c>
      <c r="D348" t="s">
        <v>2931</v>
      </c>
      <c r="E348" t="s">
        <v>2837</v>
      </c>
      <c r="F348">
        <v>0.32</v>
      </c>
      <c r="G348" t="s">
        <v>2051</v>
      </c>
    </row>
    <row r="349" spans="3:7" x14ac:dyDescent="0.2">
      <c r="C349" t="s">
        <v>2932</v>
      </c>
      <c r="D349" t="s">
        <v>2933</v>
      </c>
      <c r="E349" t="s">
        <v>2934</v>
      </c>
      <c r="F349">
        <v>1.1362606319999999</v>
      </c>
      <c r="G349" t="s">
        <v>2051</v>
      </c>
    </row>
    <row r="350" spans="3:7" x14ac:dyDescent="0.2">
      <c r="C350" t="s">
        <v>2935</v>
      </c>
      <c r="D350" t="s">
        <v>2936</v>
      </c>
      <c r="E350" t="s">
        <v>2937</v>
      </c>
      <c r="F350">
        <v>0.56000000000000005</v>
      </c>
      <c r="G350" t="s">
        <v>2046</v>
      </c>
    </row>
    <row r="351" spans="3:7" x14ac:dyDescent="0.2">
      <c r="C351" t="s">
        <v>2938</v>
      </c>
      <c r="D351" t="s">
        <v>2939</v>
      </c>
      <c r="E351" t="s">
        <v>2940</v>
      </c>
      <c r="F351">
        <v>0.53</v>
      </c>
      <c r="G351" t="s">
        <v>2046</v>
      </c>
    </row>
    <row r="352" spans="3:7" x14ac:dyDescent="0.2">
      <c r="C352" t="s">
        <v>2941</v>
      </c>
      <c r="D352" t="s">
        <v>2942</v>
      </c>
      <c r="E352" t="s">
        <v>2943</v>
      </c>
      <c r="F352">
        <v>0.41149999999999998</v>
      </c>
      <c r="G352" t="s">
        <v>2051</v>
      </c>
    </row>
    <row r="353" spans="3:7" x14ac:dyDescent="0.2">
      <c r="C353" t="s">
        <v>2944</v>
      </c>
      <c r="D353" t="s">
        <v>2945</v>
      </c>
      <c r="E353" t="s">
        <v>2946</v>
      </c>
      <c r="F353">
        <v>0.81680541600000001</v>
      </c>
      <c r="G353" t="s">
        <v>2051</v>
      </c>
    </row>
    <row r="354" spans="3:7" x14ac:dyDescent="0.2">
      <c r="C354" t="s">
        <v>2947</v>
      </c>
      <c r="D354" t="s">
        <v>2948</v>
      </c>
      <c r="E354" t="s">
        <v>290</v>
      </c>
      <c r="F354">
        <v>1.02</v>
      </c>
      <c r="G354" t="s">
        <v>2051</v>
      </c>
    </row>
    <row r="355" spans="3:7" x14ac:dyDescent="0.2">
      <c r="C355" t="s">
        <v>2949</v>
      </c>
      <c r="D355" t="s">
        <v>2950</v>
      </c>
      <c r="E355" t="s">
        <v>2951</v>
      </c>
      <c r="F355">
        <v>0.89704479400000003</v>
      </c>
      <c r="G355" t="s">
        <v>2051</v>
      </c>
    </row>
    <row r="356" spans="3:7" x14ac:dyDescent="0.2">
      <c r="C356" t="s">
        <v>2952</v>
      </c>
      <c r="D356" t="s">
        <v>2953</v>
      </c>
      <c r="E356" t="s">
        <v>2954</v>
      </c>
      <c r="F356">
        <v>0.54375799999999996</v>
      </c>
      <c r="G356" t="s">
        <v>2051</v>
      </c>
    </row>
    <row r="357" spans="3:7" x14ac:dyDescent="0.2">
      <c r="C357" t="s">
        <v>2955</v>
      </c>
      <c r="D357" t="s">
        <v>2956</v>
      </c>
      <c r="E357" t="s">
        <v>2957</v>
      </c>
      <c r="F357">
        <v>0.85</v>
      </c>
      <c r="G357" t="s">
        <v>2044</v>
      </c>
    </row>
    <row r="358" spans="3:7" x14ac:dyDescent="0.2">
      <c r="C358" t="s">
        <v>2958</v>
      </c>
      <c r="D358" t="s">
        <v>2959</v>
      </c>
      <c r="E358" t="s">
        <v>2960</v>
      </c>
      <c r="F358">
        <v>3.7575699999999999</v>
      </c>
      <c r="G358" t="s">
        <v>2053</v>
      </c>
    </row>
    <row r="359" spans="3:7" x14ac:dyDescent="0.2">
      <c r="C359" t="s">
        <v>2961</v>
      </c>
      <c r="D359" t="s">
        <v>2962</v>
      </c>
      <c r="E359" t="s">
        <v>2963</v>
      </c>
      <c r="F359">
        <v>1.8702818999999999</v>
      </c>
      <c r="G359" t="s">
        <v>2922</v>
      </c>
    </row>
    <row r="360" spans="3:7" x14ac:dyDescent="0.2">
      <c r="C360" t="s">
        <v>2964</v>
      </c>
      <c r="D360" t="s">
        <v>2965</v>
      </c>
      <c r="E360" t="s">
        <v>2966</v>
      </c>
      <c r="F360">
        <v>0.80160040200000005</v>
      </c>
      <c r="G360" t="s">
        <v>2044</v>
      </c>
    </row>
    <row r="361" spans="3:7" x14ac:dyDescent="0.2">
      <c r="C361" t="s">
        <v>2967</v>
      </c>
      <c r="D361" t="s">
        <v>2968</v>
      </c>
      <c r="E361" t="s">
        <v>2969</v>
      </c>
      <c r="F361">
        <v>0.67248020200000003</v>
      </c>
      <c r="G361" t="s">
        <v>2044</v>
      </c>
    </row>
    <row r="362" spans="3:7" x14ac:dyDescent="0.2">
      <c r="C362" t="s">
        <v>2970</v>
      </c>
      <c r="D362" t="s">
        <v>2971</v>
      </c>
      <c r="E362" t="s">
        <v>2972</v>
      </c>
      <c r="F362">
        <v>2.7705975970000001</v>
      </c>
      <c r="G362" t="s">
        <v>2044</v>
      </c>
    </row>
    <row r="363" spans="3:7" x14ac:dyDescent="0.2">
      <c r="C363" t="s">
        <v>2973</v>
      </c>
      <c r="D363" t="s">
        <v>2974</v>
      </c>
      <c r="E363" t="s">
        <v>2218</v>
      </c>
      <c r="F363">
        <v>7.72</v>
      </c>
      <c r="G363" t="s">
        <v>2044</v>
      </c>
    </row>
    <row r="364" spans="3:7" x14ac:dyDescent="0.2">
      <c r="C364" t="s">
        <v>2975</v>
      </c>
      <c r="D364" t="s">
        <v>2976</v>
      </c>
      <c r="E364" t="s">
        <v>2218</v>
      </c>
      <c r="F364">
        <v>7.72</v>
      </c>
      <c r="G364" t="s">
        <v>2044</v>
      </c>
    </row>
    <row r="365" spans="3:7" x14ac:dyDescent="0.2">
      <c r="C365" t="s">
        <v>2977</v>
      </c>
      <c r="D365" t="s">
        <v>2978</v>
      </c>
      <c r="E365" t="s">
        <v>2979</v>
      </c>
      <c r="F365">
        <v>2.1211152430000002</v>
      </c>
      <c r="G365" t="s">
        <v>2980</v>
      </c>
    </row>
    <row r="366" spans="3:7" x14ac:dyDescent="0.2">
      <c r="C366" t="s">
        <v>2981</v>
      </c>
      <c r="D366" t="s">
        <v>2982</v>
      </c>
      <c r="E366" t="s">
        <v>2983</v>
      </c>
      <c r="F366">
        <v>0.80362002200000004</v>
      </c>
      <c r="G366" t="s">
        <v>2044</v>
      </c>
    </row>
    <row r="367" spans="3:7" x14ac:dyDescent="0.2">
      <c r="C367" t="s">
        <v>2984</v>
      </c>
      <c r="D367" t="s">
        <v>2985</v>
      </c>
      <c r="E367" t="s">
        <v>2986</v>
      </c>
      <c r="F367">
        <v>4.0012603929999999</v>
      </c>
      <c r="G367" t="s">
        <v>2044</v>
      </c>
    </row>
    <row r="368" spans="3:7" ht="85" x14ac:dyDescent="0.2">
      <c r="C368" t="s">
        <v>2987</v>
      </c>
      <c r="D368" s="2" t="s">
        <v>2988</v>
      </c>
      <c r="E368" t="s">
        <v>2989</v>
      </c>
      <c r="F368">
        <v>7.730532095</v>
      </c>
      <c r="G368" t="s">
        <v>2044</v>
      </c>
    </row>
    <row r="369" spans="3:7" x14ac:dyDescent="0.2">
      <c r="C369" t="s">
        <v>2990</v>
      </c>
      <c r="D369" t="s">
        <v>2991</v>
      </c>
      <c r="E369" t="s">
        <v>2405</v>
      </c>
      <c r="F369">
        <v>0.86412663199999995</v>
      </c>
      <c r="G369" t="s">
        <v>2044</v>
      </c>
    </row>
    <row r="370" spans="3:7" x14ac:dyDescent="0.2">
      <c r="C370" t="s">
        <v>2992</v>
      </c>
      <c r="D370" t="s">
        <v>2993</v>
      </c>
      <c r="E370" t="s">
        <v>2218</v>
      </c>
      <c r="F370">
        <v>7.72</v>
      </c>
      <c r="G370" t="s">
        <v>2044</v>
      </c>
    </row>
    <row r="371" spans="3:7" ht="51" x14ac:dyDescent="0.2">
      <c r="C371" t="s">
        <v>2994</v>
      </c>
      <c r="D371" s="2" t="s">
        <v>2995</v>
      </c>
      <c r="E371" t="s">
        <v>2996</v>
      </c>
      <c r="F371">
        <v>0.88401090699999996</v>
      </c>
      <c r="G371" t="s">
        <v>2044</v>
      </c>
    </row>
    <row r="372" spans="3:7" x14ac:dyDescent="0.2">
      <c r="C372" t="s">
        <v>2997</v>
      </c>
      <c r="D372" t="s">
        <v>2998</v>
      </c>
      <c r="E372" t="s">
        <v>2218</v>
      </c>
      <c r="F372">
        <v>7.72</v>
      </c>
      <c r="G372" t="s">
        <v>2044</v>
      </c>
    </row>
    <row r="373" spans="3:7" x14ac:dyDescent="0.2">
      <c r="C373" t="s">
        <v>2999</v>
      </c>
      <c r="D373" t="s">
        <v>3000</v>
      </c>
      <c r="E373" t="s">
        <v>2218</v>
      </c>
      <c r="F373">
        <v>7.72</v>
      </c>
      <c r="G373" t="s">
        <v>2044</v>
      </c>
    </row>
    <row r="374" spans="3:7" x14ac:dyDescent="0.2">
      <c r="C374" t="s">
        <v>3001</v>
      </c>
      <c r="D374" t="s">
        <v>3002</v>
      </c>
      <c r="E374" t="s">
        <v>2218</v>
      </c>
      <c r="F374">
        <v>7.72</v>
      </c>
      <c r="G374" t="s">
        <v>2044</v>
      </c>
    </row>
    <row r="375" spans="3:7" x14ac:dyDescent="0.2">
      <c r="C375" t="s">
        <v>3003</v>
      </c>
      <c r="D375" t="s">
        <v>3004</v>
      </c>
      <c r="E375" t="s">
        <v>3005</v>
      </c>
      <c r="F375">
        <v>0.86230494000000002</v>
      </c>
      <c r="G375" t="s">
        <v>2044</v>
      </c>
    </row>
    <row r="376" spans="3:7" x14ac:dyDescent="0.2">
      <c r="C376" t="s">
        <v>3006</v>
      </c>
      <c r="D376" t="s">
        <v>3007</v>
      </c>
      <c r="E376" t="s">
        <v>3008</v>
      </c>
      <c r="F376">
        <v>0.86230494000000002</v>
      </c>
      <c r="G376" t="s">
        <v>2044</v>
      </c>
    </row>
    <row r="377" spans="3:7" x14ac:dyDescent="0.2">
      <c r="C377" t="s">
        <v>3009</v>
      </c>
      <c r="D377" t="s">
        <v>3010</v>
      </c>
      <c r="E377" t="s">
        <v>3011</v>
      </c>
      <c r="F377">
        <v>4.3462066789999998</v>
      </c>
      <c r="G377" t="s">
        <v>2044</v>
      </c>
    </row>
    <row r="378" spans="3:7" x14ac:dyDescent="0.2">
      <c r="C378" t="s">
        <v>3012</v>
      </c>
      <c r="D378" t="s">
        <v>3013</v>
      </c>
      <c r="E378" t="s">
        <v>3005</v>
      </c>
      <c r="F378">
        <v>0.86230494000000002</v>
      </c>
      <c r="G378" t="s">
        <v>2044</v>
      </c>
    </row>
    <row r="379" spans="3:7" x14ac:dyDescent="0.2">
      <c r="C379" t="s">
        <v>3014</v>
      </c>
      <c r="D379" t="s">
        <v>3015</v>
      </c>
      <c r="E379" t="s">
        <v>3016</v>
      </c>
      <c r="F379">
        <v>7.4218048000000003</v>
      </c>
      <c r="G379" t="s">
        <v>2044</v>
      </c>
    </row>
    <row r="380" spans="3:7" x14ac:dyDescent="0.2">
      <c r="C380" t="s">
        <v>3017</v>
      </c>
      <c r="D380" t="s">
        <v>3018</v>
      </c>
      <c r="E380" t="s">
        <v>3019</v>
      </c>
      <c r="F380">
        <v>0.85829159099999996</v>
      </c>
      <c r="G380" t="s">
        <v>2044</v>
      </c>
    </row>
    <row r="381" spans="3:7" x14ac:dyDescent="0.2">
      <c r="C381" t="s">
        <v>3020</v>
      </c>
      <c r="D381" t="s">
        <v>3021</v>
      </c>
      <c r="E381" t="s">
        <v>2218</v>
      </c>
      <c r="F381">
        <v>7.72</v>
      </c>
      <c r="G381" t="s">
        <v>2044</v>
      </c>
    </row>
    <row r="382" spans="3:7" x14ac:dyDescent="0.2">
      <c r="C382" t="s">
        <v>3022</v>
      </c>
      <c r="D382" t="s">
        <v>3023</v>
      </c>
      <c r="E382" t="s">
        <v>3008</v>
      </c>
      <c r="F382">
        <v>0.86230494000000002</v>
      </c>
      <c r="G382" t="s">
        <v>2044</v>
      </c>
    </row>
    <row r="383" spans="3:7" x14ac:dyDescent="0.2">
      <c r="C383" t="s">
        <v>3024</v>
      </c>
      <c r="D383" t="s">
        <v>3025</v>
      </c>
      <c r="E383" t="s">
        <v>3026</v>
      </c>
      <c r="F383">
        <v>0.788246267</v>
      </c>
      <c r="G383" t="s">
        <v>2044</v>
      </c>
    </row>
    <row r="384" spans="3:7" x14ac:dyDescent="0.2">
      <c r="C384" t="s">
        <v>3027</v>
      </c>
      <c r="D384" t="s">
        <v>3028</v>
      </c>
      <c r="E384" t="s">
        <v>2218</v>
      </c>
      <c r="F384">
        <v>7.72</v>
      </c>
      <c r="G384" t="s">
        <v>2044</v>
      </c>
    </row>
    <row r="385" spans="3:7" x14ac:dyDescent="0.2">
      <c r="C385" t="s">
        <v>3029</v>
      </c>
      <c r="D385" t="s">
        <v>3030</v>
      </c>
      <c r="E385" t="s">
        <v>2555</v>
      </c>
      <c r="F385">
        <v>4.3375130769999997</v>
      </c>
      <c r="G385" t="s">
        <v>2044</v>
      </c>
    </row>
    <row r="386" spans="3:7" x14ac:dyDescent="0.2">
      <c r="C386" t="s">
        <v>3031</v>
      </c>
      <c r="D386" t="s">
        <v>3032</v>
      </c>
      <c r="E386" t="s">
        <v>2218</v>
      </c>
      <c r="F386">
        <v>7.72</v>
      </c>
      <c r="G386" t="s">
        <v>2044</v>
      </c>
    </row>
    <row r="387" spans="3:7" x14ac:dyDescent="0.2">
      <c r="C387" t="s">
        <v>3033</v>
      </c>
      <c r="D387" t="s">
        <v>3034</v>
      </c>
      <c r="E387" t="s">
        <v>3035</v>
      </c>
      <c r="F387">
        <v>0.82778902099999996</v>
      </c>
      <c r="G387" t="s">
        <v>2044</v>
      </c>
    </row>
    <row r="388" spans="3:7" x14ac:dyDescent="0.2">
      <c r="C388" t="s">
        <v>3036</v>
      </c>
      <c r="D388" t="s">
        <v>3013</v>
      </c>
      <c r="E388" t="s">
        <v>3005</v>
      </c>
      <c r="F388">
        <v>0.86230494000000002</v>
      </c>
      <c r="G388" t="s">
        <v>2044</v>
      </c>
    </row>
    <row r="389" spans="3:7" x14ac:dyDescent="0.2">
      <c r="C389" t="s">
        <v>3037</v>
      </c>
      <c r="D389" t="s">
        <v>3038</v>
      </c>
      <c r="E389" t="s">
        <v>3039</v>
      </c>
      <c r="F389">
        <v>4.1007754260000002</v>
      </c>
      <c r="G389" t="s">
        <v>2044</v>
      </c>
    </row>
    <row r="390" spans="3:7" x14ac:dyDescent="0.2">
      <c r="C390" t="s">
        <v>3040</v>
      </c>
      <c r="D390" t="s">
        <v>3041</v>
      </c>
      <c r="E390" t="s">
        <v>2218</v>
      </c>
      <c r="F390">
        <v>7.72</v>
      </c>
      <c r="G390" t="s">
        <v>2044</v>
      </c>
    </row>
    <row r="391" spans="3:7" x14ac:dyDescent="0.2">
      <c r="C391" t="s">
        <v>3042</v>
      </c>
      <c r="D391" t="s">
        <v>3043</v>
      </c>
      <c r="E391" t="s">
        <v>2218</v>
      </c>
      <c r="F391">
        <v>7.72</v>
      </c>
      <c r="G391" t="s">
        <v>2044</v>
      </c>
    </row>
    <row r="392" spans="3:7" ht="68" x14ac:dyDescent="0.2">
      <c r="C392" t="s">
        <v>3044</v>
      </c>
      <c r="D392" s="2" t="s">
        <v>3045</v>
      </c>
      <c r="E392" t="s">
        <v>3046</v>
      </c>
      <c r="F392">
        <v>0.92554742800000001</v>
      </c>
      <c r="G392" t="s">
        <v>2044</v>
      </c>
    </row>
    <row r="393" spans="3:7" x14ac:dyDescent="0.2">
      <c r="C393" t="s">
        <v>3047</v>
      </c>
      <c r="D393" t="s">
        <v>3048</v>
      </c>
      <c r="E393" t="s">
        <v>2218</v>
      </c>
      <c r="F393">
        <v>7.72</v>
      </c>
      <c r="G393" t="s">
        <v>2044</v>
      </c>
    </row>
    <row r="394" spans="3:7" x14ac:dyDescent="0.2">
      <c r="C394" t="s">
        <v>3049</v>
      </c>
      <c r="D394" t="s">
        <v>3050</v>
      </c>
      <c r="E394" t="s">
        <v>2218</v>
      </c>
      <c r="F394">
        <v>7.72</v>
      </c>
      <c r="G394" t="s">
        <v>2044</v>
      </c>
    </row>
    <row r="395" spans="3:7" x14ac:dyDescent="0.2">
      <c r="C395" t="s">
        <v>3051</v>
      </c>
      <c r="D395" t="s">
        <v>3052</v>
      </c>
      <c r="E395" t="s">
        <v>2218</v>
      </c>
      <c r="F395">
        <v>7.72</v>
      </c>
      <c r="G395" t="s">
        <v>2044</v>
      </c>
    </row>
    <row r="396" spans="3:7" ht="34" x14ac:dyDescent="0.2">
      <c r="C396" t="s">
        <v>3053</v>
      </c>
      <c r="D396" s="2" t="s">
        <v>3054</v>
      </c>
      <c r="E396" t="s">
        <v>3055</v>
      </c>
      <c r="F396">
        <v>0.94275843599999998</v>
      </c>
      <c r="G396" t="s">
        <v>2044</v>
      </c>
    </row>
    <row r="397" spans="3:7" x14ac:dyDescent="0.2">
      <c r="C397" t="s">
        <v>3056</v>
      </c>
      <c r="D397" t="s">
        <v>3057</v>
      </c>
      <c r="E397" t="s">
        <v>3058</v>
      </c>
      <c r="F397">
        <v>0.86230494000000002</v>
      </c>
      <c r="G397" t="s">
        <v>2044</v>
      </c>
    </row>
    <row r="398" spans="3:7" x14ac:dyDescent="0.2">
      <c r="C398" t="s">
        <v>3059</v>
      </c>
      <c r="D398" t="s">
        <v>3032</v>
      </c>
      <c r="E398" t="s">
        <v>2218</v>
      </c>
      <c r="F398">
        <v>7.72</v>
      </c>
      <c r="G398" t="s">
        <v>2044</v>
      </c>
    </row>
    <row r="399" spans="3:7" x14ac:dyDescent="0.2">
      <c r="C399" t="s">
        <v>3060</v>
      </c>
      <c r="D399" t="s">
        <v>3061</v>
      </c>
      <c r="E399" t="s">
        <v>3062</v>
      </c>
      <c r="F399">
        <v>1.845979896</v>
      </c>
      <c r="G399" t="s">
        <v>2053</v>
      </c>
    </row>
    <row r="400" spans="3:7" x14ac:dyDescent="0.2">
      <c r="C400" t="s">
        <v>3063</v>
      </c>
      <c r="D400" t="s">
        <v>3064</v>
      </c>
      <c r="E400" t="s">
        <v>3065</v>
      </c>
      <c r="F400">
        <v>3.4876555850000002</v>
      </c>
      <c r="G400" t="s">
        <v>2053</v>
      </c>
    </row>
    <row r="401" spans="3:7" x14ac:dyDescent="0.2">
      <c r="C401" t="s">
        <v>3066</v>
      </c>
      <c r="D401" t="s">
        <v>3067</v>
      </c>
      <c r="E401" t="s">
        <v>3068</v>
      </c>
      <c r="F401">
        <v>5.5384374999999997</v>
      </c>
      <c r="G401" t="s">
        <v>2053</v>
      </c>
    </row>
    <row r="402" spans="3:7" x14ac:dyDescent="0.2">
      <c r="C402" t="s">
        <v>3069</v>
      </c>
      <c r="D402" t="s">
        <v>3070</v>
      </c>
      <c r="E402" t="s">
        <v>3071</v>
      </c>
      <c r="F402">
        <v>1.808125508</v>
      </c>
      <c r="G402" t="s">
        <v>2053</v>
      </c>
    </row>
    <row r="403" spans="3:7" x14ac:dyDescent="0.2">
      <c r="C403" t="s">
        <v>3072</v>
      </c>
      <c r="D403" t="s">
        <v>3073</v>
      </c>
      <c r="E403" t="s">
        <v>3074</v>
      </c>
      <c r="F403">
        <v>2.203539862</v>
      </c>
      <c r="G403" t="s">
        <v>2053</v>
      </c>
    </row>
    <row r="404" spans="3:7" x14ac:dyDescent="0.2">
      <c r="C404" t="s">
        <v>3075</v>
      </c>
      <c r="D404" t="s">
        <v>3076</v>
      </c>
      <c r="E404" t="s">
        <v>3077</v>
      </c>
      <c r="F404">
        <v>2.3547309439999999</v>
      </c>
      <c r="G404" t="s">
        <v>2053</v>
      </c>
    </row>
    <row r="405" spans="3:7" x14ac:dyDescent="0.2">
      <c r="C405" t="s">
        <v>3078</v>
      </c>
      <c r="D405" t="s">
        <v>3079</v>
      </c>
      <c r="E405" t="s">
        <v>3080</v>
      </c>
      <c r="F405">
        <v>1.098975163</v>
      </c>
      <c r="G405" t="s">
        <v>2053</v>
      </c>
    </row>
    <row r="406" spans="3:7" x14ac:dyDescent="0.2">
      <c r="C406" t="s">
        <v>3081</v>
      </c>
      <c r="D406" t="s">
        <v>3082</v>
      </c>
      <c r="E406" t="s">
        <v>3083</v>
      </c>
      <c r="F406">
        <v>1.789323765</v>
      </c>
      <c r="G406" t="s">
        <v>2053</v>
      </c>
    </row>
    <row r="407" spans="3:7" x14ac:dyDescent="0.2">
      <c r="C407" t="s">
        <v>3084</v>
      </c>
      <c r="D407" t="s">
        <v>3085</v>
      </c>
      <c r="E407" t="s">
        <v>3086</v>
      </c>
      <c r="F407">
        <v>3.1497641609999998</v>
      </c>
      <c r="G407" t="s">
        <v>3087</v>
      </c>
    </row>
    <row r="408" spans="3:7" x14ac:dyDescent="0.2">
      <c r="C408" t="s">
        <v>3088</v>
      </c>
      <c r="D408" t="s">
        <v>3089</v>
      </c>
      <c r="E408" t="s">
        <v>3090</v>
      </c>
      <c r="F408">
        <v>1.619894344</v>
      </c>
      <c r="G408" t="s">
        <v>2053</v>
      </c>
    </row>
    <row r="409" spans="3:7" x14ac:dyDescent="0.2">
      <c r="C409" t="s">
        <v>3091</v>
      </c>
      <c r="D409" t="s">
        <v>3092</v>
      </c>
      <c r="E409" t="s">
        <v>3093</v>
      </c>
      <c r="F409">
        <v>2.9762660379999999</v>
      </c>
      <c r="G409" t="s">
        <v>2051</v>
      </c>
    </row>
    <row r="410" spans="3:7" x14ac:dyDescent="0.2">
      <c r="C410" t="s">
        <v>3094</v>
      </c>
      <c r="D410" t="s">
        <v>3095</v>
      </c>
      <c r="E410" t="s">
        <v>3096</v>
      </c>
      <c r="F410">
        <v>3.1618492429999998</v>
      </c>
      <c r="G410" t="s">
        <v>2051</v>
      </c>
    </row>
    <row r="411" spans="3:7" x14ac:dyDescent="0.2">
      <c r="C411" t="s">
        <v>3097</v>
      </c>
      <c r="D411" t="s">
        <v>3098</v>
      </c>
      <c r="E411" t="s">
        <v>3099</v>
      </c>
      <c r="F411">
        <v>0.25084000000000001</v>
      </c>
      <c r="G411" t="s">
        <v>2051</v>
      </c>
    </row>
    <row r="412" spans="3:7" x14ac:dyDescent="0.2">
      <c r="C412" t="s">
        <v>3100</v>
      </c>
      <c r="D412" t="s">
        <v>3101</v>
      </c>
      <c r="E412" t="s">
        <v>3102</v>
      </c>
      <c r="F412">
        <v>3.7474476569999999</v>
      </c>
      <c r="G412" t="s">
        <v>2051</v>
      </c>
    </row>
    <row r="413" spans="3:7" x14ac:dyDescent="0.2">
      <c r="C413" t="s">
        <v>3103</v>
      </c>
      <c r="D413" t="s">
        <v>3104</v>
      </c>
      <c r="E413" t="s">
        <v>3105</v>
      </c>
      <c r="F413">
        <v>1.405900411</v>
      </c>
      <c r="G413" t="s">
        <v>3106</v>
      </c>
    </row>
    <row r="414" spans="3:7" x14ac:dyDescent="0.2">
      <c r="C414" t="s">
        <v>3107</v>
      </c>
      <c r="D414" t="s">
        <v>3108</v>
      </c>
      <c r="E414" t="s">
        <v>3109</v>
      </c>
      <c r="F414">
        <v>1.0189999999999999</v>
      </c>
      <c r="G414" t="s">
        <v>3106</v>
      </c>
    </row>
    <row r="415" spans="3:7" x14ac:dyDescent="0.2">
      <c r="C415" t="s">
        <v>3110</v>
      </c>
      <c r="D415" t="s">
        <v>3111</v>
      </c>
      <c r="E415" t="s">
        <v>3112</v>
      </c>
      <c r="F415">
        <v>3.35</v>
      </c>
      <c r="G415" t="s">
        <v>3106</v>
      </c>
    </row>
    <row r="416" spans="3:7" x14ac:dyDescent="0.2">
      <c r="C416" t="s">
        <v>3113</v>
      </c>
      <c r="D416" t="s">
        <v>3114</v>
      </c>
      <c r="E416" t="s">
        <v>733</v>
      </c>
      <c r="F416">
        <v>0.56059999999999999</v>
      </c>
      <c r="G416" t="s">
        <v>3106</v>
      </c>
    </row>
    <row r="417" spans="3:7" x14ac:dyDescent="0.2">
      <c r="C417" t="s">
        <v>3115</v>
      </c>
      <c r="D417" t="s">
        <v>3116</v>
      </c>
      <c r="E417" t="s">
        <v>3117</v>
      </c>
      <c r="F417">
        <v>0.77270405900000005</v>
      </c>
      <c r="G417" t="s">
        <v>3106</v>
      </c>
    </row>
    <row r="418" spans="3:7" x14ac:dyDescent="0.2">
      <c r="C418" t="s">
        <v>3118</v>
      </c>
      <c r="D418" t="s">
        <v>3119</v>
      </c>
      <c r="E418" t="s">
        <v>3120</v>
      </c>
      <c r="F418">
        <v>0.99419999999999997</v>
      </c>
      <c r="G418" t="s">
        <v>3106</v>
      </c>
    </row>
    <row r="419" spans="3:7" x14ac:dyDescent="0.2">
      <c r="C419" t="s">
        <v>3121</v>
      </c>
      <c r="D419" t="s">
        <v>3122</v>
      </c>
      <c r="E419" t="s">
        <v>3123</v>
      </c>
      <c r="F419">
        <v>0.87626000000000004</v>
      </c>
      <c r="G419" t="s">
        <v>3106</v>
      </c>
    </row>
    <row r="420" spans="3:7" x14ac:dyDescent="0.2">
      <c r="C420" t="s">
        <v>3124</v>
      </c>
      <c r="D420" t="s">
        <v>3125</v>
      </c>
      <c r="E420" t="s">
        <v>3126</v>
      </c>
      <c r="F420">
        <v>1.82</v>
      </c>
      <c r="G420" t="s">
        <v>3106</v>
      </c>
    </row>
    <row r="421" spans="3:7" x14ac:dyDescent="0.2">
      <c r="C421" t="s">
        <v>3127</v>
      </c>
      <c r="D421" t="s">
        <v>3128</v>
      </c>
      <c r="E421" t="s">
        <v>3129</v>
      </c>
      <c r="F421">
        <v>1.1583650029999999</v>
      </c>
      <c r="G421" t="s">
        <v>3106</v>
      </c>
    </row>
    <row r="422" spans="3:7" x14ac:dyDescent="0.2">
      <c r="C422" t="s">
        <v>3130</v>
      </c>
      <c r="D422" t="s">
        <v>3131</v>
      </c>
      <c r="E422" t="s">
        <v>3132</v>
      </c>
      <c r="F422">
        <v>0.55078559800000004</v>
      </c>
      <c r="G422" t="s">
        <v>3106</v>
      </c>
    </row>
    <row r="423" spans="3:7" x14ac:dyDescent="0.2">
      <c r="C423" t="s">
        <v>3133</v>
      </c>
      <c r="D423" t="s">
        <v>3134</v>
      </c>
      <c r="E423" t="s">
        <v>3135</v>
      </c>
      <c r="F423">
        <v>1.0275416749999999</v>
      </c>
      <c r="G423" t="s">
        <v>3106</v>
      </c>
    </row>
    <row r="424" spans="3:7" x14ac:dyDescent="0.2">
      <c r="C424" t="s">
        <v>3136</v>
      </c>
      <c r="D424" t="s">
        <v>3137</v>
      </c>
      <c r="E424" t="s">
        <v>3138</v>
      </c>
      <c r="F424">
        <v>1.0526914590000001</v>
      </c>
      <c r="G424" t="s">
        <v>3106</v>
      </c>
    </row>
    <row r="425" spans="3:7" x14ac:dyDescent="0.2">
      <c r="C425" t="s">
        <v>3139</v>
      </c>
      <c r="D425" t="s">
        <v>3140</v>
      </c>
      <c r="E425" t="s">
        <v>2915</v>
      </c>
      <c r="F425">
        <v>0.94</v>
      </c>
      <c r="G425" t="s">
        <v>3106</v>
      </c>
    </row>
    <row r="426" spans="3:7" x14ac:dyDescent="0.2">
      <c r="C426" t="s">
        <v>3141</v>
      </c>
      <c r="D426" t="s">
        <v>3142</v>
      </c>
      <c r="E426" t="s">
        <v>1501</v>
      </c>
      <c r="F426">
        <v>0.97</v>
      </c>
      <c r="G426" t="s">
        <v>3106</v>
      </c>
    </row>
    <row r="427" spans="3:7" x14ac:dyDescent="0.2">
      <c r="C427" t="s">
        <v>3143</v>
      </c>
      <c r="D427" t="s">
        <v>1674</v>
      </c>
      <c r="E427" t="s">
        <v>94</v>
      </c>
      <c r="F427">
        <v>0.59699999999999998</v>
      </c>
      <c r="G427" t="s">
        <v>3106</v>
      </c>
    </row>
    <row r="428" spans="3:7" x14ac:dyDescent="0.2">
      <c r="C428" t="s">
        <v>3144</v>
      </c>
      <c r="D428" t="s">
        <v>3145</v>
      </c>
      <c r="E428" t="s">
        <v>3146</v>
      </c>
      <c r="F428">
        <v>0.47</v>
      </c>
      <c r="G428" t="s">
        <v>2053</v>
      </c>
    </row>
    <row r="429" spans="3:7" x14ac:dyDescent="0.2">
      <c r="C429" t="s">
        <v>3147</v>
      </c>
      <c r="D429" t="s">
        <v>3148</v>
      </c>
      <c r="E429" t="s">
        <v>3149</v>
      </c>
      <c r="F429">
        <v>1.424674292</v>
      </c>
      <c r="G429" t="s">
        <v>2044</v>
      </c>
    </row>
    <row r="430" spans="3:7" x14ac:dyDescent="0.2">
      <c r="C430" t="s">
        <v>3150</v>
      </c>
      <c r="D430" t="s">
        <v>3151</v>
      </c>
      <c r="E430" t="s">
        <v>3152</v>
      </c>
      <c r="F430">
        <v>0.92467173700000005</v>
      </c>
      <c r="G430" t="s">
        <v>2044</v>
      </c>
    </row>
    <row r="431" spans="3:7" x14ac:dyDescent="0.2">
      <c r="C431" t="s">
        <v>3153</v>
      </c>
      <c r="D431" t="s">
        <v>3154</v>
      </c>
      <c r="E431" t="s">
        <v>2218</v>
      </c>
      <c r="F431">
        <v>7.72</v>
      </c>
      <c r="G431" t="s">
        <v>2044</v>
      </c>
    </row>
    <row r="432" spans="3:7" x14ac:dyDescent="0.2">
      <c r="C432" t="s">
        <v>3155</v>
      </c>
      <c r="D432" t="s">
        <v>3156</v>
      </c>
      <c r="E432" t="s">
        <v>2218</v>
      </c>
      <c r="F432">
        <v>7.72</v>
      </c>
      <c r="G432" t="s">
        <v>2044</v>
      </c>
    </row>
    <row r="433" spans="3:7" x14ac:dyDescent="0.2">
      <c r="C433" t="s">
        <v>3157</v>
      </c>
      <c r="D433" t="s">
        <v>3158</v>
      </c>
      <c r="E433" t="s">
        <v>2218</v>
      </c>
      <c r="F433">
        <v>7.72</v>
      </c>
      <c r="G433" t="s">
        <v>2044</v>
      </c>
    </row>
    <row r="434" spans="3:7" x14ac:dyDescent="0.2">
      <c r="C434" t="s">
        <v>3159</v>
      </c>
      <c r="D434" t="s">
        <v>3160</v>
      </c>
      <c r="E434" t="s">
        <v>2218</v>
      </c>
      <c r="F434">
        <v>7.72</v>
      </c>
      <c r="G434" t="s">
        <v>2044</v>
      </c>
    </row>
    <row r="435" spans="3:7" x14ac:dyDescent="0.2">
      <c r="C435" t="s">
        <v>3161</v>
      </c>
      <c r="D435" t="s">
        <v>3162</v>
      </c>
      <c r="E435" t="s">
        <v>3163</v>
      </c>
      <c r="F435">
        <v>0.68657986299999996</v>
      </c>
      <c r="G435" t="s">
        <v>2044</v>
      </c>
    </row>
    <row r="436" spans="3:7" x14ac:dyDescent="0.2">
      <c r="C436" t="s">
        <v>3164</v>
      </c>
      <c r="D436" t="s">
        <v>3165</v>
      </c>
      <c r="E436" t="s">
        <v>3166</v>
      </c>
      <c r="F436">
        <v>0.88401090699999996</v>
      </c>
      <c r="G436" t="s">
        <v>2044</v>
      </c>
    </row>
    <row r="437" spans="3:7" x14ac:dyDescent="0.2">
      <c r="C437" t="s">
        <v>3167</v>
      </c>
      <c r="D437" t="s">
        <v>3168</v>
      </c>
      <c r="E437" t="s">
        <v>2448</v>
      </c>
      <c r="F437">
        <v>0.86412663199999995</v>
      </c>
      <c r="G437" t="s">
        <v>2044</v>
      </c>
    </row>
    <row r="438" spans="3:7" x14ac:dyDescent="0.2">
      <c r="C438" t="s">
        <v>3169</v>
      </c>
      <c r="D438" t="s">
        <v>3170</v>
      </c>
      <c r="E438" t="s">
        <v>3171</v>
      </c>
      <c r="F438">
        <v>0.90357046500000004</v>
      </c>
      <c r="G438" t="s">
        <v>2044</v>
      </c>
    </row>
    <row r="439" spans="3:7" x14ac:dyDescent="0.2">
      <c r="C439" t="s">
        <v>3172</v>
      </c>
      <c r="D439" t="s">
        <v>3173</v>
      </c>
      <c r="E439" t="s">
        <v>3174</v>
      </c>
      <c r="F439">
        <v>0.62736707999999997</v>
      </c>
      <c r="G439" t="s">
        <v>2044</v>
      </c>
    </row>
    <row r="440" spans="3:7" x14ac:dyDescent="0.2">
      <c r="C440" t="s">
        <v>3175</v>
      </c>
      <c r="D440" t="s">
        <v>3176</v>
      </c>
      <c r="E440" t="s">
        <v>3177</v>
      </c>
      <c r="F440">
        <v>0.86182210000000004</v>
      </c>
      <c r="G440" t="s">
        <v>2044</v>
      </c>
    </row>
    <row r="441" spans="3:7" x14ac:dyDescent="0.2">
      <c r="C441" t="s">
        <v>3178</v>
      </c>
      <c r="D441" t="s">
        <v>3179</v>
      </c>
      <c r="E441" t="s">
        <v>3180</v>
      </c>
      <c r="F441">
        <v>0.68807870699999996</v>
      </c>
      <c r="G441" t="s">
        <v>2044</v>
      </c>
    </row>
    <row r="442" spans="3:7" x14ac:dyDescent="0.2">
      <c r="C442" t="s">
        <v>3181</v>
      </c>
      <c r="D442" t="s">
        <v>3182</v>
      </c>
      <c r="E442" t="s">
        <v>2218</v>
      </c>
      <c r="F442">
        <v>7.72</v>
      </c>
      <c r="G442" t="s">
        <v>2044</v>
      </c>
    </row>
    <row r="443" spans="3:7" x14ac:dyDescent="0.2">
      <c r="C443" t="s">
        <v>3183</v>
      </c>
      <c r="D443" t="s">
        <v>3182</v>
      </c>
      <c r="E443" t="s">
        <v>2218</v>
      </c>
      <c r="F443">
        <v>7.72</v>
      </c>
      <c r="G443" t="s">
        <v>2044</v>
      </c>
    </row>
    <row r="444" spans="3:7" x14ac:dyDescent="0.2">
      <c r="C444" t="s">
        <v>3184</v>
      </c>
      <c r="D444" t="s">
        <v>3160</v>
      </c>
      <c r="E444" t="s">
        <v>2218</v>
      </c>
      <c r="F444">
        <v>7.72</v>
      </c>
      <c r="G444" t="s">
        <v>2044</v>
      </c>
    </row>
    <row r="445" spans="3:7" x14ac:dyDescent="0.2">
      <c r="C445" t="s">
        <v>3185</v>
      </c>
      <c r="D445" t="s">
        <v>3160</v>
      </c>
      <c r="E445" t="s">
        <v>2218</v>
      </c>
      <c r="F445">
        <v>7.72</v>
      </c>
      <c r="G445" t="s">
        <v>2044</v>
      </c>
    </row>
    <row r="446" spans="3:7" x14ac:dyDescent="0.2">
      <c r="C446" t="s">
        <v>3186</v>
      </c>
      <c r="D446" t="s">
        <v>3187</v>
      </c>
      <c r="E446" t="s">
        <v>2218</v>
      </c>
      <c r="F446">
        <v>7.72</v>
      </c>
      <c r="G446" t="s">
        <v>2044</v>
      </c>
    </row>
    <row r="447" spans="3:7" x14ac:dyDescent="0.2">
      <c r="C447" t="s">
        <v>3188</v>
      </c>
      <c r="D447" t="s">
        <v>3189</v>
      </c>
      <c r="E447" t="s">
        <v>3190</v>
      </c>
      <c r="F447">
        <v>2.4537718580000001</v>
      </c>
      <c r="G447" t="s">
        <v>2044</v>
      </c>
    </row>
    <row r="448" spans="3:7" x14ac:dyDescent="0.2">
      <c r="C448" t="s">
        <v>3191</v>
      </c>
      <c r="D448" t="s">
        <v>3192</v>
      </c>
      <c r="E448" t="s">
        <v>2218</v>
      </c>
      <c r="F448">
        <v>7.72</v>
      </c>
      <c r="G448" t="s">
        <v>2044</v>
      </c>
    </row>
    <row r="449" spans="3:7" x14ac:dyDescent="0.2">
      <c r="C449" t="s">
        <v>3193</v>
      </c>
      <c r="D449" t="s">
        <v>3187</v>
      </c>
      <c r="E449" t="s">
        <v>2218</v>
      </c>
      <c r="F449">
        <v>7.72</v>
      </c>
      <c r="G449" t="s">
        <v>2044</v>
      </c>
    </row>
    <row r="450" spans="3:7" x14ac:dyDescent="0.2">
      <c r="C450" t="s">
        <v>3194</v>
      </c>
      <c r="D450" t="s">
        <v>3195</v>
      </c>
      <c r="E450" t="s">
        <v>3163</v>
      </c>
      <c r="F450">
        <v>0.68657986299999996</v>
      </c>
      <c r="G450" t="s">
        <v>2044</v>
      </c>
    </row>
    <row r="451" spans="3:7" x14ac:dyDescent="0.2">
      <c r="C451" t="s">
        <v>3196</v>
      </c>
      <c r="D451" t="s">
        <v>3197</v>
      </c>
      <c r="E451" t="s">
        <v>3198</v>
      </c>
      <c r="F451">
        <v>5.2747046930000003</v>
      </c>
      <c r="G451" t="s">
        <v>2044</v>
      </c>
    </row>
    <row r="452" spans="3:7" x14ac:dyDescent="0.2">
      <c r="C452" t="s">
        <v>3199</v>
      </c>
      <c r="D452" t="s">
        <v>3200</v>
      </c>
      <c r="E452" t="s">
        <v>2218</v>
      </c>
      <c r="F452">
        <v>7.72</v>
      </c>
      <c r="G452" t="s">
        <v>2044</v>
      </c>
    </row>
    <row r="453" spans="3:7" x14ac:dyDescent="0.2">
      <c r="C453" t="s">
        <v>3201</v>
      </c>
      <c r="D453" t="s">
        <v>3202</v>
      </c>
      <c r="E453" t="s">
        <v>2218</v>
      </c>
      <c r="F453">
        <v>7.72</v>
      </c>
      <c r="G453" t="s">
        <v>2044</v>
      </c>
    </row>
    <row r="454" spans="3:7" x14ac:dyDescent="0.2">
      <c r="C454" t="s">
        <v>3203</v>
      </c>
      <c r="D454" t="s">
        <v>3204</v>
      </c>
      <c r="E454" t="s">
        <v>2218</v>
      </c>
      <c r="F454">
        <v>7.72</v>
      </c>
      <c r="G454" t="s">
        <v>2044</v>
      </c>
    </row>
    <row r="455" spans="3:7" x14ac:dyDescent="0.2">
      <c r="C455" t="s">
        <v>3205</v>
      </c>
      <c r="D455" t="s">
        <v>2473</v>
      </c>
      <c r="E455" t="s">
        <v>2474</v>
      </c>
      <c r="F455">
        <v>5.5351750800000001</v>
      </c>
      <c r="G455" t="s">
        <v>2044</v>
      </c>
    </row>
    <row r="456" spans="3:7" ht="51" x14ac:dyDescent="0.2">
      <c r="C456" t="s">
        <v>3206</v>
      </c>
      <c r="D456" s="2" t="s">
        <v>3207</v>
      </c>
      <c r="E456" t="s">
        <v>2625</v>
      </c>
      <c r="F456">
        <v>0.88226557500000002</v>
      </c>
      <c r="G456" t="s">
        <v>2044</v>
      </c>
    </row>
    <row r="457" spans="3:7" x14ac:dyDescent="0.2">
      <c r="C457" t="s">
        <v>3208</v>
      </c>
      <c r="D457" t="s">
        <v>3209</v>
      </c>
      <c r="E457" t="s">
        <v>2218</v>
      </c>
      <c r="F457">
        <v>7.72</v>
      </c>
      <c r="G457" t="s">
        <v>2044</v>
      </c>
    </row>
    <row r="458" spans="3:7" ht="51" x14ac:dyDescent="0.2">
      <c r="C458" t="s">
        <v>3210</v>
      </c>
      <c r="D458" s="2" t="s">
        <v>3211</v>
      </c>
      <c r="E458" t="s">
        <v>2218</v>
      </c>
      <c r="F458">
        <v>7.72</v>
      </c>
      <c r="G458" t="s">
        <v>2044</v>
      </c>
    </row>
    <row r="459" spans="3:7" ht="68" x14ac:dyDescent="0.2">
      <c r="C459" t="s">
        <v>3212</v>
      </c>
      <c r="D459" s="2" t="s">
        <v>3213</v>
      </c>
      <c r="E459" t="s">
        <v>3214</v>
      </c>
      <c r="F459">
        <v>4.0171557289999997</v>
      </c>
      <c r="G459" t="s">
        <v>2044</v>
      </c>
    </row>
    <row r="460" spans="3:7" ht="51" x14ac:dyDescent="0.2">
      <c r="C460" t="s">
        <v>3215</v>
      </c>
      <c r="D460" s="2" t="s">
        <v>3207</v>
      </c>
      <c r="E460" t="s">
        <v>2625</v>
      </c>
      <c r="F460">
        <v>0.88226557500000002</v>
      </c>
      <c r="G460" t="s">
        <v>2044</v>
      </c>
    </row>
    <row r="461" spans="3:7" x14ac:dyDescent="0.2">
      <c r="C461" t="s">
        <v>3216</v>
      </c>
      <c r="D461" t="s">
        <v>3217</v>
      </c>
      <c r="E461" t="s">
        <v>3218</v>
      </c>
      <c r="F461">
        <v>0.69341460399999999</v>
      </c>
      <c r="G461" t="s">
        <v>2044</v>
      </c>
    </row>
    <row r="462" spans="3:7" x14ac:dyDescent="0.2">
      <c r="C462" t="s">
        <v>3219</v>
      </c>
      <c r="D462" t="s">
        <v>3209</v>
      </c>
      <c r="E462" t="s">
        <v>2218</v>
      </c>
      <c r="F462">
        <v>7.72</v>
      </c>
      <c r="G462" t="s">
        <v>2044</v>
      </c>
    </row>
    <row r="463" spans="3:7" x14ac:dyDescent="0.2">
      <c r="C463" t="s">
        <v>3220</v>
      </c>
      <c r="D463" t="s">
        <v>3221</v>
      </c>
      <c r="E463" t="s">
        <v>3222</v>
      </c>
      <c r="F463">
        <v>1.113746949</v>
      </c>
      <c r="G463" t="s">
        <v>2051</v>
      </c>
    </row>
    <row r="464" spans="3:7" x14ac:dyDescent="0.2">
      <c r="C464" t="s">
        <v>3223</v>
      </c>
      <c r="D464" t="s">
        <v>3224</v>
      </c>
      <c r="E464" t="s">
        <v>2844</v>
      </c>
      <c r="F464">
        <v>3.76</v>
      </c>
      <c r="G464" t="s">
        <v>2841</v>
      </c>
    </row>
    <row r="465" spans="3:7" x14ac:dyDescent="0.2">
      <c r="C465" t="s">
        <v>3225</v>
      </c>
      <c r="D465" t="s">
        <v>3226</v>
      </c>
      <c r="E465" t="s">
        <v>3227</v>
      </c>
      <c r="F465">
        <v>0.61561707300000001</v>
      </c>
      <c r="G465" t="s">
        <v>2051</v>
      </c>
    </row>
    <row r="466" spans="3:7" x14ac:dyDescent="0.2">
      <c r="C466" t="s">
        <v>3228</v>
      </c>
      <c r="D466" t="s">
        <v>3229</v>
      </c>
      <c r="E466" t="s">
        <v>3230</v>
      </c>
      <c r="F466">
        <v>3.0155400760000002</v>
      </c>
      <c r="G466" t="s">
        <v>2051</v>
      </c>
    </row>
    <row r="467" spans="3:7" x14ac:dyDescent="0.2">
      <c r="C467" t="s">
        <v>3231</v>
      </c>
      <c r="D467" t="s">
        <v>3232</v>
      </c>
      <c r="E467" t="s">
        <v>3233</v>
      </c>
      <c r="F467">
        <v>2.9683999999999999</v>
      </c>
      <c r="G467" t="s">
        <v>2051</v>
      </c>
    </row>
    <row r="468" spans="3:7" x14ac:dyDescent="0.2">
      <c r="C468" t="s">
        <v>3234</v>
      </c>
      <c r="D468" t="s">
        <v>3235</v>
      </c>
      <c r="E468" t="s">
        <v>3236</v>
      </c>
      <c r="F468">
        <v>2.4006132889999998</v>
      </c>
      <c r="G468" t="s">
        <v>2051</v>
      </c>
    </row>
    <row r="469" spans="3:7" x14ac:dyDescent="0.2">
      <c r="C469" t="s">
        <v>3237</v>
      </c>
      <c r="D469" t="s">
        <v>3238</v>
      </c>
      <c r="E469" t="s">
        <v>3239</v>
      </c>
      <c r="F469">
        <v>1.3854247129999999</v>
      </c>
      <c r="G469" t="s">
        <v>2051</v>
      </c>
    </row>
    <row r="470" spans="3:7" x14ac:dyDescent="0.2">
      <c r="C470" t="s">
        <v>3240</v>
      </c>
      <c r="D470" t="s">
        <v>3241</v>
      </c>
      <c r="E470" t="s">
        <v>3242</v>
      </c>
      <c r="F470">
        <v>2.94</v>
      </c>
      <c r="G470" t="s">
        <v>2051</v>
      </c>
    </row>
    <row r="471" spans="3:7" x14ac:dyDescent="0.2">
      <c r="C471" t="s">
        <v>3243</v>
      </c>
      <c r="D471" t="s">
        <v>3244</v>
      </c>
      <c r="E471" t="s">
        <v>3245</v>
      </c>
      <c r="F471">
        <v>5.5148008539999998</v>
      </c>
      <c r="G471" t="s">
        <v>2044</v>
      </c>
    </row>
    <row r="472" spans="3:7" x14ac:dyDescent="0.2">
      <c r="C472" t="s">
        <v>3246</v>
      </c>
      <c r="D472" t="s">
        <v>3247</v>
      </c>
      <c r="E472" t="s">
        <v>2218</v>
      </c>
      <c r="F472">
        <v>7.72</v>
      </c>
      <c r="G472" t="s">
        <v>2044</v>
      </c>
    </row>
    <row r="473" spans="3:7" x14ac:dyDescent="0.2">
      <c r="C473" t="s">
        <v>3248</v>
      </c>
      <c r="D473" t="s">
        <v>3249</v>
      </c>
      <c r="E473" t="s">
        <v>2218</v>
      </c>
      <c r="F473">
        <v>7.72</v>
      </c>
      <c r="G473" t="s">
        <v>2044</v>
      </c>
    </row>
    <row r="474" spans="3:7" x14ac:dyDescent="0.2">
      <c r="C474" t="s">
        <v>3250</v>
      </c>
      <c r="D474" t="s">
        <v>3251</v>
      </c>
      <c r="E474" t="s">
        <v>3252</v>
      </c>
      <c r="F474">
        <v>5.5351750800000001</v>
      </c>
      <c r="G474" t="s">
        <v>2044</v>
      </c>
    </row>
    <row r="475" spans="3:7" x14ac:dyDescent="0.2">
      <c r="C475" t="s">
        <v>3253</v>
      </c>
      <c r="D475" t="s">
        <v>3254</v>
      </c>
      <c r="E475" t="s">
        <v>2448</v>
      </c>
      <c r="F475">
        <v>0.86412663199999995</v>
      </c>
      <c r="G475" t="s">
        <v>2044</v>
      </c>
    </row>
    <row r="476" spans="3:7" x14ac:dyDescent="0.2">
      <c r="C476" t="s">
        <v>3255</v>
      </c>
      <c r="D476" t="s">
        <v>3256</v>
      </c>
      <c r="E476" t="s">
        <v>2218</v>
      </c>
      <c r="F476">
        <v>7.72</v>
      </c>
      <c r="G476" t="s">
        <v>2044</v>
      </c>
    </row>
    <row r="477" spans="3:7" x14ac:dyDescent="0.2">
      <c r="C477" t="s">
        <v>3257</v>
      </c>
      <c r="D477" t="s">
        <v>3258</v>
      </c>
      <c r="E477" t="s">
        <v>3259</v>
      </c>
      <c r="F477">
        <v>7.1153063540000003</v>
      </c>
      <c r="G477" t="s">
        <v>2044</v>
      </c>
    </row>
    <row r="478" spans="3:7" x14ac:dyDescent="0.2">
      <c r="C478" t="s">
        <v>3260</v>
      </c>
      <c r="D478" t="s">
        <v>3261</v>
      </c>
      <c r="E478" t="s">
        <v>3262</v>
      </c>
      <c r="F478">
        <v>6.7942193059999996</v>
      </c>
      <c r="G478" t="s">
        <v>2044</v>
      </c>
    </row>
    <row r="479" spans="3:7" x14ac:dyDescent="0.2">
      <c r="C479" t="s">
        <v>3263</v>
      </c>
      <c r="D479" t="s">
        <v>3264</v>
      </c>
      <c r="E479" t="s">
        <v>2218</v>
      </c>
      <c r="F479">
        <v>7.72</v>
      </c>
      <c r="G479" t="s">
        <v>2044</v>
      </c>
    </row>
    <row r="480" spans="3:7" x14ac:dyDescent="0.2">
      <c r="C480" t="s">
        <v>3265</v>
      </c>
      <c r="D480" t="s">
        <v>3266</v>
      </c>
      <c r="E480" t="s">
        <v>3267</v>
      </c>
      <c r="F480">
        <v>7.6499736829999998</v>
      </c>
      <c r="G480" t="s">
        <v>2044</v>
      </c>
    </row>
    <row r="481" spans="3:7" x14ac:dyDescent="0.2">
      <c r="C481" t="s">
        <v>3268</v>
      </c>
      <c r="D481" t="s">
        <v>3256</v>
      </c>
      <c r="E481" t="s">
        <v>2218</v>
      </c>
      <c r="F481">
        <v>7.72</v>
      </c>
      <c r="G481" t="s">
        <v>2044</v>
      </c>
    </row>
    <row r="482" spans="3:7" x14ac:dyDescent="0.2">
      <c r="C482" t="s">
        <v>3269</v>
      </c>
      <c r="D482" t="s">
        <v>3270</v>
      </c>
      <c r="E482" t="s">
        <v>3271</v>
      </c>
      <c r="F482">
        <v>5.2504195979999997</v>
      </c>
      <c r="G482" t="s">
        <v>2044</v>
      </c>
    </row>
    <row r="483" spans="3:7" x14ac:dyDescent="0.2">
      <c r="C483" t="s">
        <v>3272</v>
      </c>
      <c r="D483" t="s">
        <v>3273</v>
      </c>
      <c r="E483" t="s">
        <v>3274</v>
      </c>
      <c r="F483">
        <v>0.79651571799999998</v>
      </c>
      <c r="G483" t="s">
        <v>2053</v>
      </c>
    </row>
    <row r="484" spans="3:7" x14ac:dyDescent="0.2">
      <c r="C484" t="s">
        <v>3275</v>
      </c>
      <c r="D484" t="s">
        <v>3276</v>
      </c>
      <c r="E484" t="s">
        <v>4</v>
      </c>
      <c r="F484">
        <v>3.2795000000000001</v>
      </c>
      <c r="G484" t="s">
        <v>2053</v>
      </c>
    </row>
    <row r="485" spans="3:7" x14ac:dyDescent="0.2">
      <c r="C485" t="s">
        <v>3277</v>
      </c>
      <c r="D485" t="s">
        <v>3278</v>
      </c>
      <c r="E485" t="s">
        <v>3279</v>
      </c>
      <c r="F485">
        <v>1.95</v>
      </c>
      <c r="G485" t="s">
        <v>2051</v>
      </c>
    </row>
    <row r="486" spans="3:7" x14ac:dyDescent="0.2">
      <c r="C486" t="s">
        <v>3280</v>
      </c>
      <c r="D486" t="s">
        <v>3281</v>
      </c>
      <c r="E486" t="s">
        <v>3282</v>
      </c>
      <c r="F486">
        <v>0.83419436999999996</v>
      </c>
      <c r="G486" t="s">
        <v>2052</v>
      </c>
    </row>
    <row r="487" spans="3:7" ht="255" x14ac:dyDescent="0.2">
      <c r="C487" t="s">
        <v>3283</v>
      </c>
      <c r="D487" s="2" t="s">
        <v>3284</v>
      </c>
      <c r="E487" t="s">
        <v>3285</v>
      </c>
      <c r="F487">
        <v>1.4182718999999999</v>
      </c>
      <c r="G487" t="s">
        <v>2044</v>
      </c>
    </row>
    <row r="488" spans="3:7" x14ac:dyDescent="0.2">
      <c r="C488" t="s">
        <v>3286</v>
      </c>
      <c r="D488" t="s">
        <v>3287</v>
      </c>
      <c r="E488" t="s">
        <v>3288</v>
      </c>
      <c r="F488">
        <v>2.380141697</v>
      </c>
      <c r="G488" t="s">
        <v>2980</v>
      </c>
    </row>
    <row r="489" spans="3:7" ht="102" x14ac:dyDescent="0.2">
      <c r="C489" t="s">
        <v>3289</v>
      </c>
      <c r="D489" s="2" t="s">
        <v>3290</v>
      </c>
      <c r="E489" t="s">
        <v>3291</v>
      </c>
      <c r="F489">
        <v>2.0755167170000002</v>
      </c>
      <c r="G489" t="s">
        <v>2980</v>
      </c>
    </row>
    <row r="490" spans="3:7" x14ac:dyDescent="0.2">
      <c r="C490" t="s">
        <v>3292</v>
      </c>
      <c r="D490" t="s">
        <v>3293</v>
      </c>
      <c r="E490" t="s">
        <v>3294</v>
      </c>
      <c r="F490">
        <v>2.1301804820000001</v>
      </c>
      <c r="G490" t="s">
        <v>2980</v>
      </c>
    </row>
    <row r="491" spans="3:7" x14ac:dyDescent="0.2">
      <c r="C491" t="s">
        <v>3295</v>
      </c>
      <c r="D491" t="s">
        <v>3296</v>
      </c>
      <c r="E491" t="s">
        <v>3297</v>
      </c>
      <c r="F491">
        <v>2.1274052619999999</v>
      </c>
      <c r="G491" t="s">
        <v>2980</v>
      </c>
    </row>
    <row r="492" spans="3:7" x14ac:dyDescent="0.2">
      <c r="C492" t="s">
        <v>3298</v>
      </c>
      <c r="D492" t="s">
        <v>3299</v>
      </c>
      <c r="E492" t="s">
        <v>3300</v>
      </c>
      <c r="F492">
        <v>0.85436808900000005</v>
      </c>
      <c r="G492" t="s">
        <v>2980</v>
      </c>
    </row>
    <row r="493" spans="3:7" x14ac:dyDescent="0.2">
      <c r="C493" t="s">
        <v>3301</v>
      </c>
      <c r="D493" t="s">
        <v>3302</v>
      </c>
      <c r="E493" t="s">
        <v>3303</v>
      </c>
      <c r="F493">
        <v>0.81515050499999997</v>
      </c>
      <c r="G493" t="s">
        <v>2980</v>
      </c>
    </row>
    <row r="494" spans="3:7" x14ac:dyDescent="0.2">
      <c r="C494" t="s">
        <v>3304</v>
      </c>
      <c r="D494" t="s">
        <v>3305</v>
      </c>
      <c r="E494" t="s">
        <v>3306</v>
      </c>
      <c r="F494">
        <v>1.44517808</v>
      </c>
      <c r="G494" t="s">
        <v>2980</v>
      </c>
    </row>
    <row r="495" spans="3:7" x14ac:dyDescent="0.2">
      <c r="C495" t="s">
        <v>3307</v>
      </c>
      <c r="D495" t="s">
        <v>3308</v>
      </c>
      <c r="E495" t="s">
        <v>3309</v>
      </c>
      <c r="F495">
        <v>1.0941676769999999</v>
      </c>
      <c r="G495" t="s">
        <v>2052</v>
      </c>
    </row>
    <row r="496" spans="3:7" x14ac:dyDescent="0.2">
      <c r="C496" t="s">
        <v>3310</v>
      </c>
      <c r="D496" t="s">
        <v>3311</v>
      </c>
      <c r="E496" t="s">
        <v>3312</v>
      </c>
      <c r="F496">
        <v>1.1653567490000001</v>
      </c>
      <c r="G496" t="s">
        <v>2052</v>
      </c>
    </row>
    <row r="497" spans="3:7" x14ac:dyDescent="0.2">
      <c r="C497" t="s">
        <v>3313</v>
      </c>
      <c r="D497" t="s">
        <v>3314</v>
      </c>
      <c r="E497" t="s">
        <v>3315</v>
      </c>
      <c r="F497">
        <v>2.678509026</v>
      </c>
      <c r="G497" t="s">
        <v>2980</v>
      </c>
    </row>
    <row r="498" spans="3:7" x14ac:dyDescent="0.2">
      <c r="C498" t="s">
        <v>3316</v>
      </c>
      <c r="D498" t="s">
        <v>3317</v>
      </c>
      <c r="E498" t="s">
        <v>3318</v>
      </c>
      <c r="F498">
        <v>1.384341</v>
      </c>
      <c r="G498" t="s">
        <v>2980</v>
      </c>
    </row>
    <row r="499" spans="3:7" x14ac:dyDescent="0.2">
      <c r="C499" t="s">
        <v>3319</v>
      </c>
      <c r="D499" t="s">
        <v>3320</v>
      </c>
      <c r="E499" t="s">
        <v>3321</v>
      </c>
      <c r="F499">
        <v>1.0518852830000001</v>
      </c>
      <c r="G499" t="s">
        <v>2980</v>
      </c>
    </row>
    <row r="500" spans="3:7" x14ac:dyDescent="0.2">
      <c r="C500" t="s">
        <v>3322</v>
      </c>
      <c r="D500" t="s">
        <v>3323</v>
      </c>
      <c r="E500" t="s">
        <v>3324</v>
      </c>
      <c r="F500">
        <v>1.2893136430000001</v>
      </c>
      <c r="G500" t="s">
        <v>2980</v>
      </c>
    </row>
    <row r="501" spans="3:7" x14ac:dyDescent="0.2">
      <c r="C501" t="s">
        <v>3325</v>
      </c>
      <c r="D501" t="s">
        <v>3326</v>
      </c>
      <c r="E501" t="s">
        <v>3327</v>
      </c>
      <c r="F501">
        <v>1.8641527179999999</v>
      </c>
      <c r="G501" t="s">
        <v>2980</v>
      </c>
    </row>
    <row r="502" spans="3:7" x14ac:dyDescent="0.2">
      <c r="C502" t="s">
        <v>3328</v>
      </c>
      <c r="D502" t="s">
        <v>3329</v>
      </c>
      <c r="E502" t="s">
        <v>3330</v>
      </c>
      <c r="F502">
        <v>1.7425626910000001</v>
      </c>
      <c r="G502" t="s">
        <v>2980</v>
      </c>
    </row>
    <row r="503" spans="3:7" x14ac:dyDescent="0.2">
      <c r="C503" t="s">
        <v>3331</v>
      </c>
      <c r="D503" t="s">
        <v>3332</v>
      </c>
      <c r="E503" t="s">
        <v>3333</v>
      </c>
      <c r="F503">
        <v>2.1301804820000001</v>
      </c>
      <c r="G503" t="s">
        <v>2980</v>
      </c>
    </row>
    <row r="504" spans="3:7" ht="187" x14ac:dyDescent="0.2">
      <c r="C504" t="s">
        <v>3334</v>
      </c>
      <c r="D504" s="2" t="s">
        <v>3335</v>
      </c>
      <c r="E504" t="s">
        <v>3336</v>
      </c>
      <c r="F504">
        <v>2.376023532</v>
      </c>
      <c r="G504" t="s">
        <v>2980</v>
      </c>
    </row>
    <row r="505" spans="3:7" x14ac:dyDescent="0.2">
      <c r="C505" t="s">
        <v>3337</v>
      </c>
      <c r="D505" t="s">
        <v>3338</v>
      </c>
      <c r="E505" t="s">
        <v>3339</v>
      </c>
      <c r="F505">
        <v>3.3852125640000001</v>
      </c>
      <c r="G505" t="s">
        <v>2980</v>
      </c>
    </row>
    <row r="506" spans="3:7" x14ac:dyDescent="0.2">
      <c r="C506" t="s">
        <v>3340</v>
      </c>
      <c r="D506" t="s">
        <v>3341</v>
      </c>
      <c r="E506" t="s">
        <v>3342</v>
      </c>
      <c r="F506">
        <v>2.570331318</v>
      </c>
      <c r="G506" t="s">
        <v>2841</v>
      </c>
    </row>
    <row r="507" spans="3:7" x14ac:dyDescent="0.2">
      <c r="C507" t="s">
        <v>3343</v>
      </c>
      <c r="D507" t="s">
        <v>3344</v>
      </c>
      <c r="E507" t="s">
        <v>3345</v>
      </c>
      <c r="F507">
        <v>2.7172018420000001</v>
      </c>
      <c r="G507" t="s">
        <v>2841</v>
      </c>
    </row>
    <row r="508" spans="3:7" x14ac:dyDescent="0.2">
      <c r="C508" t="s">
        <v>3346</v>
      </c>
      <c r="D508" t="s">
        <v>3347</v>
      </c>
      <c r="E508" t="s">
        <v>3348</v>
      </c>
      <c r="F508">
        <v>2.3146676670000002</v>
      </c>
      <c r="G508" t="s">
        <v>2841</v>
      </c>
    </row>
    <row r="509" spans="3:7" x14ac:dyDescent="0.2">
      <c r="C509" t="s">
        <v>3349</v>
      </c>
      <c r="D509" t="s">
        <v>3350</v>
      </c>
      <c r="E509" t="s">
        <v>3351</v>
      </c>
      <c r="F509">
        <v>2.4193500000000001</v>
      </c>
      <c r="G509" t="s">
        <v>2841</v>
      </c>
    </row>
    <row r="510" spans="3:7" x14ac:dyDescent="0.2">
      <c r="C510" t="s">
        <v>3352</v>
      </c>
      <c r="D510" t="s">
        <v>3353</v>
      </c>
      <c r="E510" t="s">
        <v>3354</v>
      </c>
      <c r="F510">
        <v>2.2062551300000002</v>
      </c>
      <c r="G510" t="s">
        <v>2841</v>
      </c>
    </row>
    <row r="511" spans="3:7" x14ac:dyDescent="0.2">
      <c r="C511" t="s">
        <v>3355</v>
      </c>
      <c r="D511" t="s">
        <v>3356</v>
      </c>
      <c r="E511" t="s">
        <v>3357</v>
      </c>
      <c r="F511">
        <v>1.3923496930000001</v>
      </c>
      <c r="G511" t="s">
        <v>2841</v>
      </c>
    </row>
    <row r="512" spans="3:7" x14ac:dyDescent="0.2">
      <c r="C512" t="s">
        <v>3358</v>
      </c>
      <c r="D512" t="s">
        <v>3359</v>
      </c>
      <c r="E512" t="s">
        <v>3360</v>
      </c>
      <c r="F512">
        <v>2.0962505</v>
      </c>
      <c r="G512" t="s">
        <v>2841</v>
      </c>
    </row>
    <row r="513" spans="3:7" x14ac:dyDescent="0.2">
      <c r="C513" t="s">
        <v>3361</v>
      </c>
      <c r="D513" t="s">
        <v>3362</v>
      </c>
      <c r="E513" t="s">
        <v>3363</v>
      </c>
      <c r="F513">
        <v>3.6884313729999998</v>
      </c>
      <c r="G513" t="s">
        <v>2841</v>
      </c>
    </row>
    <row r="514" spans="3:7" ht="272" x14ac:dyDescent="0.2">
      <c r="C514" t="s">
        <v>3364</v>
      </c>
      <c r="D514" s="2" t="s">
        <v>3365</v>
      </c>
      <c r="E514" t="s">
        <v>3366</v>
      </c>
      <c r="F514">
        <v>1.5902223010000001</v>
      </c>
      <c r="G514" t="s">
        <v>2841</v>
      </c>
    </row>
    <row r="515" spans="3:7" x14ac:dyDescent="0.2">
      <c r="C515" t="s">
        <v>3367</v>
      </c>
      <c r="D515" t="s">
        <v>3368</v>
      </c>
      <c r="E515" t="s">
        <v>3369</v>
      </c>
      <c r="F515">
        <v>1.902026719</v>
      </c>
      <c r="G515" t="s">
        <v>2841</v>
      </c>
    </row>
    <row r="516" spans="3:7" x14ac:dyDescent="0.2">
      <c r="C516" t="s">
        <v>3370</v>
      </c>
      <c r="D516" t="s">
        <v>3371</v>
      </c>
      <c r="E516" t="s">
        <v>3372</v>
      </c>
      <c r="F516">
        <v>2.5</v>
      </c>
      <c r="G516" t="s">
        <v>2841</v>
      </c>
    </row>
    <row r="517" spans="3:7" x14ac:dyDescent="0.2">
      <c r="C517" t="s">
        <v>3373</v>
      </c>
      <c r="D517" t="s">
        <v>3374</v>
      </c>
      <c r="E517" t="s">
        <v>3375</v>
      </c>
      <c r="F517">
        <v>4.0647000000000002</v>
      </c>
      <c r="G517" t="s">
        <v>2841</v>
      </c>
    </row>
    <row r="518" spans="3:7" x14ac:dyDescent="0.2">
      <c r="C518" t="s">
        <v>3376</v>
      </c>
      <c r="D518" t="s">
        <v>3377</v>
      </c>
      <c r="E518" t="s">
        <v>3378</v>
      </c>
      <c r="F518">
        <v>1.3138000000000001</v>
      </c>
      <c r="G518" t="s">
        <v>2841</v>
      </c>
    </row>
    <row r="519" spans="3:7" x14ac:dyDescent="0.2">
      <c r="C519" t="s">
        <v>3379</v>
      </c>
      <c r="D519" t="s">
        <v>3380</v>
      </c>
      <c r="E519" t="s">
        <v>3381</v>
      </c>
      <c r="F519">
        <v>2.50407</v>
      </c>
      <c r="G519" t="s">
        <v>2841</v>
      </c>
    </row>
    <row r="520" spans="3:7" x14ac:dyDescent="0.2">
      <c r="C520" t="s">
        <v>3382</v>
      </c>
      <c r="D520" t="s">
        <v>3383</v>
      </c>
      <c r="E520" t="s">
        <v>3384</v>
      </c>
      <c r="F520">
        <v>3.273706985</v>
      </c>
      <c r="G520" t="s">
        <v>2841</v>
      </c>
    </row>
    <row r="521" spans="3:7" x14ac:dyDescent="0.2">
      <c r="C521" t="s">
        <v>3385</v>
      </c>
      <c r="D521" t="s">
        <v>3386</v>
      </c>
      <c r="E521" t="s">
        <v>3387</v>
      </c>
      <c r="F521">
        <v>3.1416998469999999</v>
      </c>
      <c r="G521" t="s">
        <v>2841</v>
      </c>
    </row>
    <row r="522" spans="3:7" x14ac:dyDescent="0.2">
      <c r="C522" t="s">
        <v>3388</v>
      </c>
      <c r="D522" t="s">
        <v>3389</v>
      </c>
      <c r="E522" t="s">
        <v>3390</v>
      </c>
      <c r="F522">
        <v>0.82886300000000002</v>
      </c>
      <c r="G522" t="s">
        <v>2841</v>
      </c>
    </row>
    <row r="523" spans="3:7" x14ac:dyDescent="0.2">
      <c r="C523" t="s">
        <v>3391</v>
      </c>
      <c r="D523" t="s">
        <v>3392</v>
      </c>
      <c r="E523" t="s">
        <v>3393</v>
      </c>
      <c r="F523">
        <v>2.1102144740000002</v>
      </c>
      <c r="G523" t="s">
        <v>2841</v>
      </c>
    </row>
    <row r="524" spans="3:7" x14ac:dyDescent="0.2">
      <c r="C524" t="s">
        <v>3394</v>
      </c>
      <c r="D524" t="s">
        <v>3395</v>
      </c>
      <c r="E524" t="s">
        <v>3396</v>
      </c>
      <c r="F524">
        <v>3.6178409839999999</v>
      </c>
      <c r="G524" t="s">
        <v>2048</v>
      </c>
    </row>
    <row r="525" spans="3:7" x14ac:dyDescent="0.2">
      <c r="C525" t="s">
        <v>3397</v>
      </c>
      <c r="D525" t="s">
        <v>3398</v>
      </c>
      <c r="E525" t="s">
        <v>3399</v>
      </c>
      <c r="F525">
        <v>4.0561592089999996</v>
      </c>
      <c r="G525" t="s">
        <v>2048</v>
      </c>
    </row>
    <row r="526" spans="3:7" x14ac:dyDescent="0.2">
      <c r="C526" t="s">
        <v>3400</v>
      </c>
      <c r="D526" t="s">
        <v>3401</v>
      </c>
      <c r="E526" t="s">
        <v>3402</v>
      </c>
      <c r="F526">
        <v>10.886680050000001</v>
      </c>
      <c r="G526" t="s">
        <v>2048</v>
      </c>
    </row>
    <row r="527" spans="3:7" x14ac:dyDescent="0.2">
      <c r="C527" t="s">
        <v>3403</v>
      </c>
      <c r="D527" t="s">
        <v>3404</v>
      </c>
      <c r="E527" t="s">
        <v>3405</v>
      </c>
      <c r="F527">
        <v>3.3044200990000001</v>
      </c>
      <c r="G527" t="s">
        <v>2048</v>
      </c>
    </row>
    <row r="528" spans="3:7" ht="68" x14ac:dyDescent="0.2">
      <c r="C528" t="s">
        <v>3406</v>
      </c>
      <c r="D528" s="2" t="s">
        <v>3407</v>
      </c>
      <c r="E528" t="s">
        <v>3408</v>
      </c>
      <c r="F528">
        <v>3.5188571180000001</v>
      </c>
      <c r="G528" t="s">
        <v>2048</v>
      </c>
    </row>
    <row r="529" spans="3:7" x14ac:dyDescent="0.2">
      <c r="C529" t="s">
        <v>3409</v>
      </c>
      <c r="D529" t="s">
        <v>3410</v>
      </c>
      <c r="E529" t="s">
        <v>3411</v>
      </c>
      <c r="F529">
        <v>3.212071162</v>
      </c>
      <c r="G529" t="s">
        <v>2048</v>
      </c>
    </row>
    <row r="530" spans="3:7" x14ac:dyDescent="0.2">
      <c r="C530" t="s">
        <v>3412</v>
      </c>
      <c r="D530" t="s">
        <v>3413</v>
      </c>
      <c r="E530" t="s">
        <v>3414</v>
      </c>
      <c r="F530">
        <v>7.9766279999999998</v>
      </c>
      <c r="G530" t="s">
        <v>2048</v>
      </c>
    </row>
    <row r="531" spans="3:7" x14ac:dyDescent="0.2">
      <c r="C531" t="s">
        <v>3415</v>
      </c>
      <c r="D531" t="s">
        <v>3416</v>
      </c>
      <c r="E531" t="s">
        <v>3417</v>
      </c>
      <c r="F531">
        <v>2.8970916849999999</v>
      </c>
      <c r="G531" t="s">
        <v>2048</v>
      </c>
    </row>
    <row r="532" spans="3:7" x14ac:dyDescent="0.2">
      <c r="C532" t="s">
        <v>3418</v>
      </c>
      <c r="D532" t="s">
        <v>3419</v>
      </c>
      <c r="E532" t="s">
        <v>3420</v>
      </c>
      <c r="F532">
        <v>1.339801888</v>
      </c>
      <c r="G532" t="s">
        <v>2048</v>
      </c>
    </row>
    <row r="533" spans="3:7" x14ac:dyDescent="0.2">
      <c r="C533" t="s">
        <v>3421</v>
      </c>
      <c r="D533" t="s">
        <v>3422</v>
      </c>
      <c r="E533" t="s">
        <v>3423</v>
      </c>
      <c r="F533">
        <v>1.3786</v>
      </c>
      <c r="G533" t="s">
        <v>3424</v>
      </c>
    </row>
    <row r="534" spans="3:7" x14ac:dyDescent="0.2">
      <c r="C534" t="s">
        <v>3425</v>
      </c>
      <c r="D534" t="s">
        <v>3426</v>
      </c>
      <c r="E534" t="s">
        <v>3427</v>
      </c>
      <c r="F534">
        <v>20.040711510000001</v>
      </c>
      <c r="G534" t="s">
        <v>2048</v>
      </c>
    </row>
    <row r="535" spans="3:7" x14ac:dyDescent="0.2">
      <c r="C535" t="s">
        <v>3428</v>
      </c>
      <c r="D535" t="s">
        <v>3429</v>
      </c>
      <c r="E535" t="s">
        <v>3430</v>
      </c>
      <c r="F535">
        <v>3.128669414</v>
      </c>
      <c r="G535" t="s">
        <v>2048</v>
      </c>
    </row>
    <row r="536" spans="3:7" x14ac:dyDescent="0.2">
      <c r="C536" t="s">
        <v>3431</v>
      </c>
      <c r="D536" t="s">
        <v>3432</v>
      </c>
      <c r="E536" t="s">
        <v>3433</v>
      </c>
      <c r="F536">
        <v>3.3188</v>
      </c>
      <c r="G536" t="s">
        <v>2048</v>
      </c>
    </row>
    <row r="537" spans="3:7" x14ac:dyDescent="0.2">
      <c r="C537" t="s">
        <v>3434</v>
      </c>
      <c r="D537" t="s">
        <v>3435</v>
      </c>
      <c r="E537" t="s">
        <v>3436</v>
      </c>
      <c r="F537">
        <v>3.1403969420000002</v>
      </c>
      <c r="G537" t="s">
        <v>2048</v>
      </c>
    </row>
    <row r="538" spans="3:7" x14ac:dyDescent="0.2">
      <c r="C538" t="s">
        <v>3437</v>
      </c>
      <c r="D538" t="s">
        <v>3438</v>
      </c>
      <c r="E538" t="s">
        <v>3439</v>
      </c>
      <c r="F538">
        <v>55.945051640000003</v>
      </c>
      <c r="G538" t="s">
        <v>2048</v>
      </c>
    </row>
    <row r="539" spans="3:7" x14ac:dyDescent="0.2">
      <c r="C539" t="s">
        <v>3440</v>
      </c>
      <c r="D539" t="s">
        <v>3441</v>
      </c>
      <c r="E539" t="s">
        <v>3442</v>
      </c>
      <c r="F539">
        <v>2.8904668290000002</v>
      </c>
      <c r="G539" t="s">
        <v>2048</v>
      </c>
    </row>
    <row r="540" spans="3:7" x14ac:dyDescent="0.2">
      <c r="C540" t="s">
        <v>3443</v>
      </c>
      <c r="D540" t="s">
        <v>3444</v>
      </c>
      <c r="E540" t="s">
        <v>3445</v>
      </c>
      <c r="F540">
        <v>2.8592424240000001</v>
      </c>
      <c r="G540" t="s">
        <v>2048</v>
      </c>
    </row>
    <row r="541" spans="3:7" x14ac:dyDescent="0.2">
      <c r="C541" t="s">
        <v>3446</v>
      </c>
      <c r="D541" t="s">
        <v>3447</v>
      </c>
      <c r="E541" t="s">
        <v>3448</v>
      </c>
      <c r="F541">
        <v>3.2688286070000001</v>
      </c>
      <c r="G541" t="s">
        <v>2048</v>
      </c>
    </row>
    <row r="542" spans="3:7" x14ac:dyDescent="0.2">
      <c r="C542" t="s">
        <v>3449</v>
      </c>
      <c r="D542" t="s">
        <v>3450</v>
      </c>
      <c r="E542" t="s">
        <v>3451</v>
      </c>
      <c r="F542">
        <v>3.1604285550000002</v>
      </c>
      <c r="G542" t="s">
        <v>2048</v>
      </c>
    </row>
    <row r="543" spans="3:7" x14ac:dyDescent="0.2">
      <c r="C543" t="s">
        <v>3452</v>
      </c>
      <c r="D543" t="s">
        <v>3453</v>
      </c>
      <c r="E543" t="s">
        <v>3454</v>
      </c>
      <c r="F543">
        <v>3.251594908</v>
      </c>
      <c r="G543" t="s">
        <v>2048</v>
      </c>
    </row>
    <row r="544" spans="3:7" x14ac:dyDescent="0.2">
      <c r="C544" t="s">
        <v>3455</v>
      </c>
      <c r="D544" t="s">
        <v>3456</v>
      </c>
      <c r="E544" t="s">
        <v>3457</v>
      </c>
      <c r="F544">
        <v>3.2142750869999999</v>
      </c>
      <c r="G544" t="s">
        <v>2048</v>
      </c>
    </row>
    <row r="545" spans="3:7" x14ac:dyDescent="0.2">
      <c r="C545" t="s">
        <v>3458</v>
      </c>
      <c r="D545" t="s">
        <v>3459</v>
      </c>
      <c r="E545" t="s">
        <v>3460</v>
      </c>
      <c r="F545">
        <v>8.6899282160000002</v>
      </c>
      <c r="G545" t="s">
        <v>2048</v>
      </c>
    </row>
    <row r="546" spans="3:7" x14ac:dyDescent="0.2">
      <c r="C546" t="s">
        <v>3461</v>
      </c>
      <c r="D546" t="s">
        <v>3462</v>
      </c>
      <c r="E546" t="s">
        <v>3463</v>
      </c>
      <c r="F546">
        <v>3.4220319739999998</v>
      </c>
      <c r="G546" t="s">
        <v>2048</v>
      </c>
    </row>
    <row r="547" spans="3:7" x14ac:dyDescent="0.2">
      <c r="C547" t="s">
        <v>3464</v>
      </c>
      <c r="D547" t="s">
        <v>3465</v>
      </c>
      <c r="E547" t="s">
        <v>3466</v>
      </c>
      <c r="F547">
        <v>4.2573116430000004</v>
      </c>
      <c r="G547" t="s">
        <v>3087</v>
      </c>
    </row>
    <row r="548" spans="3:7" x14ac:dyDescent="0.2">
      <c r="C548" t="s">
        <v>3467</v>
      </c>
      <c r="D548" t="s">
        <v>3468</v>
      </c>
      <c r="E548" t="s">
        <v>3469</v>
      </c>
      <c r="F548">
        <v>3.1261335510000001</v>
      </c>
      <c r="G548" t="s">
        <v>2048</v>
      </c>
    </row>
    <row r="549" spans="3:7" x14ac:dyDescent="0.2">
      <c r="C549" t="s">
        <v>3470</v>
      </c>
      <c r="D549" t="s">
        <v>3471</v>
      </c>
      <c r="E549" t="s">
        <v>3472</v>
      </c>
      <c r="F549">
        <v>3.3842559479999998</v>
      </c>
      <c r="G549" t="s">
        <v>2048</v>
      </c>
    </row>
    <row r="550" spans="3:7" x14ac:dyDescent="0.2">
      <c r="C550" t="s">
        <v>3473</v>
      </c>
      <c r="D550" t="s">
        <v>3474</v>
      </c>
      <c r="E550" t="s">
        <v>3475</v>
      </c>
      <c r="F550">
        <v>2.0302225439999999</v>
      </c>
      <c r="G550" t="s">
        <v>2048</v>
      </c>
    </row>
    <row r="551" spans="3:7" x14ac:dyDescent="0.2">
      <c r="C551" t="s">
        <v>3476</v>
      </c>
      <c r="D551" t="s">
        <v>3477</v>
      </c>
      <c r="E551" t="s">
        <v>3478</v>
      </c>
      <c r="F551">
        <v>1.8785316750000001</v>
      </c>
      <c r="G551" t="s">
        <v>2048</v>
      </c>
    </row>
    <row r="552" spans="3:7" x14ac:dyDescent="0.2">
      <c r="C552" t="s">
        <v>3479</v>
      </c>
      <c r="D552" t="s">
        <v>3480</v>
      </c>
      <c r="E552" t="s">
        <v>3481</v>
      </c>
      <c r="F552">
        <v>78.145063769999993</v>
      </c>
      <c r="G552" t="s">
        <v>2048</v>
      </c>
    </row>
    <row r="553" spans="3:7" x14ac:dyDescent="0.2">
      <c r="C553" t="s">
        <v>3482</v>
      </c>
      <c r="D553" t="s">
        <v>3483</v>
      </c>
      <c r="E553" t="s">
        <v>3484</v>
      </c>
      <c r="F553">
        <v>3.4474021170000002</v>
      </c>
      <c r="G553" t="s">
        <v>2048</v>
      </c>
    </row>
    <row r="554" spans="3:7" ht="102" x14ac:dyDescent="0.2">
      <c r="C554" t="s">
        <v>3485</v>
      </c>
      <c r="D554" s="2" t="s">
        <v>3486</v>
      </c>
      <c r="E554" t="s">
        <v>3487</v>
      </c>
      <c r="F554">
        <v>2.0926416639999998</v>
      </c>
      <c r="G554" t="s">
        <v>2048</v>
      </c>
    </row>
    <row r="555" spans="3:7" ht="51" x14ac:dyDescent="0.2">
      <c r="C555" t="s">
        <v>3488</v>
      </c>
      <c r="D555" s="2" t="s">
        <v>3489</v>
      </c>
      <c r="E555" t="s">
        <v>3490</v>
      </c>
      <c r="F555">
        <v>4.1339147799999996</v>
      </c>
      <c r="G555" t="s">
        <v>2048</v>
      </c>
    </row>
    <row r="556" spans="3:7" x14ac:dyDescent="0.2">
      <c r="C556" t="s">
        <v>3491</v>
      </c>
      <c r="D556" t="s">
        <v>3492</v>
      </c>
      <c r="E556" t="s">
        <v>3493</v>
      </c>
      <c r="F556">
        <v>2.6833057189999998</v>
      </c>
      <c r="G556" t="s">
        <v>2048</v>
      </c>
    </row>
    <row r="557" spans="3:7" x14ac:dyDescent="0.2">
      <c r="C557" t="s">
        <v>3494</v>
      </c>
      <c r="D557" t="s">
        <v>3495</v>
      </c>
      <c r="E557" t="s">
        <v>3496</v>
      </c>
      <c r="F557">
        <v>4.2099520000000004</v>
      </c>
      <c r="G557" t="s">
        <v>3087</v>
      </c>
    </row>
    <row r="558" spans="3:7" x14ac:dyDescent="0.2">
      <c r="C558" t="s">
        <v>3497</v>
      </c>
      <c r="D558" t="s">
        <v>3498</v>
      </c>
      <c r="E558" t="s">
        <v>3499</v>
      </c>
      <c r="F558">
        <v>1.5322722289999999</v>
      </c>
      <c r="G558" t="s">
        <v>2048</v>
      </c>
    </row>
    <row r="559" spans="3:7" x14ac:dyDescent="0.2">
      <c r="C559" t="s">
        <v>3500</v>
      </c>
      <c r="D559" t="s">
        <v>3501</v>
      </c>
      <c r="E559" t="s">
        <v>3502</v>
      </c>
      <c r="F559">
        <v>4.2583260000000003</v>
      </c>
      <c r="G559" t="s">
        <v>3087</v>
      </c>
    </row>
    <row r="560" spans="3:7" x14ac:dyDescent="0.2">
      <c r="C560" t="s">
        <v>3503</v>
      </c>
      <c r="D560" t="s">
        <v>3504</v>
      </c>
      <c r="E560" t="s">
        <v>3505</v>
      </c>
      <c r="F560">
        <v>3.0095922979999998</v>
      </c>
      <c r="G560" t="s">
        <v>2048</v>
      </c>
    </row>
    <row r="561" spans="3:7" x14ac:dyDescent="0.2">
      <c r="C561" t="s">
        <v>3506</v>
      </c>
      <c r="D561" t="s">
        <v>3507</v>
      </c>
      <c r="E561" t="s">
        <v>3508</v>
      </c>
      <c r="F561">
        <v>28.38364168</v>
      </c>
      <c r="G561" t="s">
        <v>2048</v>
      </c>
    </row>
    <row r="562" spans="3:7" x14ac:dyDescent="0.2">
      <c r="C562" t="s">
        <v>3509</v>
      </c>
      <c r="D562" t="s">
        <v>3501</v>
      </c>
      <c r="E562" t="s">
        <v>3502</v>
      </c>
      <c r="F562">
        <v>4.2583260000000003</v>
      </c>
      <c r="G562" t="s">
        <v>3087</v>
      </c>
    </row>
    <row r="563" spans="3:7" x14ac:dyDescent="0.2">
      <c r="C563" t="s">
        <v>3510</v>
      </c>
      <c r="D563" t="s">
        <v>3511</v>
      </c>
      <c r="E563" t="s">
        <v>3512</v>
      </c>
      <c r="F563">
        <v>4.1507826310000002</v>
      </c>
      <c r="G563" t="s">
        <v>2048</v>
      </c>
    </row>
    <row r="564" spans="3:7" x14ac:dyDescent="0.2">
      <c r="C564" t="s">
        <v>3513</v>
      </c>
      <c r="D564" t="s">
        <v>3514</v>
      </c>
      <c r="E564" t="s">
        <v>3515</v>
      </c>
      <c r="F564">
        <v>2.3929732179999998</v>
      </c>
      <c r="G564" t="s">
        <v>2048</v>
      </c>
    </row>
    <row r="565" spans="3:7" x14ac:dyDescent="0.2">
      <c r="C565" t="s">
        <v>3516</v>
      </c>
      <c r="D565" t="s">
        <v>3517</v>
      </c>
      <c r="E565" t="s">
        <v>3518</v>
      </c>
      <c r="F565">
        <v>2.8305813479999999</v>
      </c>
      <c r="G565" t="s">
        <v>2048</v>
      </c>
    </row>
    <row r="566" spans="3:7" x14ac:dyDescent="0.2">
      <c r="C566" t="s">
        <v>3519</v>
      </c>
      <c r="D566" t="s">
        <v>3520</v>
      </c>
      <c r="E566" t="s">
        <v>3521</v>
      </c>
      <c r="F566">
        <v>18.610393309999999</v>
      </c>
      <c r="G566" t="s">
        <v>2048</v>
      </c>
    </row>
    <row r="567" spans="3:7" x14ac:dyDescent="0.2">
      <c r="C567" t="s">
        <v>3522</v>
      </c>
      <c r="D567" t="s">
        <v>3523</v>
      </c>
      <c r="E567" t="s">
        <v>3524</v>
      </c>
      <c r="F567">
        <v>15.88565</v>
      </c>
      <c r="G567" t="s">
        <v>2048</v>
      </c>
    </row>
    <row r="568" spans="3:7" x14ac:dyDescent="0.2">
      <c r="C568" t="s">
        <v>3525</v>
      </c>
      <c r="D568" t="s">
        <v>3526</v>
      </c>
      <c r="E568" t="s">
        <v>3527</v>
      </c>
      <c r="F568">
        <v>3.569306729</v>
      </c>
      <c r="G568" t="s">
        <v>2048</v>
      </c>
    </row>
    <row r="569" spans="3:7" x14ac:dyDescent="0.2">
      <c r="C569" t="s">
        <v>3528</v>
      </c>
      <c r="D569" t="s">
        <v>3529</v>
      </c>
      <c r="E569" t="s">
        <v>3530</v>
      </c>
      <c r="F569">
        <v>3.2054220739999999</v>
      </c>
      <c r="G569" t="s">
        <v>2048</v>
      </c>
    </row>
    <row r="570" spans="3:7" ht="102" x14ac:dyDescent="0.2">
      <c r="C570" t="s">
        <v>3531</v>
      </c>
      <c r="D570" s="2" t="s">
        <v>3532</v>
      </c>
      <c r="E570" t="s">
        <v>3533</v>
      </c>
      <c r="F570">
        <v>35.422509220000002</v>
      </c>
      <c r="G570" t="s">
        <v>2048</v>
      </c>
    </row>
    <row r="571" spans="3:7" x14ac:dyDescent="0.2">
      <c r="C571" t="s">
        <v>3534</v>
      </c>
      <c r="D571" t="s">
        <v>3535</v>
      </c>
      <c r="E571" t="s">
        <v>3536</v>
      </c>
      <c r="F571">
        <v>3.591621392</v>
      </c>
      <c r="G571" t="s">
        <v>2048</v>
      </c>
    </row>
    <row r="572" spans="3:7" x14ac:dyDescent="0.2">
      <c r="C572" t="s">
        <v>3537</v>
      </c>
      <c r="D572" t="s">
        <v>3538</v>
      </c>
      <c r="E572" t="s">
        <v>3539</v>
      </c>
      <c r="F572">
        <v>2.7975839480000002</v>
      </c>
      <c r="G572" t="s">
        <v>3424</v>
      </c>
    </row>
    <row r="573" spans="3:7" x14ac:dyDescent="0.2">
      <c r="C573" t="s">
        <v>3540</v>
      </c>
      <c r="D573" t="s">
        <v>3541</v>
      </c>
      <c r="E573" t="s">
        <v>3542</v>
      </c>
      <c r="F573">
        <v>4.3869627900000001</v>
      </c>
      <c r="G573" t="s">
        <v>2048</v>
      </c>
    </row>
    <row r="574" spans="3:7" x14ac:dyDescent="0.2">
      <c r="C574" t="s">
        <v>3543</v>
      </c>
      <c r="D574" t="s">
        <v>3544</v>
      </c>
      <c r="E574" t="s">
        <v>3545</v>
      </c>
      <c r="F574">
        <v>5.1605142549999998</v>
      </c>
      <c r="G574" t="s">
        <v>2048</v>
      </c>
    </row>
    <row r="575" spans="3:7" x14ac:dyDescent="0.2">
      <c r="C575" t="s">
        <v>3546</v>
      </c>
      <c r="D575" t="s">
        <v>3547</v>
      </c>
      <c r="E575" t="s">
        <v>3548</v>
      </c>
      <c r="F575">
        <v>2.921797062</v>
      </c>
      <c r="G575" t="s">
        <v>2048</v>
      </c>
    </row>
    <row r="576" spans="3:7" ht="51" x14ac:dyDescent="0.2">
      <c r="C576" t="s">
        <v>3549</v>
      </c>
      <c r="D576" s="2" t="s">
        <v>3550</v>
      </c>
      <c r="E576" t="s">
        <v>3551</v>
      </c>
      <c r="F576">
        <v>2.9027244030000001</v>
      </c>
      <c r="G576" t="s">
        <v>2048</v>
      </c>
    </row>
    <row r="577" spans="3:7" x14ac:dyDescent="0.2">
      <c r="C577" t="s">
        <v>3552</v>
      </c>
      <c r="D577" t="s">
        <v>3553</v>
      </c>
      <c r="E577" t="s">
        <v>3554</v>
      </c>
      <c r="F577">
        <v>2.89812695</v>
      </c>
      <c r="G577" t="s">
        <v>2048</v>
      </c>
    </row>
    <row r="578" spans="3:7" x14ac:dyDescent="0.2">
      <c r="C578" t="s">
        <v>3555</v>
      </c>
      <c r="D578" t="s">
        <v>3556</v>
      </c>
      <c r="E578" t="s">
        <v>3557</v>
      </c>
      <c r="F578">
        <v>4.0251099899999998</v>
      </c>
      <c r="G578" t="s">
        <v>2048</v>
      </c>
    </row>
    <row r="579" spans="3:7" x14ac:dyDescent="0.2">
      <c r="C579" t="s">
        <v>3558</v>
      </c>
      <c r="D579" t="s">
        <v>3559</v>
      </c>
      <c r="E579" t="s">
        <v>3560</v>
      </c>
      <c r="F579">
        <v>3.6562305660000001</v>
      </c>
      <c r="G579" t="s">
        <v>2048</v>
      </c>
    </row>
    <row r="580" spans="3:7" x14ac:dyDescent="0.2">
      <c r="C580" t="s">
        <v>3561</v>
      </c>
      <c r="D580" t="s">
        <v>3562</v>
      </c>
      <c r="E580" t="s">
        <v>3563</v>
      </c>
      <c r="F580">
        <v>17.438159979999998</v>
      </c>
      <c r="G580" t="s">
        <v>2048</v>
      </c>
    </row>
    <row r="581" spans="3:7" x14ac:dyDescent="0.2">
      <c r="C581" t="s">
        <v>3564</v>
      </c>
      <c r="D581" t="s">
        <v>3565</v>
      </c>
      <c r="E581" t="s">
        <v>3566</v>
      </c>
      <c r="F581">
        <v>1.9028950760000001</v>
      </c>
      <c r="G581" t="s">
        <v>2043</v>
      </c>
    </row>
    <row r="582" spans="3:7" x14ac:dyDescent="0.2">
      <c r="C582" t="s">
        <v>3567</v>
      </c>
      <c r="D582" t="s">
        <v>3568</v>
      </c>
      <c r="E582" t="s">
        <v>3569</v>
      </c>
      <c r="F582">
        <v>2.407470156</v>
      </c>
      <c r="G582" t="s">
        <v>2043</v>
      </c>
    </row>
    <row r="583" spans="3:7" x14ac:dyDescent="0.2">
      <c r="C583" t="s">
        <v>3570</v>
      </c>
      <c r="D583" t="s">
        <v>3571</v>
      </c>
      <c r="E583" t="s">
        <v>3572</v>
      </c>
      <c r="F583">
        <v>2.2789893430000001</v>
      </c>
      <c r="G583" t="s">
        <v>2043</v>
      </c>
    </row>
    <row r="584" spans="3:7" x14ac:dyDescent="0.2">
      <c r="C584" t="s">
        <v>3573</v>
      </c>
      <c r="D584" t="s">
        <v>3574</v>
      </c>
      <c r="E584" t="s">
        <v>3575</v>
      </c>
      <c r="F584">
        <v>1.919713985</v>
      </c>
      <c r="G584" t="s">
        <v>2043</v>
      </c>
    </row>
    <row r="585" spans="3:7" x14ac:dyDescent="0.2">
      <c r="C585" t="s">
        <v>3576</v>
      </c>
      <c r="D585" t="s">
        <v>3577</v>
      </c>
      <c r="E585" t="s">
        <v>3578</v>
      </c>
      <c r="F585">
        <v>1.3473052329999999</v>
      </c>
      <c r="G585" t="s">
        <v>2043</v>
      </c>
    </row>
    <row r="586" spans="3:7" ht="136" x14ac:dyDescent="0.2">
      <c r="C586" t="s">
        <v>3579</v>
      </c>
      <c r="D586" s="2" t="s">
        <v>3580</v>
      </c>
      <c r="E586" t="s">
        <v>3581</v>
      </c>
      <c r="F586">
        <v>3.688811775</v>
      </c>
      <c r="G586" t="s">
        <v>2043</v>
      </c>
    </row>
    <row r="587" spans="3:7" x14ac:dyDescent="0.2">
      <c r="C587" t="s">
        <v>3582</v>
      </c>
      <c r="D587" t="s">
        <v>3583</v>
      </c>
      <c r="E587" t="s">
        <v>3584</v>
      </c>
      <c r="F587">
        <v>0.77759999999999996</v>
      </c>
      <c r="G587" t="s">
        <v>2043</v>
      </c>
    </row>
    <row r="588" spans="3:7" x14ac:dyDescent="0.2">
      <c r="C588" t="s">
        <v>3585</v>
      </c>
      <c r="D588" t="s">
        <v>3586</v>
      </c>
      <c r="E588" t="s">
        <v>3587</v>
      </c>
      <c r="F588">
        <v>2.2070941290000001</v>
      </c>
      <c r="G588" t="s">
        <v>2043</v>
      </c>
    </row>
    <row r="589" spans="3:7" x14ac:dyDescent="0.2">
      <c r="C589" t="s">
        <v>3588</v>
      </c>
      <c r="D589" t="s">
        <v>3589</v>
      </c>
      <c r="E589" t="s">
        <v>3590</v>
      </c>
      <c r="F589">
        <v>1.1879</v>
      </c>
      <c r="G589" t="s">
        <v>2043</v>
      </c>
    </row>
    <row r="590" spans="3:7" x14ac:dyDescent="0.2">
      <c r="C590" t="s">
        <v>3591</v>
      </c>
      <c r="D590" t="s">
        <v>3592</v>
      </c>
      <c r="E590" t="s">
        <v>3593</v>
      </c>
      <c r="F590">
        <v>4.9669934380000003</v>
      </c>
      <c r="G590" t="s">
        <v>2043</v>
      </c>
    </row>
    <row r="591" spans="3:7" x14ac:dyDescent="0.2">
      <c r="C591" t="s">
        <v>3594</v>
      </c>
      <c r="D591" t="s">
        <v>3595</v>
      </c>
      <c r="E591" t="s">
        <v>3596</v>
      </c>
      <c r="F591">
        <v>4.1540147120000004</v>
      </c>
      <c r="G591" t="s">
        <v>2841</v>
      </c>
    </row>
    <row r="592" spans="3:7" x14ac:dyDescent="0.2">
      <c r="C592" t="s">
        <v>3597</v>
      </c>
      <c r="D592" t="s">
        <v>3598</v>
      </c>
      <c r="E592" t="s">
        <v>3599</v>
      </c>
      <c r="F592">
        <v>3.613697546</v>
      </c>
      <c r="G592" t="s">
        <v>2043</v>
      </c>
    </row>
    <row r="593" spans="3:7" x14ac:dyDescent="0.2">
      <c r="C593" t="s">
        <v>3600</v>
      </c>
      <c r="D593" t="s">
        <v>3601</v>
      </c>
      <c r="E593" t="s">
        <v>3569</v>
      </c>
      <c r="F593">
        <v>2.407470156</v>
      </c>
      <c r="G593" t="s">
        <v>2043</v>
      </c>
    </row>
    <row r="594" spans="3:7" x14ac:dyDescent="0.2">
      <c r="C594" t="s">
        <v>3602</v>
      </c>
      <c r="D594" t="s">
        <v>3603</v>
      </c>
      <c r="E594" t="s">
        <v>3566</v>
      </c>
      <c r="F594">
        <v>1.9028950760000001</v>
      </c>
      <c r="G594" t="s">
        <v>2043</v>
      </c>
    </row>
    <row r="595" spans="3:7" x14ac:dyDescent="0.2">
      <c r="C595" t="s">
        <v>3604</v>
      </c>
      <c r="D595" t="s">
        <v>3605</v>
      </c>
      <c r="E595" t="s">
        <v>3606</v>
      </c>
      <c r="F595">
        <v>1.751473072</v>
      </c>
      <c r="G595" t="s">
        <v>2043</v>
      </c>
    </row>
    <row r="596" spans="3:7" x14ac:dyDescent="0.2">
      <c r="C596" t="s">
        <v>3607</v>
      </c>
      <c r="D596" t="s">
        <v>3608</v>
      </c>
      <c r="E596" t="s">
        <v>3572</v>
      </c>
      <c r="F596">
        <v>2.2789893430000001</v>
      </c>
      <c r="G596" t="s">
        <v>2043</v>
      </c>
    </row>
    <row r="597" spans="3:7" x14ac:dyDescent="0.2">
      <c r="C597" t="s">
        <v>3609</v>
      </c>
      <c r="D597" t="s">
        <v>3610</v>
      </c>
      <c r="E597" t="s">
        <v>3611</v>
      </c>
      <c r="F597">
        <v>2.281684566</v>
      </c>
      <c r="G597" t="s">
        <v>2043</v>
      </c>
    </row>
    <row r="598" spans="3:7" x14ac:dyDescent="0.2">
      <c r="C598" t="s">
        <v>3612</v>
      </c>
      <c r="D598" t="s">
        <v>3613</v>
      </c>
      <c r="E598" t="s">
        <v>3614</v>
      </c>
      <c r="F598">
        <v>1.159260738</v>
      </c>
      <c r="G598" t="s">
        <v>2043</v>
      </c>
    </row>
    <row r="599" spans="3:7" x14ac:dyDescent="0.2">
      <c r="C599" t="s">
        <v>3615</v>
      </c>
      <c r="D599" t="s">
        <v>3616</v>
      </c>
      <c r="E599" t="s">
        <v>3617</v>
      </c>
      <c r="F599">
        <v>1.385493562</v>
      </c>
      <c r="G599" t="s">
        <v>2043</v>
      </c>
    </row>
    <row r="600" spans="3:7" x14ac:dyDescent="0.2">
      <c r="C600" t="s">
        <v>3618</v>
      </c>
      <c r="D600" t="s">
        <v>3619</v>
      </c>
      <c r="E600" t="s">
        <v>3620</v>
      </c>
      <c r="F600">
        <v>1.2470716589999999</v>
      </c>
      <c r="G600" t="s">
        <v>2043</v>
      </c>
    </row>
    <row r="601" spans="3:7" x14ac:dyDescent="0.2">
      <c r="C601" t="s">
        <v>3621</v>
      </c>
      <c r="D601" t="s">
        <v>3622</v>
      </c>
      <c r="E601" t="s">
        <v>3623</v>
      </c>
      <c r="F601">
        <v>1.72245475</v>
      </c>
      <c r="G601" t="s">
        <v>2043</v>
      </c>
    </row>
    <row r="602" spans="3:7" ht="136" x14ac:dyDescent="0.2">
      <c r="C602" t="s">
        <v>3624</v>
      </c>
      <c r="D602" s="2" t="s">
        <v>3625</v>
      </c>
      <c r="E602" t="s">
        <v>3626</v>
      </c>
      <c r="F602">
        <v>1.4235228980000001</v>
      </c>
      <c r="G602" t="s">
        <v>2043</v>
      </c>
    </row>
    <row r="603" spans="3:7" ht="136" x14ac:dyDescent="0.2">
      <c r="C603" t="s">
        <v>3627</v>
      </c>
      <c r="D603" s="2" t="s">
        <v>3628</v>
      </c>
      <c r="E603" t="s">
        <v>3629</v>
      </c>
      <c r="F603">
        <v>2.0076892380000002</v>
      </c>
      <c r="G603" t="s">
        <v>2043</v>
      </c>
    </row>
    <row r="604" spans="3:7" x14ac:dyDescent="0.2">
      <c r="C604" t="s">
        <v>3630</v>
      </c>
      <c r="D604" t="s">
        <v>3631</v>
      </c>
      <c r="E604" t="s">
        <v>3632</v>
      </c>
      <c r="F604">
        <v>2.4967640719999999</v>
      </c>
      <c r="G604" t="s">
        <v>2043</v>
      </c>
    </row>
    <row r="605" spans="3:7" x14ac:dyDescent="0.2">
      <c r="C605" t="s">
        <v>3633</v>
      </c>
      <c r="D605" t="s">
        <v>3634</v>
      </c>
      <c r="E605" t="s">
        <v>3635</v>
      </c>
      <c r="F605">
        <v>1.3104742979999999</v>
      </c>
      <c r="G605" t="s">
        <v>2043</v>
      </c>
    </row>
    <row r="606" spans="3:7" x14ac:dyDescent="0.2">
      <c r="C606" t="s">
        <v>3636</v>
      </c>
      <c r="D606" t="s">
        <v>3637</v>
      </c>
      <c r="E606" t="s">
        <v>3638</v>
      </c>
      <c r="F606">
        <v>3.8185315329999998</v>
      </c>
      <c r="G606" t="s">
        <v>2043</v>
      </c>
    </row>
    <row r="607" spans="3:7" x14ac:dyDescent="0.2">
      <c r="C607" t="s">
        <v>3639</v>
      </c>
      <c r="D607" t="s">
        <v>3640</v>
      </c>
      <c r="E607" t="s">
        <v>3641</v>
      </c>
      <c r="F607">
        <v>2.8111874370000001</v>
      </c>
      <c r="G607" t="s">
        <v>2043</v>
      </c>
    </row>
    <row r="608" spans="3:7" x14ac:dyDescent="0.2">
      <c r="C608" t="s">
        <v>3642</v>
      </c>
      <c r="D608" t="s">
        <v>3643</v>
      </c>
      <c r="E608" t="s">
        <v>3644</v>
      </c>
      <c r="F608">
        <v>1.4934280849999999</v>
      </c>
      <c r="G608" t="s">
        <v>2043</v>
      </c>
    </row>
    <row r="609" spans="3:7" x14ac:dyDescent="0.2">
      <c r="C609" t="s">
        <v>3645</v>
      </c>
      <c r="D609" t="s">
        <v>3646</v>
      </c>
      <c r="E609" t="s">
        <v>3647</v>
      </c>
      <c r="F609">
        <v>1.6727356289999999</v>
      </c>
      <c r="G609" t="s">
        <v>2043</v>
      </c>
    </row>
    <row r="610" spans="3:7" x14ac:dyDescent="0.2">
      <c r="C610" t="s">
        <v>3648</v>
      </c>
      <c r="D610" t="s">
        <v>3649</v>
      </c>
      <c r="E610" t="s">
        <v>3650</v>
      </c>
      <c r="F610">
        <v>1.0388723289999999</v>
      </c>
      <c r="G610" t="s">
        <v>2043</v>
      </c>
    </row>
    <row r="611" spans="3:7" x14ac:dyDescent="0.2">
      <c r="C611" t="s">
        <v>3651</v>
      </c>
      <c r="D611" t="s">
        <v>3652</v>
      </c>
      <c r="E611" t="s">
        <v>3653</v>
      </c>
      <c r="F611">
        <v>1.9308326659999999</v>
      </c>
      <c r="G611" t="s">
        <v>2043</v>
      </c>
    </row>
    <row r="612" spans="3:7" ht="51" x14ac:dyDescent="0.2">
      <c r="C612" t="s">
        <v>3654</v>
      </c>
      <c r="D612" s="2" t="s">
        <v>3655</v>
      </c>
      <c r="E612" t="s">
        <v>3569</v>
      </c>
      <c r="F612">
        <v>2.407470156</v>
      </c>
      <c r="G612" t="s">
        <v>2043</v>
      </c>
    </row>
    <row r="613" spans="3:7" x14ac:dyDescent="0.2">
      <c r="C613" t="s">
        <v>3656</v>
      </c>
      <c r="D613" t="s">
        <v>3657</v>
      </c>
      <c r="E613" t="s">
        <v>3658</v>
      </c>
      <c r="F613">
        <v>2.637795605</v>
      </c>
      <c r="G613" t="s">
        <v>2043</v>
      </c>
    </row>
    <row r="614" spans="3:7" x14ac:dyDescent="0.2">
      <c r="C614" t="s">
        <v>3659</v>
      </c>
      <c r="D614" t="s">
        <v>3660</v>
      </c>
      <c r="E614" t="s">
        <v>3661</v>
      </c>
      <c r="F614">
        <v>1.9428413769999999</v>
      </c>
      <c r="G614" t="s">
        <v>2043</v>
      </c>
    </row>
    <row r="615" spans="3:7" x14ac:dyDescent="0.2">
      <c r="C615" t="s">
        <v>3662</v>
      </c>
      <c r="D615" t="s">
        <v>3663</v>
      </c>
      <c r="E615" t="s">
        <v>3664</v>
      </c>
      <c r="F615">
        <v>1.919713985</v>
      </c>
      <c r="G615" t="s">
        <v>2043</v>
      </c>
    </row>
    <row r="616" spans="3:7" x14ac:dyDescent="0.2">
      <c r="C616" t="s">
        <v>3665</v>
      </c>
      <c r="D616" t="s">
        <v>3666</v>
      </c>
      <c r="E616" t="s">
        <v>3667</v>
      </c>
      <c r="F616">
        <v>2.410334067</v>
      </c>
      <c r="G616" t="s">
        <v>2043</v>
      </c>
    </row>
    <row r="617" spans="3:7" x14ac:dyDescent="0.2">
      <c r="C617" t="s">
        <v>3668</v>
      </c>
      <c r="D617" t="s">
        <v>3669</v>
      </c>
      <c r="E617" t="s">
        <v>3670</v>
      </c>
      <c r="F617">
        <v>2.3337112019999999</v>
      </c>
      <c r="G617" t="s">
        <v>2043</v>
      </c>
    </row>
    <row r="618" spans="3:7" x14ac:dyDescent="0.2">
      <c r="C618" t="s">
        <v>3671</v>
      </c>
      <c r="D618" t="s">
        <v>3672</v>
      </c>
      <c r="E618" t="s">
        <v>3673</v>
      </c>
      <c r="F618">
        <v>2.2921732349999999</v>
      </c>
      <c r="G618" t="s">
        <v>2043</v>
      </c>
    </row>
    <row r="619" spans="3:7" x14ac:dyDescent="0.2">
      <c r="C619" t="s">
        <v>3674</v>
      </c>
      <c r="D619" t="s">
        <v>3675</v>
      </c>
      <c r="E619" t="s">
        <v>3676</v>
      </c>
      <c r="F619">
        <v>1.9428413769999999</v>
      </c>
      <c r="G619" t="s">
        <v>2043</v>
      </c>
    </row>
    <row r="620" spans="3:7" x14ac:dyDescent="0.2">
      <c r="C620" t="s">
        <v>3677</v>
      </c>
      <c r="D620" t="s">
        <v>3678</v>
      </c>
      <c r="E620" t="s">
        <v>3679</v>
      </c>
      <c r="F620">
        <v>1.3989706399999999</v>
      </c>
      <c r="G620" t="s">
        <v>2043</v>
      </c>
    </row>
    <row r="621" spans="3:7" x14ac:dyDescent="0.2">
      <c r="C621" t="s">
        <v>3680</v>
      </c>
      <c r="D621" t="s">
        <v>3681</v>
      </c>
      <c r="E621" t="s">
        <v>3682</v>
      </c>
      <c r="F621">
        <v>2.4038351150000001</v>
      </c>
      <c r="G621" t="s">
        <v>2043</v>
      </c>
    </row>
    <row r="622" spans="3:7" x14ac:dyDescent="0.2">
      <c r="C622" t="s">
        <v>3683</v>
      </c>
      <c r="D622" t="s">
        <v>3684</v>
      </c>
      <c r="E622" t="s">
        <v>3685</v>
      </c>
      <c r="F622">
        <v>2.395357266</v>
      </c>
      <c r="G622" t="s">
        <v>2043</v>
      </c>
    </row>
    <row r="623" spans="3:7" x14ac:dyDescent="0.2">
      <c r="C623" t="s">
        <v>3686</v>
      </c>
      <c r="D623" t="s">
        <v>3687</v>
      </c>
      <c r="E623" t="s">
        <v>3688</v>
      </c>
      <c r="F623">
        <v>1.87829191</v>
      </c>
      <c r="G623" t="s">
        <v>2043</v>
      </c>
    </row>
    <row r="624" spans="3:7" ht="34" x14ac:dyDescent="0.2">
      <c r="C624" t="s">
        <v>3689</v>
      </c>
      <c r="D624" s="2" t="s">
        <v>3690</v>
      </c>
      <c r="E624" t="s">
        <v>3691</v>
      </c>
      <c r="F624">
        <v>1.575337228</v>
      </c>
      <c r="G624" t="s">
        <v>2043</v>
      </c>
    </row>
    <row r="625" spans="3:7" x14ac:dyDescent="0.2">
      <c r="C625" t="s">
        <v>3692</v>
      </c>
      <c r="D625" t="s">
        <v>3693</v>
      </c>
      <c r="E625" t="s">
        <v>3694</v>
      </c>
      <c r="F625">
        <v>1.7686695160000001</v>
      </c>
      <c r="G625" t="s">
        <v>2043</v>
      </c>
    </row>
    <row r="626" spans="3:7" x14ac:dyDescent="0.2">
      <c r="C626" t="s">
        <v>3695</v>
      </c>
      <c r="D626" t="s">
        <v>3696</v>
      </c>
      <c r="E626" t="s">
        <v>3697</v>
      </c>
      <c r="F626">
        <v>1.556723071</v>
      </c>
      <c r="G626" t="s">
        <v>2043</v>
      </c>
    </row>
    <row r="627" spans="3:7" x14ac:dyDescent="0.2">
      <c r="C627" t="s">
        <v>3698</v>
      </c>
      <c r="D627" t="s">
        <v>3699</v>
      </c>
      <c r="E627" t="s">
        <v>3700</v>
      </c>
      <c r="F627">
        <v>1.862711064</v>
      </c>
      <c r="G627" t="s">
        <v>2043</v>
      </c>
    </row>
    <row r="628" spans="3:7" x14ac:dyDescent="0.2">
      <c r="C628" t="s">
        <v>3701</v>
      </c>
      <c r="D628" t="s">
        <v>3702</v>
      </c>
      <c r="E628" t="s">
        <v>3703</v>
      </c>
      <c r="F628">
        <v>2.7644516700000001</v>
      </c>
      <c r="G628" t="s">
        <v>2043</v>
      </c>
    </row>
    <row r="629" spans="3:7" x14ac:dyDescent="0.2">
      <c r="C629" t="s">
        <v>3704</v>
      </c>
      <c r="D629" t="s">
        <v>3705</v>
      </c>
      <c r="E629" t="s">
        <v>3706</v>
      </c>
      <c r="F629">
        <v>1.746754329</v>
      </c>
      <c r="G629" t="s">
        <v>2043</v>
      </c>
    </row>
    <row r="630" spans="3:7" x14ac:dyDescent="0.2">
      <c r="C630" t="s">
        <v>3707</v>
      </c>
      <c r="D630" t="s">
        <v>3708</v>
      </c>
      <c r="E630" t="s">
        <v>3709</v>
      </c>
      <c r="F630">
        <v>2.1852161350000001</v>
      </c>
      <c r="G630" t="s">
        <v>2043</v>
      </c>
    </row>
    <row r="631" spans="3:7" x14ac:dyDescent="0.2">
      <c r="C631" t="s">
        <v>3710</v>
      </c>
      <c r="D631" t="s">
        <v>3711</v>
      </c>
      <c r="E631" t="s">
        <v>3712</v>
      </c>
      <c r="F631">
        <v>1.4710573140000001</v>
      </c>
      <c r="G631" t="s">
        <v>2043</v>
      </c>
    </row>
    <row r="632" spans="3:7" x14ac:dyDescent="0.2">
      <c r="C632" t="s">
        <v>3713</v>
      </c>
      <c r="D632" t="s">
        <v>3714</v>
      </c>
      <c r="E632" t="s">
        <v>3715</v>
      </c>
      <c r="F632">
        <v>2.0779655670000001</v>
      </c>
      <c r="G632" t="s">
        <v>2043</v>
      </c>
    </row>
    <row r="633" spans="3:7" ht="51" x14ac:dyDescent="0.2">
      <c r="C633" t="s">
        <v>3716</v>
      </c>
      <c r="D633" s="2" t="s">
        <v>3717</v>
      </c>
      <c r="E633" t="s">
        <v>3718</v>
      </c>
      <c r="F633">
        <v>2.0925134449999998</v>
      </c>
      <c r="G633" t="s">
        <v>2043</v>
      </c>
    </row>
    <row r="634" spans="3:7" ht="68" x14ac:dyDescent="0.2">
      <c r="C634" t="s">
        <v>3719</v>
      </c>
      <c r="D634" s="2" t="s">
        <v>3720</v>
      </c>
      <c r="E634" t="s">
        <v>3721</v>
      </c>
      <c r="F634">
        <v>2.0528354019999999</v>
      </c>
      <c r="G634" t="s">
        <v>2043</v>
      </c>
    </row>
    <row r="635" spans="3:7" x14ac:dyDescent="0.2">
      <c r="C635" t="s">
        <v>3722</v>
      </c>
      <c r="D635" t="s">
        <v>3723</v>
      </c>
      <c r="E635" t="s">
        <v>3724</v>
      </c>
      <c r="F635">
        <v>1.6237081959999999</v>
      </c>
      <c r="G635" t="s">
        <v>2051</v>
      </c>
    </row>
    <row r="636" spans="3:7" x14ac:dyDescent="0.2">
      <c r="C636" t="s">
        <v>3725</v>
      </c>
      <c r="D636" t="s">
        <v>3726</v>
      </c>
      <c r="E636" t="s">
        <v>3727</v>
      </c>
      <c r="F636">
        <v>0.87157089200000004</v>
      </c>
      <c r="G636" t="s">
        <v>2051</v>
      </c>
    </row>
    <row r="637" spans="3:7" x14ac:dyDescent="0.2">
      <c r="C637" t="s">
        <v>3728</v>
      </c>
      <c r="D637" t="s">
        <v>3729</v>
      </c>
      <c r="E637" t="s">
        <v>3730</v>
      </c>
      <c r="F637">
        <v>1.721510828</v>
      </c>
      <c r="G637" t="s">
        <v>2051</v>
      </c>
    </row>
    <row r="638" spans="3:7" x14ac:dyDescent="0.2">
      <c r="C638" t="s">
        <v>3731</v>
      </c>
      <c r="D638" t="s">
        <v>3732</v>
      </c>
      <c r="E638" t="s">
        <v>3733</v>
      </c>
      <c r="F638">
        <v>1.2188550819999999</v>
      </c>
      <c r="G638" t="s">
        <v>2051</v>
      </c>
    </row>
    <row r="639" spans="3:7" x14ac:dyDescent="0.2">
      <c r="C639" t="s">
        <v>3734</v>
      </c>
      <c r="D639" t="s">
        <v>3735</v>
      </c>
      <c r="E639" t="s">
        <v>3736</v>
      </c>
      <c r="F639">
        <v>1.5159480510000001</v>
      </c>
      <c r="G639" t="s">
        <v>2051</v>
      </c>
    </row>
    <row r="640" spans="3:7" x14ac:dyDescent="0.2">
      <c r="C640" t="s">
        <v>3737</v>
      </c>
      <c r="D640" t="s">
        <v>3738</v>
      </c>
      <c r="E640" t="s">
        <v>3739</v>
      </c>
      <c r="F640">
        <v>2.0616854600000001</v>
      </c>
      <c r="G640" t="s">
        <v>2051</v>
      </c>
    </row>
    <row r="641" spans="3:7" x14ac:dyDescent="0.2">
      <c r="C641" t="s">
        <v>3740</v>
      </c>
      <c r="D641" t="s">
        <v>3741</v>
      </c>
      <c r="E641" t="s">
        <v>3742</v>
      </c>
      <c r="F641">
        <v>0.49609999999999999</v>
      </c>
      <c r="G641" t="s">
        <v>2051</v>
      </c>
    </row>
    <row r="642" spans="3:7" x14ac:dyDescent="0.2">
      <c r="C642" t="s">
        <v>3743</v>
      </c>
      <c r="D642" t="s">
        <v>3744</v>
      </c>
      <c r="E642" t="s">
        <v>3745</v>
      </c>
      <c r="F642">
        <v>0.77923841500000002</v>
      </c>
      <c r="G642" t="s">
        <v>2051</v>
      </c>
    </row>
    <row r="643" spans="3:7" ht="85" x14ac:dyDescent="0.2">
      <c r="C643" t="s">
        <v>3746</v>
      </c>
      <c r="D643" s="2" t="s">
        <v>3747</v>
      </c>
      <c r="E643" t="s">
        <v>3748</v>
      </c>
      <c r="F643">
        <v>1.7260358650000001</v>
      </c>
      <c r="G643" t="s">
        <v>2051</v>
      </c>
    </row>
    <row r="644" spans="3:7" x14ac:dyDescent="0.2">
      <c r="C644" t="s">
        <v>3749</v>
      </c>
      <c r="D644" t="s">
        <v>3750</v>
      </c>
      <c r="E644" t="s">
        <v>3751</v>
      </c>
      <c r="F644">
        <v>2.0518849920000002</v>
      </c>
      <c r="G644" t="s">
        <v>2051</v>
      </c>
    </row>
    <row r="645" spans="3:7" x14ac:dyDescent="0.2">
      <c r="C645" t="s">
        <v>3752</v>
      </c>
      <c r="D645" t="s">
        <v>3753</v>
      </c>
      <c r="E645" t="s">
        <v>3754</v>
      </c>
      <c r="F645">
        <v>2.1182010660000001</v>
      </c>
      <c r="G645" t="s">
        <v>3755</v>
      </c>
    </row>
    <row r="646" spans="3:7" x14ac:dyDescent="0.2">
      <c r="C646" t="s">
        <v>3756</v>
      </c>
      <c r="D646" t="s">
        <v>3757</v>
      </c>
      <c r="E646" t="s">
        <v>3758</v>
      </c>
      <c r="F646">
        <v>1.4265656879999999</v>
      </c>
      <c r="G646" t="s">
        <v>2051</v>
      </c>
    </row>
    <row r="647" spans="3:7" ht="187" x14ac:dyDescent="0.2">
      <c r="C647" t="s">
        <v>3759</v>
      </c>
      <c r="D647" s="2" t="s">
        <v>3760</v>
      </c>
      <c r="E647" t="s">
        <v>3761</v>
      </c>
      <c r="F647">
        <v>2.96202517</v>
      </c>
      <c r="G647" t="s">
        <v>2051</v>
      </c>
    </row>
    <row r="648" spans="3:7" x14ac:dyDescent="0.2">
      <c r="C648" t="s">
        <v>3762</v>
      </c>
      <c r="D648" t="s">
        <v>3763</v>
      </c>
      <c r="E648" t="s">
        <v>3764</v>
      </c>
      <c r="F648">
        <v>1.739130386</v>
      </c>
      <c r="G648" t="s">
        <v>2051</v>
      </c>
    </row>
    <row r="649" spans="3:7" ht="102" x14ac:dyDescent="0.2">
      <c r="C649" t="s">
        <v>3765</v>
      </c>
      <c r="D649" s="2" t="s">
        <v>3766</v>
      </c>
      <c r="E649" t="s">
        <v>3767</v>
      </c>
      <c r="F649">
        <v>1.29164765</v>
      </c>
      <c r="G649" t="s">
        <v>2051</v>
      </c>
    </row>
    <row r="650" spans="3:7" x14ac:dyDescent="0.2">
      <c r="C650" t="s">
        <v>3768</v>
      </c>
      <c r="D650" t="s">
        <v>3769</v>
      </c>
      <c r="E650" t="s">
        <v>3770</v>
      </c>
      <c r="F650">
        <v>1.5748531889999999</v>
      </c>
      <c r="G650" t="s">
        <v>2051</v>
      </c>
    </row>
    <row r="651" spans="3:7" x14ac:dyDescent="0.2">
      <c r="C651" t="s">
        <v>3771</v>
      </c>
      <c r="D651" t="s">
        <v>3772</v>
      </c>
      <c r="E651" t="s">
        <v>3773</v>
      </c>
      <c r="F651">
        <v>1.209595137</v>
      </c>
      <c r="G651" t="s">
        <v>2051</v>
      </c>
    </row>
    <row r="652" spans="3:7" ht="51" x14ac:dyDescent="0.2">
      <c r="C652" t="s">
        <v>3774</v>
      </c>
      <c r="D652" s="2" t="s">
        <v>3775</v>
      </c>
      <c r="E652" t="s">
        <v>3776</v>
      </c>
      <c r="F652">
        <v>1.6415473949999999</v>
      </c>
      <c r="G652" t="s">
        <v>2051</v>
      </c>
    </row>
    <row r="653" spans="3:7" x14ac:dyDescent="0.2">
      <c r="C653" t="s">
        <v>3777</v>
      </c>
      <c r="D653" t="s">
        <v>3778</v>
      </c>
      <c r="E653" t="s">
        <v>3779</v>
      </c>
      <c r="F653">
        <v>1.904006385</v>
      </c>
      <c r="G653" t="s">
        <v>2051</v>
      </c>
    </row>
    <row r="654" spans="3:7" x14ac:dyDescent="0.2">
      <c r="C654" t="s">
        <v>3780</v>
      </c>
      <c r="D654" t="s">
        <v>3781</v>
      </c>
      <c r="E654" t="s">
        <v>3782</v>
      </c>
      <c r="F654">
        <v>1.404899481</v>
      </c>
      <c r="G654" t="s">
        <v>2051</v>
      </c>
    </row>
    <row r="655" spans="3:7" x14ac:dyDescent="0.2">
      <c r="C655" t="s">
        <v>3783</v>
      </c>
      <c r="D655" t="s">
        <v>3784</v>
      </c>
      <c r="E655" t="s">
        <v>3785</v>
      </c>
      <c r="F655">
        <v>1.6904505110000001</v>
      </c>
      <c r="G655" t="s">
        <v>2051</v>
      </c>
    </row>
    <row r="656" spans="3:7" x14ac:dyDescent="0.2">
      <c r="C656" t="s">
        <v>3786</v>
      </c>
      <c r="D656" t="s">
        <v>3787</v>
      </c>
      <c r="E656" t="s">
        <v>2162</v>
      </c>
      <c r="F656">
        <v>1.8899290689999999</v>
      </c>
      <c r="G656" t="s">
        <v>2044</v>
      </c>
    </row>
    <row r="657" spans="3:7" x14ac:dyDescent="0.2">
      <c r="C657" t="s">
        <v>3788</v>
      </c>
      <c r="D657" t="s">
        <v>3789</v>
      </c>
      <c r="E657" t="s">
        <v>3790</v>
      </c>
      <c r="F657">
        <v>4.3908314319999997</v>
      </c>
      <c r="G657" t="s">
        <v>2044</v>
      </c>
    </row>
    <row r="658" spans="3:7" x14ac:dyDescent="0.2">
      <c r="C658" t="s">
        <v>3791</v>
      </c>
      <c r="D658" t="s">
        <v>3792</v>
      </c>
      <c r="E658" t="s">
        <v>3793</v>
      </c>
      <c r="F658">
        <v>2.3531976179999998</v>
      </c>
      <c r="G658" t="s">
        <v>2044</v>
      </c>
    </row>
    <row r="659" spans="3:7" x14ac:dyDescent="0.2">
      <c r="C659" t="s">
        <v>3794</v>
      </c>
      <c r="D659" t="s">
        <v>3795</v>
      </c>
      <c r="E659" t="s">
        <v>3796</v>
      </c>
      <c r="F659">
        <v>2.2970481</v>
      </c>
      <c r="G659" t="s">
        <v>2044</v>
      </c>
    </row>
    <row r="660" spans="3:7" ht="102" x14ac:dyDescent="0.2">
      <c r="C660" t="s">
        <v>3797</v>
      </c>
      <c r="D660" s="2" t="s">
        <v>3798</v>
      </c>
      <c r="E660" t="s">
        <v>3799</v>
      </c>
      <c r="F660">
        <v>1.0447661020000001</v>
      </c>
      <c r="G660" t="s">
        <v>2044</v>
      </c>
    </row>
    <row r="661" spans="3:7" x14ac:dyDescent="0.2">
      <c r="C661" t="s">
        <v>3800</v>
      </c>
      <c r="D661" t="s">
        <v>3801</v>
      </c>
      <c r="E661" t="s">
        <v>2218</v>
      </c>
      <c r="F661">
        <v>7.72</v>
      </c>
      <c r="G661" t="s">
        <v>2044</v>
      </c>
    </row>
    <row r="662" spans="3:7" x14ac:dyDescent="0.2">
      <c r="C662" t="s">
        <v>3802</v>
      </c>
      <c r="D662" t="s">
        <v>3803</v>
      </c>
      <c r="E662" t="s">
        <v>2218</v>
      </c>
      <c r="F662">
        <v>7.72</v>
      </c>
      <c r="G662" t="s">
        <v>2044</v>
      </c>
    </row>
    <row r="663" spans="3:7" ht="51" x14ac:dyDescent="0.2">
      <c r="C663" t="s">
        <v>3804</v>
      </c>
      <c r="D663" s="2" t="s">
        <v>3805</v>
      </c>
      <c r="E663" t="s">
        <v>3806</v>
      </c>
      <c r="F663">
        <v>0.84791775000000003</v>
      </c>
      <c r="G663" t="s">
        <v>2044</v>
      </c>
    </row>
    <row r="664" spans="3:7" x14ac:dyDescent="0.2">
      <c r="C664" t="s">
        <v>3807</v>
      </c>
      <c r="D664" t="s">
        <v>3808</v>
      </c>
      <c r="E664" t="s">
        <v>3809</v>
      </c>
      <c r="F664">
        <v>1.9699482230000001</v>
      </c>
      <c r="G664" t="s">
        <v>2044</v>
      </c>
    </row>
    <row r="665" spans="3:7" x14ac:dyDescent="0.2">
      <c r="C665" t="s">
        <v>3810</v>
      </c>
      <c r="D665" t="s">
        <v>3811</v>
      </c>
      <c r="E665" t="s">
        <v>3812</v>
      </c>
      <c r="F665">
        <v>1.0228723</v>
      </c>
      <c r="G665" t="s">
        <v>2044</v>
      </c>
    </row>
    <row r="666" spans="3:7" x14ac:dyDescent="0.2">
      <c r="C666" t="s">
        <v>3813</v>
      </c>
      <c r="D666" t="s">
        <v>3814</v>
      </c>
      <c r="E666" t="s">
        <v>3815</v>
      </c>
      <c r="F666">
        <v>1.2761723</v>
      </c>
      <c r="G666" t="s">
        <v>2044</v>
      </c>
    </row>
    <row r="667" spans="3:7" x14ac:dyDescent="0.2">
      <c r="C667" t="s">
        <v>3816</v>
      </c>
      <c r="D667" t="s">
        <v>3817</v>
      </c>
      <c r="E667" t="s">
        <v>3818</v>
      </c>
      <c r="F667">
        <v>0.97599999999999998</v>
      </c>
      <c r="G667" t="s">
        <v>3106</v>
      </c>
    </row>
    <row r="668" spans="3:7" ht="136" x14ac:dyDescent="0.2">
      <c r="C668" t="s">
        <v>3819</v>
      </c>
      <c r="D668" s="2" t="s">
        <v>3820</v>
      </c>
      <c r="E668" t="s">
        <v>3821</v>
      </c>
      <c r="F668">
        <v>1.1259436970000001</v>
      </c>
      <c r="G668" t="s">
        <v>2044</v>
      </c>
    </row>
    <row r="669" spans="3:7" x14ac:dyDescent="0.2">
      <c r="C669" t="s">
        <v>3822</v>
      </c>
      <c r="D669" t="s">
        <v>3823</v>
      </c>
      <c r="E669" t="s">
        <v>3824</v>
      </c>
      <c r="F669">
        <v>0.81130610599999997</v>
      </c>
      <c r="G669" t="s">
        <v>2044</v>
      </c>
    </row>
    <row r="670" spans="3:7" x14ac:dyDescent="0.2">
      <c r="C670" t="s">
        <v>3825</v>
      </c>
      <c r="D670" t="s">
        <v>3826</v>
      </c>
      <c r="E670" t="s">
        <v>3827</v>
      </c>
      <c r="F670">
        <v>0.76516897399999995</v>
      </c>
      <c r="G670" t="s">
        <v>2044</v>
      </c>
    </row>
    <row r="671" spans="3:7" x14ac:dyDescent="0.2">
      <c r="C671" t="s">
        <v>3828</v>
      </c>
      <c r="D671" t="s">
        <v>3829</v>
      </c>
      <c r="E671" t="s">
        <v>3824</v>
      </c>
      <c r="F671">
        <v>0.81130610599999997</v>
      </c>
      <c r="G671" t="s">
        <v>2044</v>
      </c>
    </row>
    <row r="672" spans="3:7" x14ac:dyDescent="0.2">
      <c r="C672" t="s">
        <v>3830</v>
      </c>
      <c r="D672" t="s">
        <v>3831</v>
      </c>
      <c r="E672" t="s">
        <v>3832</v>
      </c>
      <c r="F672">
        <v>0.76516897399999995</v>
      </c>
      <c r="G672" t="s">
        <v>2044</v>
      </c>
    </row>
    <row r="673" spans="3:7" x14ac:dyDescent="0.2">
      <c r="C673" t="s">
        <v>3833</v>
      </c>
      <c r="D673" t="s">
        <v>3834</v>
      </c>
      <c r="E673" t="s">
        <v>2218</v>
      </c>
      <c r="F673">
        <v>7.72</v>
      </c>
      <c r="G673" t="s">
        <v>2044</v>
      </c>
    </row>
    <row r="674" spans="3:7" x14ac:dyDescent="0.2">
      <c r="C674" t="s">
        <v>3835</v>
      </c>
      <c r="D674" t="s">
        <v>3836</v>
      </c>
      <c r="E674" t="s">
        <v>2218</v>
      </c>
      <c r="F674">
        <v>7.72</v>
      </c>
      <c r="G674" t="s">
        <v>2044</v>
      </c>
    </row>
    <row r="675" spans="3:7" ht="51" x14ac:dyDescent="0.2">
      <c r="C675" t="s">
        <v>3837</v>
      </c>
      <c r="D675" s="2" t="s">
        <v>3838</v>
      </c>
      <c r="E675" t="s">
        <v>2218</v>
      </c>
      <c r="F675">
        <v>7.72</v>
      </c>
      <c r="G675" t="s">
        <v>2044</v>
      </c>
    </row>
    <row r="676" spans="3:7" ht="102" x14ac:dyDescent="0.2">
      <c r="C676" t="s">
        <v>3839</v>
      </c>
      <c r="D676" s="2" t="s">
        <v>3840</v>
      </c>
      <c r="E676" t="s">
        <v>3841</v>
      </c>
      <c r="F676">
        <v>0.62057817800000004</v>
      </c>
      <c r="G676" t="s">
        <v>2044</v>
      </c>
    </row>
    <row r="677" spans="3:7" x14ac:dyDescent="0.2">
      <c r="C677" t="s">
        <v>3842</v>
      </c>
      <c r="D677" t="s">
        <v>3843</v>
      </c>
      <c r="E677" t="s">
        <v>2218</v>
      </c>
      <c r="F677">
        <v>7.72</v>
      </c>
      <c r="G677" t="s">
        <v>2044</v>
      </c>
    </row>
    <row r="678" spans="3:7" x14ac:dyDescent="0.2">
      <c r="C678" t="s">
        <v>3844</v>
      </c>
      <c r="D678" t="s">
        <v>3845</v>
      </c>
      <c r="E678" t="s">
        <v>3846</v>
      </c>
      <c r="F678">
        <v>3.273390134</v>
      </c>
      <c r="G678" t="s">
        <v>2044</v>
      </c>
    </row>
    <row r="679" spans="3:7" x14ac:dyDescent="0.2">
      <c r="C679" t="s">
        <v>3847</v>
      </c>
      <c r="D679" t="s">
        <v>3848</v>
      </c>
      <c r="E679" t="s">
        <v>2218</v>
      </c>
      <c r="F679">
        <v>7.72</v>
      </c>
      <c r="G679" t="s">
        <v>2044</v>
      </c>
    </row>
    <row r="680" spans="3:7" x14ac:dyDescent="0.2">
      <c r="C680" t="s">
        <v>3849</v>
      </c>
      <c r="D680" t="s">
        <v>3850</v>
      </c>
      <c r="E680" t="s">
        <v>2218</v>
      </c>
      <c r="F680">
        <v>7.72</v>
      </c>
      <c r="G680" t="s">
        <v>2044</v>
      </c>
    </row>
    <row r="681" spans="3:7" x14ac:dyDescent="0.2">
      <c r="C681" t="s">
        <v>3851</v>
      </c>
      <c r="D681" t="s">
        <v>3852</v>
      </c>
      <c r="E681" t="s">
        <v>3853</v>
      </c>
      <c r="F681">
        <v>0.86593706599999998</v>
      </c>
      <c r="G681" t="s">
        <v>2044</v>
      </c>
    </row>
    <row r="682" spans="3:7" x14ac:dyDescent="0.2">
      <c r="C682" t="s">
        <v>3854</v>
      </c>
      <c r="D682" t="s">
        <v>3855</v>
      </c>
      <c r="E682" t="s">
        <v>2218</v>
      </c>
      <c r="F682">
        <v>7.72</v>
      </c>
      <c r="G682" t="s">
        <v>2044</v>
      </c>
    </row>
    <row r="683" spans="3:7" x14ac:dyDescent="0.2">
      <c r="C683" t="s">
        <v>3856</v>
      </c>
      <c r="D683" t="s">
        <v>3857</v>
      </c>
      <c r="E683" t="s">
        <v>3858</v>
      </c>
      <c r="F683">
        <v>1.4884989900000001</v>
      </c>
      <c r="G683" t="s">
        <v>2044</v>
      </c>
    </row>
    <row r="684" spans="3:7" ht="153" x14ac:dyDescent="0.2">
      <c r="C684" t="s">
        <v>3859</v>
      </c>
      <c r="D684" s="2" t="s">
        <v>3860</v>
      </c>
      <c r="E684" t="s">
        <v>3861</v>
      </c>
      <c r="F684">
        <v>7.6113090579999998</v>
      </c>
      <c r="G684" t="s">
        <v>2044</v>
      </c>
    </row>
    <row r="685" spans="3:7" x14ac:dyDescent="0.2">
      <c r="C685" t="s">
        <v>3862</v>
      </c>
      <c r="D685" t="s">
        <v>3863</v>
      </c>
      <c r="E685" t="s">
        <v>3864</v>
      </c>
      <c r="F685">
        <v>0.86135551300000002</v>
      </c>
      <c r="G685" t="s">
        <v>2044</v>
      </c>
    </row>
    <row r="686" spans="3:7" x14ac:dyDescent="0.2">
      <c r="C686" t="s">
        <v>3865</v>
      </c>
      <c r="D686" t="s">
        <v>3866</v>
      </c>
      <c r="E686" t="s">
        <v>3867</v>
      </c>
      <c r="F686">
        <v>6.4858404390000004</v>
      </c>
      <c r="G686" t="s">
        <v>2044</v>
      </c>
    </row>
    <row r="687" spans="3:7" x14ac:dyDescent="0.2">
      <c r="C687" t="s">
        <v>3868</v>
      </c>
      <c r="D687" t="s">
        <v>3869</v>
      </c>
      <c r="E687" t="s">
        <v>3870</v>
      </c>
      <c r="F687">
        <v>0.73356166899999997</v>
      </c>
      <c r="G687" t="s">
        <v>2044</v>
      </c>
    </row>
    <row r="688" spans="3:7" x14ac:dyDescent="0.2">
      <c r="C688" t="s">
        <v>3871</v>
      </c>
      <c r="D688" t="s">
        <v>3872</v>
      </c>
      <c r="E688" t="s">
        <v>3873</v>
      </c>
      <c r="F688">
        <v>0.71683503999999998</v>
      </c>
      <c r="G688" t="s">
        <v>2044</v>
      </c>
    </row>
    <row r="689" spans="3:7" x14ac:dyDescent="0.2">
      <c r="C689" t="s">
        <v>3874</v>
      </c>
      <c r="D689" t="s">
        <v>3875</v>
      </c>
      <c r="E689" t="s">
        <v>2218</v>
      </c>
      <c r="F689">
        <v>7.72</v>
      </c>
      <c r="G689" t="s">
        <v>2044</v>
      </c>
    </row>
    <row r="690" spans="3:7" x14ac:dyDescent="0.2">
      <c r="C690" t="s">
        <v>3876</v>
      </c>
      <c r="D690" t="s">
        <v>3877</v>
      </c>
      <c r="E690" t="s">
        <v>3878</v>
      </c>
      <c r="F690">
        <v>2.92</v>
      </c>
      <c r="G690" t="s">
        <v>2044</v>
      </c>
    </row>
    <row r="691" spans="3:7" x14ac:dyDescent="0.2">
      <c r="C691" t="s">
        <v>3879</v>
      </c>
      <c r="D691" t="s">
        <v>3880</v>
      </c>
      <c r="E691" t="s">
        <v>3881</v>
      </c>
      <c r="F691">
        <v>0.78774288000000003</v>
      </c>
      <c r="G691" t="s">
        <v>2044</v>
      </c>
    </row>
    <row r="692" spans="3:7" x14ac:dyDescent="0.2">
      <c r="C692" t="s">
        <v>3882</v>
      </c>
      <c r="D692" t="s">
        <v>3883</v>
      </c>
      <c r="E692" t="s">
        <v>3884</v>
      </c>
      <c r="F692">
        <v>0.78496578900000002</v>
      </c>
      <c r="G692" t="s">
        <v>2044</v>
      </c>
    </row>
    <row r="693" spans="3:7" ht="51" x14ac:dyDescent="0.2">
      <c r="C693" t="s">
        <v>3885</v>
      </c>
      <c r="D693" s="2" t="s">
        <v>3886</v>
      </c>
      <c r="E693" t="s">
        <v>3887</v>
      </c>
      <c r="F693">
        <v>0.78866038999999999</v>
      </c>
      <c r="G693" t="s">
        <v>2044</v>
      </c>
    </row>
    <row r="694" spans="3:7" x14ac:dyDescent="0.2">
      <c r="C694" t="s">
        <v>3888</v>
      </c>
      <c r="D694" t="s">
        <v>3889</v>
      </c>
      <c r="E694" t="s">
        <v>2218</v>
      </c>
      <c r="F694">
        <v>7.72</v>
      </c>
      <c r="G694" t="s">
        <v>2044</v>
      </c>
    </row>
    <row r="695" spans="3:7" ht="119" x14ac:dyDescent="0.2">
      <c r="C695" t="s">
        <v>3890</v>
      </c>
      <c r="D695" s="2" t="s">
        <v>3891</v>
      </c>
      <c r="E695" t="s">
        <v>3892</v>
      </c>
      <c r="F695">
        <v>2.5747998760000002</v>
      </c>
      <c r="G695" t="s">
        <v>2044</v>
      </c>
    </row>
    <row r="696" spans="3:7" x14ac:dyDescent="0.2">
      <c r="C696" t="s">
        <v>3893</v>
      </c>
      <c r="D696" t="s">
        <v>3894</v>
      </c>
      <c r="E696" t="s">
        <v>2218</v>
      </c>
      <c r="F696">
        <v>7.72</v>
      </c>
      <c r="G696" t="s">
        <v>2044</v>
      </c>
    </row>
    <row r="697" spans="3:7" x14ac:dyDescent="0.2">
      <c r="C697" t="s">
        <v>3895</v>
      </c>
      <c r="D697" t="s">
        <v>3896</v>
      </c>
      <c r="E697" t="s">
        <v>3897</v>
      </c>
      <c r="F697">
        <v>2.4106230659999999</v>
      </c>
      <c r="G697" t="s">
        <v>2044</v>
      </c>
    </row>
    <row r="698" spans="3:7" x14ac:dyDescent="0.2">
      <c r="C698" t="s">
        <v>3898</v>
      </c>
      <c r="D698" t="s">
        <v>3899</v>
      </c>
      <c r="E698" t="s">
        <v>2513</v>
      </c>
      <c r="F698">
        <v>4.3035305429999999</v>
      </c>
      <c r="G698" t="s">
        <v>2044</v>
      </c>
    </row>
    <row r="699" spans="3:7" x14ac:dyDescent="0.2">
      <c r="C699" t="s">
        <v>3900</v>
      </c>
      <c r="D699" t="s">
        <v>3901</v>
      </c>
      <c r="E699" t="s">
        <v>3902</v>
      </c>
      <c r="F699">
        <v>4.2867053659999996</v>
      </c>
      <c r="G699" t="s">
        <v>2044</v>
      </c>
    </row>
    <row r="700" spans="3:7" ht="102" x14ac:dyDescent="0.2">
      <c r="C700" t="s">
        <v>3903</v>
      </c>
      <c r="D700" s="2" t="s">
        <v>3904</v>
      </c>
      <c r="E700" t="s">
        <v>3905</v>
      </c>
      <c r="F700">
        <v>4.2785921350000002</v>
      </c>
      <c r="G700" t="s">
        <v>2044</v>
      </c>
    </row>
    <row r="701" spans="3:7" x14ac:dyDescent="0.2">
      <c r="C701" t="s">
        <v>3906</v>
      </c>
      <c r="D701" t="s">
        <v>3907</v>
      </c>
      <c r="E701" t="s">
        <v>3908</v>
      </c>
      <c r="F701">
        <v>4.3985911590000004</v>
      </c>
      <c r="G701" t="s">
        <v>2044</v>
      </c>
    </row>
    <row r="702" spans="3:7" x14ac:dyDescent="0.2">
      <c r="C702" t="s">
        <v>3909</v>
      </c>
      <c r="D702" t="s">
        <v>3910</v>
      </c>
      <c r="E702" t="s">
        <v>3911</v>
      </c>
      <c r="F702">
        <v>4.3241488600000002</v>
      </c>
      <c r="G702" t="s">
        <v>2044</v>
      </c>
    </row>
    <row r="703" spans="3:7" x14ac:dyDescent="0.2">
      <c r="C703" t="s">
        <v>3912</v>
      </c>
      <c r="D703" t="s">
        <v>3913</v>
      </c>
      <c r="E703" t="s">
        <v>3914</v>
      </c>
      <c r="F703">
        <v>4.3241488600000002</v>
      </c>
      <c r="G703" t="s">
        <v>2044</v>
      </c>
    </row>
    <row r="704" spans="3:7" x14ac:dyDescent="0.2">
      <c r="C704" t="s">
        <v>3915</v>
      </c>
      <c r="D704" t="s">
        <v>3916</v>
      </c>
      <c r="E704" t="s">
        <v>2218</v>
      </c>
      <c r="F704">
        <v>7.72</v>
      </c>
      <c r="G704" t="s">
        <v>2044</v>
      </c>
    </row>
    <row r="705" spans="3:7" x14ac:dyDescent="0.2">
      <c r="C705" t="s">
        <v>3917</v>
      </c>
      <c r="D705" t="s">
        <v>3918</v>
      </c>
      <c r="E705" t="s">
        <v>2218</v>
      </c>
      <c r="F705">
        <v>7.72</v>
      </c>
      <c r="G705" t="s">
        <v>2044</v>
      </c>
    </row>
    <row r="706" spans="3:7" x14ac:dyDescent="0.2">
      <c r="C706" t="s">
        <v>3919</v>
      </c>
      <c r="D706" t="s">
        <v>3920</v>
      </c>
      <c r="E706" t="s">
        <v>3921</v>
      </c>
      <c r="F706">
        <v>0.78303456100000002</v>
      </c>
      <c r="G706" t="s">
        <v>2044</v>
      </c>
    </row>
    <row r="707" spans="3:7" x14ac:dyDescent="0.2">
      <c r="C707" t="s">
        <v>3922</v>
      </c>
      <c r="D707" t="s">
        <v>3923</v>
      </c>
      <c r="E707" t="s">
        <v>2218</v>
      </c>
      <c r="F707">
        <v>7.72</v>
      </c>
      <c r="G707" t="s">
        <v>2044</v>
      </c>
    </row>
    <row r="708" spans="3:7" ht="51" x14ac:dyDescent="0.2">
      <c r="C708" t="s">
        <v>3924</v>
      </c>
      <c r="D708" s="2" t="s">
        <v>3925</v>
      </c>
      <c r="E708" t="s">
        <v>3926</v>
      </c>
      <c r="F708">
        <v>0.64558224500000005</v>
      </c>
      <c r="G708" t="s">
        <v>2044</v>
      </c>
    </row>
    <row r="709" spans="3:7" x14ac:dyDescent="0.2">
      <c r="C709" t="s">
        <v>3927</v>
      </c>
      <c r="D709" t="s">
        <v>3928</v>
      </c>
      <c r="E709" t="s">
        <v>3929</v>
      </c>
      <c r="F709">
        <v>0.925683908</v>
      </c>
      <c r="G709" t="s">
        <v>2052</v>
      </c>
    </row>
    <row r="710" spans="3:7" x14ac:dyDescent="0.2">
      <c r="C710" t="s">
        <v>3930</v>
      </c>
      <c r="D710" t="s">
        <v>3931</v>
      </c>
      <c r="E710" t="s">
        <v>3932</v>
      </c>
      <c r="F710">
        <v>0.75</v>
      </c>
      <c r="G710" t="s">
        <v>3106</v>
      </c>
    </row>
    <row r="711" spans="3:7" x14ac:dyDescent="0.2">
      <c r="C711" t="s">
        <v>3933</v>
      </c>
      <c r="D711" t="s">
        <v>3934</v>
      </c>
      <c r="E711" t="s">
        <v>3935</v>
      </c>
      <c r="F711">
        <v>2.6287897939999998</v>
      </c>
      <c r="G711" t="s">
        <v>2044</v>
      </c>
    </row>
    <row r="712" spans="3:7" x14ac:dyDescent="0.2">
      <c r="C712" t="s">
        <v>3936</v>
      </c>
      <c r="D712" t="s">
        <v>3937</v>
      </c>
      <c r="E712" t="s">
        <v>4</v>
      </c>
      <c r="F712">
        <v>3.2795000000000001</v>
      </c>
      <c r="G712" t="s">
        <v>2051</v>
      </c>
    </row>
    <row r="713" spans="3:7" x14ac:dyDescent="0.2">
      <c r="C713" t="s">
        <v>3938</v>
      </c>
      <c r="D713" t="s">
        <v>3939</v>
      </c>
      <c r="E713" t="s">
        <v>3940</v>
      </c>
      <c r="F713">
        <v>0.92473680000000003</v>
      </c>
      <c r="G713" t="s">
        <v>2051</v>
      </c>
    </row>
    <row r="714" spans="3:7" x14ac:dyDescent="0.2">
      <c r="C714" t="s">
        <v>3941</v>
      </c>
      <c r="D714" t="s">
        <v>3942</v>
      </c>
      <c r="E714" t="s">
        <v>3943</v>
      </c>
      <c r="F714">
        <v>1.5011000000000001</v>
      </c>
      <c r="G714" t="s">
        <v>2051</v>
      </c>
    </row>
    <row r="715" spans="3:7" x14ac:dyDescent="0.2">
      <c r="C715" t="s">
        <v>3944</v>
      </c>
      <c r="D715" t="s">
        <v>3945</v>
      </c>
      <c r="E715" t="s">
        <v>4</v>
      </c>
      <c r="F715">
        <v>3.2795000000000001</v>
      </c>
      <c r="G715" t="s">
        <v>2051</v>
      </c>
    </row>
    <row r="716" spans="3:7" x14ac:dyDescent="0.2">
      <c r="C716" t="s">
        <v>3946</v>
      </c>
      <c r="D716" t="s">
        <v>3947</v>
      </c>
      <c r="E716" t="s">
        <v>1195</v>
      </c>
      <c r="F716">
        <v>0.7</v>
      </c>
      <c r="G716" t="s">
        <v>2051</v>
      </c>
    </row>
    <row r="717" spans="3:7" x14ac:dyDescent="0.2">
      <c r="C717" t="s">
        <v>3948</v>
      </c>
      <c r="D717" t="s">
        <v>3949</v>
      </c>
      <c r="E717" t="s">
        <v>3950</v>
      </c>
      <c r="F717">
        <v>0.66182209999999997</v>
      </c>
      <c r="G717" t="s">
        <v>2051</v>
      </c>
    </row>
    <row r="718" spans="3:7" x14ac:dyDescent="0.2">
      <c r="C718" t="s">
        <v>3951</v>
      </c>
      <c r="D718" t="s">
        <v>3952</v>
      </c>
      <c r="E718" t="s">
        <v>2869</v>
      </c>
      <c r="F718">
        <v>4.2141000000000002</v>
      </c>
      <c r="G718" t="s">
        <v>2051</v>
      </c>
    </row>
    <row r="719" spans="3:7" x14ac:dyDescent="0.2">
      <c r="C719" t="s">
        <v>3953</v>
      </c>
      <c r="D719" t="s">
        <v>3954</v>
      </c>
      <c r="E719" t="s">
        <v>3955</v>
      </c>
      <c r="F719">
        <v>0.3</v>
      </c>
      <c r="G719" t="s">
        <v>2051</v>
      </c>
    </row>
    <row r="720" spans="3:7" x14ac:dyDescent="0.2">
      <c r="C720" t="s">
        <v>3956</v>
      </c>
      <c r="D720" t="s">
        <v>3957</v>
      </c>
      <c r="E720" t="s">
        <v>3958</v>
      </c>
      <c r="F720">
        <v>1.2207553099999999</v>
      </c>
      <c r="G720" t="s">
        <v>2051</v>
      </c>
    </row>
    <row r="721" spans="3:7" x14ac:dyDescent="0.2">
      <c r="C721" t="s">
        <v>3959</v>
      </c>
      <c r="D721" t="s">
        <v>3960</v>
      </c>
      <c r="E721" t="s">
        <v>3961</v>
      </c>
      <c r="F721">
        <v>1.02558159</v>
      </c>
      <c r="G721" t="s">
        <v>2051</v>
      </c>
    </row>
    <row r="722" spans="3:7" x14ac:dyDescent="0.2">
      <c r="C722" t="s">
        <v>3962</v>
      </c>
      <c r="D722" t="s">
        <v>3963</v>
      </c>
      <c r="E722" t="s">
        <v>3964</v>
      </c>
      <c r="F722">
        <v>0.74205197899999997</v>
      </c>
      <c r="G722" t="s">
        <v>2051</v>
      </c>
    </row>
    <row r="723" spans="3:7" x14ac:dyDescent="0.2">
      <c r="C723" t="s">
        <v>3965</v>
      </c>
      <c r="D723" t="s">
        <v>3966</v>
      </c>
      <c r="E723" t="s">
        <v>3967</v>
      </c>
      <c r="F723">
        <v>1.230495592</v>
      </c>
      <c r="G723" t="s">
        <v>2051</v>
      </c>
    </row>
    <row r="724" spans="3:7" x14ac:dyDescent="0.2">
      <c r="C724" t="s">
        <v>3968</v>
      </c>
      <c r="D724" t="s">
        <v>3969</v>
      </c>
      <c r="E724" t="s">
        <v>2853</v>
      </c>
      <c r="F724">
        <v>0.31</v>
      </c>
      <c r="G724" t="s">
        <v>2051</v>
      </c>
    </row>
    <row r="725" spans="3:7" x14ac:dyDescent="0.2">
      <c r="C725" t="s">
        <v>3970</v>
      </c>
      <c r="D725" t="s">
        <v>3971</v>
      </c>
      <c r="E725" t="s">
        <v>3972</v>
      </c>
      <c r="F725">
        <v>2.9573451839999998</v>
      </c>
      <c r="G725" t="s">
        <v>2051</v>
      </c>
    </row>
    <row r="726" spans="3:7" x14ac:dyDescent="0.2">
      <c r="C726" t="s">
        <v>3973</v>
      </c>
      <c r="D726" t="s">
        <v>3974</v>
      </c>
      <c r="E726" t="s">
        <v>3975</v>
      </c>
      <c r="F726">
        <v>1.87</v>
      </c>
      <c r="G726" t="s">
        <v>2051</v>
      </c>
    </row>
    <row r="727" spans="3:7" x14ac:dyDescent="0.2">
      <c r="C727" t="s">
        <v>3976</v>
      </c>
      <c r="D727" t="s">
        <v>3977</v>
      </c>
      <c r="E727" t="s">
        <v>3978</v>
      </c>
      <c r="F727">
        <v>1.2175021070000001</v>
      </c>
      <c r="G727" t="s">
        <v>2051</v>
      </c>
    </row>
    <row r="728" spans="3:7" x14ac:dyDescent="0.2">
      <c r="C728" t="s">
        <v>3979</v>
      </c>
      <c r="D728" t="s">
        <v>3980</v>
      </c>
      <c r="E728" t="s">
        <v>935</v>
      </c>
      <c r="F728">
        <v>5.0599999999999996</v>
      </c>
      <c r="G728" t="s">
        <v>2051</v>
      </c>
    </row>
    <row r="729" spans="3:7" x14ac:dyDescent="0.2">
      <c r="C729" t="s">
        <v>3981</v>
      </c>
      <c r="D729" t="s">
        <v>3982</v>
      </c>
      <c r="E729" t="s">
        <v>3983</v>
      </c>
      <c r="F729">
        <v>1.9835425149999999</v>
      </c>
      <c r="G729" t="s">
        <v>2051</v>
      </c>
    </row>
    <row r="730" spans="3:7" x14ac:dyDescent="0.2">
      <c r="C730" t="s">
        <v>3984</v>
      </c>
      <c r="D730" t="s">
        <v>3985</v>
      </c>
      <c r="E730" t="s">
        <v>3986</v>
      </c>
      <c r="F730">
        <v>1.77</v>
      </c>
      <c r="G730" t="s">
        <v>2051</v>
      </c>
    </row>
    <row r="731" spans="3:7" x14ac:dyDescent="0.2">
      <c r="C731" t="s">
        <v>3987</v>
      </c>
      <c r="D731" t="s">
        <v>3988</v>
      </c>
      <c r="E731" t="s">
        <v>2847</v>
      </c>
      <c r="F731">
        <v>3.62</v>
      </c>
      <c r="G731" t="s">
        <v>2051</v>
      </c>
    </row>
    <row r="732" spans="3:7" x14ac:dyDescent="0.2">
      <c r="C732" t="s">
        <v>3989</v>
      </c>
      <c r="D732" t="s">
        <v>3990</v>
      </c>
      <c r="E732" t="s">
        <v>3991</v>
      </c>
      <c r="F732">
        <v>1.2061999999999999</v>
      </c>
      <c r="G732" t="s">
        <v>2051</v>
      </c>
    </row>
    <row r="733" spans="3:7" x14ac:dyDescent="0.2">
      <c r="C733" t="s">
        <v>3992</v>
      </c>
      <c r="D733" t="s">
        <v>3993</v>
      </c>
      <c r="E733" t="s">
        <v>3994</v>
      </c>
      <c r="F733">
        <v>0.9</v>
      </c>
      <c r="G733" t="s">
        <v>2051</v>
      </c>
    </row>
    <row r="734" spans="3:7" x14ac:dyDescent="0.2">
      <c r="C734" t="s">
        <v>3995</v>
      </c>
      <c r="D734" t="s">
        <v>3996</v>
      </c>
      <c r="E734" t="s">
        <v>290</v>
      </c>
      <c r="F734">
        <v>1.02</v>
      </c>
      <c r="G734" t="s">
        <v>2051</v>
      </c>
    </row>
    <row r="735" spans="3:7" x14ac:dyDescent="0.2">
      <c r="C735" t="s">
        <v>3997</v>
      </c>
      <c r="D735" t="s">
        <v>3998</v>
      </c>
      <c r="E735" t="s">
        <v>3999</v>
      </c>
      <c r="F735">
        <v>1.5059559570000001</v>
      </c>
      <c r="G735" t="s">
        <v>2051</v>
      </c>
    </row>
    <row r="736" spans="3:7" x14ac:dyDescent="0.2">
      <c r="C736" t="s">
        <v>4000</v>
      </c>
      <c r="D736" t="s">
        <v>4001</v>
      </c>
      <c r="E736" t="s">
        <v>3955</v>
      </c>
      <c r="F736">
        <v>0.3</v>
      </c>
      <c r="G736" t="s">
        <v>2051</v>
      </c>
    </row>
    <row r="737" spans="3:7" x14ac:dyDescent="0.2">
      <c r="C737" t="s">
        <v>4002</v>
      </c>
      <c r="D737" t="s">
        <v>4003</v>
      </c>
      <c r="E737" t="s">
        <v>4004</v>
      </c>
      <c r="F737">
        <v>1.7045919730000001</v>
      </c>
      <c r="G737" t="s">
        <v>2051</v>
      </c>
    </row>
    <row r="738" spans="3:7" x14ac:dyDescent="0.2">
      <c r="C738" t="s">
        <v>4005</v>
      </c>
      <c r="D738" t="s">
        <v>4006</v>
      </c>
      <c r="E738" t="s">
        <v>4007</v>
      </c>
      <c r="F738">
        <v>1.160972997</v>
      </c>
      <c r="G738" t="s">
        <v>2051</v>
      </c>
    </row>
    <row r="739" spans="3:7" x14ac:dyDescent="0.2">
      <c r="C739" t="s">
        <v>4008</v>
      </c>
      <c r="D739" t="s">
        <v>4009</v>
      </c>
      <c r="E739" t="s">
        <v>4010</v>
      </c>
      <c r="F739">
        <v>0.64344827599999999</v>
      </c>
      <c r="G739" t="s">
        <v>2051</v>
      </c>
    </row>
    <row r="740" spans="3:7" x14ac:dyDescent="0.2">
      <c r="C740" t="s">
        <v>4011</v>
      </c>
      <c r="D740" t="s">
        <v>4012</v>
      </c>
      <c r="E740" t="s">
        <v>4013</v>
      </c>
      <c r="F740">
        <v>0.91526536599999997</v>
      </c>
      <c r="G740" t="s">
        <v>2051</v>
      </c>
    </row>
    <row r="741" spans="3:7" x14ac:dyDescent="0.2">
      <c r="C741" t="s">
        <v>4014</v>
      </c>
      <c r="D741" t="s">
        <v>4015</v>
      </c>
      <c r="E741" t="s">
        <v>4016</v>
      </c>
      <c r="F741">
        <v>0.77</v>
      </c>
      <c r="G741" t="s">
        <v>2051</v>
      </c>
    </row>
    <row r="742" spans="3:7" x14ac:dyDescent="0.2">
      <c r="C742" t="s">
        <v>4017</v>
      </c>
      <c r="D742" t="s">
        <v>4018</v>
      </c>
      <c r="E742" t="s">
        <v>4019</v>
      </c>
      <c r="F742">
        <v>2.267560681</v>
      </c>
      <c r="G742" t="s">
        <v>2051</v>
      </c>
    </row>
    <row r="743" spans="3:7" x14ac:dyDescent="0.2">
      <c r="C743" t="s">
        <v>4020</v>
      </c>
      <c r="D743" t="s">
        <v>4021</v>
      </c>
      <c r="E743" t="s">
        <v>4022</v>
      </c>
      <c r="F743">
        <v>0.64155233899999997</v>
      </c>
      <c r="G743" t="s">
        <v>2051</v>
      </c>
    </row>
    <row r="744" spans="3:7" x14ac:dyDescent="0.2">
      <c r="C744" t="s">
        <v>4023</v>
      </c>
      <c r="D744" t="s">
        <v>4024</v>
      </c>
      <c r="E744" t="s">
        <v>4025</v>
      </c>
      <c r="F744">
        <v>1.1735</v>
      </c>
      <c r="G744" t="s">
        <v>2051</v>
      </c>
    </row>
    <row r="745" spans="3:7" x14ac:dyDescent="0.2">
      <c r="C745" t="s">
        <v>4026</v>
      </c>
      <c r="D745" t="s">
        <v>4027</v>
      </c>
      <c r="E745" t="s">
        <v>4028</v>
      </c>
      <c r="F745">
        <v>1.0163589019999999</v>
      </c>
      <c r="G745" t="s">
        <v>2051</v>
      </c>
    </row>
    <row r="746" spans="3:7" x14ac:dyDescent="0.2">
      <c r="C746" t="s">
        <v>4029</v>
      </c>
      <c r="D746" t="s">
        <v>4030</v>
      </c>
      <c r="E746" t="s">
        <v>4031</v>
      </c>
      <c r="F746">
        <v>5.6013437919999998</v>
      </c>
      <c r="G746" t="s">
        <v>2051</v>
      </c>
    </row>
    <row r="747" spans="3:7" x14ac:dyDescent="0.2">
      <c r="C747" t="s">
        <v>4032</v>
      </c>
      <c r="D747" t="s">
        <v>4033</v>
      </c>
      <c r="E747" t="s">
        <v>290</v>
      </c>
      <c r="F747">
        <v>1.02</v>
      </c>
      <c r="G747" t="s">
        <v>2051</v>
      </c>
    </row>
    <row r="748" spans="3:7" x14ac:dyDescent="0.2">
      <c r="C748" t="s">
        <v>4034</v>
      </c>
      <c r="D748" t="s">
        <v>4035</v>
      </c>
      <c r="E748" t="s">
        <v>4036</v>
      </c>
      <c r="F748">
        <v>0.37869999999999998</v>
      </c>
      <c r="G748" t="s">
        <v>2051</v>
      </c>
    </row>
    <row r="749" spans="3:7" x14ac:dyDescent="0.2">
      <c r="C749" t="s">
        <v>4037</v>
      </c>
      <c r="D749" t="s">
        <v>4038</v>
      </c>
      <c r="E749" t="s">
        <v>4039</v>
      </c>
      <c r="F749">
        <v>0.2581</v>
      </c>
      <c r="G749" t="s">
        <v>2051</v>
      </c>
    </row>
    <row r="750" spans="3:7" x14ac:dyDescent="0.2">
      <c r="C750" t="s">
        <v>4040</v>
      </c>
      <c r="D750" t="s">
        <v>4041</v>
      </c>
      <c r="E750" t="s">
        <v>4042</v>
      </c>
      <c r="F750">
        <v>1.7018</v>
      </c>
      <c r="G750" t="s">
        <v>2051</v>
      </c>
    </row>
    <row r="751" spans="3:7" x14ac:dyDescent="0.2">
      <c r="C751" t="s">
        <v>4043</v>
      </c>
      <c r="D751" t="s">
        <v>4044</v>
      </c>
      <c r="E751" t="s">
        <v>4</v>
      </c>
      <c r="F751">
        <v>3.2795000000000001</v>
      </c>
      <c r="G751" t="s">
        <v>2051</v>
      </c>
    </row>
    <row r="752" spans="3:7" x14ac:dyDescent="0.2">
      <c r="C752" t="s">
        <v>4045</v>
      </c>
      <c r="D752" t="s">
        <v>4046</v>
      </c>
      <c r="E752" t="s">
        <v>4047</v>
      </c>
      <c r="G752" t="s">
        <v>2051</v>
      </c>
    </row>
    <row r="753" spans="3:7" x14ac:dyDescent="0.2">
      <c r="C753" t="s">
        <v>4048</v>
      </c>
      <c r="D753" t="s">
        <v>4049</v>
      </c>
      <c r="E753" t="s">
        <v>2921</v>
      </c>
      <c r="F753">
        <v>1.7038</v>
      </c>
      <c r="G753" t="s">
        <v>2051</v>
      </c>
    </row>
    <row r="754" spans="3:7" x14ac:dyDescent="0.2">
      <c r="C754" t="s">
        <v>4050</v>
      </c>
      <c r="D754" t="s">
        <v>4051</v>
      </c>
      <c r="E754" t="s">
        <v>2800</v>
      </c>
      <c r="F754">
        <v>1.92</v>
      </c>
      <c r="G754" t="s">
        <v>2051</v>
      </c>
    </row>
    <row r="755" spans="3:7" x14ac:dyDescent="0.2">
      <c r="C755" t="s">
        <v>4052</v>
      </c>
      <c r="D755" t="s">
        <v>4018</v>
      </c>
      <c r="E755" t="s">
        <v>4019</v>
      </c>
      <c r="F755">
        <v>2.267560681</v>
      </c>
      <c r="G755" t="s">
        <v>2051</v>
      </c>
    </row>
    <row r="756" spans="3:7" x14ac:dyDescent="0.2">
      <c r="C756" t="s">
        <v>4053</v>
      </c>
      <c r="D756" t="s">
        <v>4054</v>
      </c>
      <c r="E756" t="s">
        <v>4055</v>
      </c>
      <c r="F756">
        <v>2</v>
      </c>
      <c r="G756" t="s">
        <v>2051</v>
      </c>
    </row>
    <row r="757" spans="3:7" x14ac:dyDescent="0.2">
      <c r="C757" t="s">
        <v>4056</v>
      </c>
      <c r="D757" t="s">
        <v>4057</v>
      </c>
      <c r="E757" t="s">
        <v>4058</v>
      </c>
      <c r="F757">
        <v>1.6692</v>
      </c>
      <c r="G757" t="s">
        <v>2051</v>
      </c>
    </row>
    <row r="758" spans="3:7" x14ac:dyDescent="0.2">
      <c r="C758" t="s">
        <v>4059</v>
      </c>
      <c r="D758" t="s">
        <v>4060</v>
      </c>
      <c r="E758" t="s">
        <v>4061</v>
      </c>
      <c r="F758">
        <v>0.947070827</v>
      </c>
      <c r="G758" t="s">
        <v>2051</v>
      </c>
    </row>
    <row r="759" spans="3:7" x14ac:dyDescent="0.2">
      <c r="C759" t="s">
        <v>4062</v>
      </c>
      <c r="D759" t="s">
        <v>4063</v>
      </c>
      <c r="E759" t="s">
        <v>4064</v>
      </c>
      <c r="F759">
        <v>1.779630654</v>
      </c>
      <c r="G759" t="s">
        <v>2051</v>
      </c>
    </row>
    <row r="760" spans="3:7" x14ac:dyDescent="0.2">
      <c r="C760" t="s">
        <v>4065</v>
      </c>
      <c r="D760" t="s">
        <v>4066</v>
      </c>
      <c r="E760" t="s">
        <v>4067</v>
      </c>
      <c r="F760">
        <v>1.2153146889999999</v>
      </c>
      <c r="G760" t="s">
        <v>2051</v>
      </c>
    </row>
    <row r="761" spans="3:7" x14ac:dyDescent="0.2">
      <c r="C761" t="s">
        <v>4068</v>
      </c>
      <c r="D761" t="s">
        <v>4069</v>
      </c>
      <c r="E761" t="s">
        <v>4070</v>
      </c>
      <c r="F761">
        <v>4.46</v>
      </c>
      <c r="G761" t="s">
        <v>2051</v>
      </c>
    </row>
    <row r="762" spans="3:7" x14ac:dyDescent="0.2">
      <c r="C762" t="s">
        <v>4071</v>
      </c>
      <c r="D762" t="s">
        <v>4072</v>
      </c>
      <c r="E762" t="s">
        <v>2869</v>
      </c>
      <c r="F762">
        <v>4.2141000000000002</v>
      </c>
      <c r="G762" t="s">
        <v>2051</v>
      </c>
    </row>
    <row r="763" spans="3:7" x14ac:dyDescent="0.2">
      <c r="C763" t="s">
        <v>4073</v>
      </c>
      <c r="D763" t="s">
        <v>4074</v>
      </c>
      <c r="E763" t="s">
        <v>4075</v>
      </c>
      <c r="F763">
        <v>1.30712067</v>
      </c>
      <c r="G763" t="s">
        <v>2051</v>
      </c>
    </row>
    <row r="764" spans="3:7" x14ac:dyDescent="0.2">
      <c r="C764" t="s">
        <v>4076</v>
      </c>
      <c r="D764" t="s">
        <v>4077</v>
      </c>
      <c r="E764" t="s">
        <v>835</v>
      </c>
      <c r="F764">
        <v>0.9</v>
      </c>
      <c r="G764" t="s">
        <v>2053</v>
      </c>
    </row>
    <row r="765" spans="3:7" x14ac:dyDescent="0.2">
      <c r="C765" t="s">
        <v>4078</v>
      </c>
      <c r="D765" t="s">
        <v>4079</v>
      </c>
      <c r="E765" t="s">
        <v>4080</v>
      </c>
      <c r="F765">
        <v>0.92</v>
      </c>
      <c r="G765" t="s">
        <v>2841</v>
      </c>
    </row>
    <row r="766" spans="3:7" x14ac:dyDescent="0.2">
      <c r="C766" t="s">
        <v>4081</v>
      </c>
      <c r="D766" t="s">
        <v>4082</v>
      </c>
      <c r="E766" t="s">
        <v>4083</v>
      </c>
      <c r="F766">
        <v>0.28810000000000002</v>
      </c>
      <c r="G766" t="s">
        <v>2051</v>
      </c>
    </row>
    <row r="767" spans="3:7" x14ac:dyDescent="0.2">
      <c r="C767" t="s">
        <v>4084</v>
      </c>
      <c r="D767" t="s">
        <v>4085</v>
      </c>
      <c r="E767" t="s">
        <v>4086</v>
      </c>
      <c r="F767">
        <v>0.44</v>
      </c>
      <c r="G767" t="s">
        <v>2051</v>
      </c>
    </row>
    <row r="768" spans="3:7" x14ac:dyDescent="0.2">
      <c r="C768" t="s">
        <v>4087</v>
      </c>
      <c r="D768" t="s">
        <v>4088</v>
      </c>
      <c r="E768" t="s">
        <v>4089</v>
      </c>
      <c r="F768">
        <v>0.55482158999999998</v>
      </c>
      <c r="G768" t="s">
        <v>2883</v>
      </c>
    </row>
    <row r="769" spans="3:7" x14ac:dyDescent="0.2">
      <c r="C769" t="s">
        <v>4090</v>
      </c>
      <c r="D769" t="s">
        <v>4091</v>
      </c>
      <c r="E769" t="s">
        <v>4092</v>
      </c>
      <c r="F769">
        <v>1.690545035</v>
      </c>
      <c r="G769" t="s">
        <v>2051</v>
      </c>
    </row>
    <row r="770" spans="3:7" x14ac:dyDescent="0.2">
      <c r="C770" t="s">
        <v>4093</v>
      </c>
      <c r="D770" t="s">
        <v>4094</v>
      </c>
      <c r="E770" t="s">
        <v>908</v>
      </c>
      <c r="F770">
        <v>1.02</v>
      </c>
      <c r="G770" t="s">
        <v>2051</v>
      </c>
    </row>
    <row r="771" spans="3:7" x14ac:dyDescent="0.2">
      <c r="C771" t="s">
        <v>4095</v>
      </c>
      <c r="D771" t="s">
        <v>4096</v>
      </c>
      <c r="E771" t="s">
        <v>4097</v>
      </c>
      <c r="F771">
        <v>1.78</v>
      </c>
      <c r="G771" t="s">
        <v>2883</v>
      </c>
    </row>
    <row r="772" spans="3:7" x14ac:dyDescent="0.2">
      <c r="C772" t="s">
        <v>4098</v>
      </c>
      <c r="D772" t="s">
        <v>4099</v>
      </c>
      <c r="E772" t="s">
        <v>4100</v>
      </c>
      <c r="F772">
        <v>8.0601878849999995</v>
      </c>
      <c r="G772" t="s">
        <v>2922</v>
      </c>
    </row>
    <row r="773" spans="3:7" x14ac:dyDescent="0.2">
      <c r="C773" t="s">
        <v>4101</v>
      </c>
      <c r="D773" t="s">
        <v>4030</v>
      </c>
      <c r="E773" t="s">
        <v>4031</v>
      </c>
      <c r="F773">
        <v>5.6013437919999998</v>
      </c>
      <c r="G773" t="s">
        <v>2051</v>
      </c>
    </row>
    <row r="774" spans="3:7" x14ac:dyDescent="0.2">
      <c r="C774" t="s">
        <v>4102</v>
      </c>
      <c r="D774" t="s">
        <v>4103</v>
      </c>
      <c r="E774" t="s">
        <v>4104</v>
      </c>
      <c r="F774">
        <v>2.8850151999999998</v>
      </c>
      <c r="G774" t="s">
        <v>2051</v>
      </c>
    </row>
    <row r="775" spans="3:7" x14ac:dyDescent="0.2">
      <c r="C775" t="s">
        <v>4105</v>
      </c>
      <c r="D775" t="s">
        <v>4106</v>
      </c>
      <c r="E775" t="s">
        <v>4107</v>
      </c>
      <c r="F775">
        <v>3.6005645390000001</v>
      </c>
      <c r="G775" t="s">
        <v>2044</v>
      </c>
    </row>
    <row r="776" spans="3:7" x14ac:dyDescent="0.2">
      <c r="C776" t="s">
        <v>4108</v>
      </c>
      <c r="D776" t="s">
        <v>4109</v>
      </c>
      <c r="E776" t="s">
        <v>2218</v>
      </c>
      <c r="F776">
        <v>7.72</v>
      </c>
      <c r="G776" t="s">
        <v>2044</v>
      </c>
    </row>
    <row r="777" spans="3:7" ht="51" x14ac:dyDescent="0.2">
      <c r="C777" t="s">
        <v>4110</v>
      </c>
      <c r="D777" s="2" t="s">
        <v>4111</v>
      </c>
      <c r="E777" t="s">
        <v>4112</v>
      </c>
      <c r="F777">
        <v>1.4218873869999999</v>
      </c>
      <c r="G777" t="s">
        <v>2044</v>
      </c>
    </row>
    <row r="778" spans="3:7" x14ac:dyDescent="0.2">
      <c r="C778" t="s">
        <v>4113</v>
      </c>
      <c r="D778" t="s">
        <v>4114</v>
      </c>
      <c r="E778" t="s">
        <v>2218</v>
      </c>
      <c r="F778">
        <v>7.72</v>
      </c>
      <c r="G778" t="s">
        <v>2044</v>
      </c>
    </row>
    <row r="779" spans="3:7" x14ac:dyDescent="0.2">
      <c r="C779" t="s">
        <v>4115</v>
      </c>
      <c r="D779" t="s">
        <v>4116</v>
      </c>
      <c r="E779" t="s">
        <v>2218</v>
      </c>
      <c r="F779">
        <v>7.72</v>
      </c>
      <c r="G779" t="s">
        <v>2044</v>
      </c>
    </row>
    <row r="780" spans="3:7" x14ac:dyDescent="0.2">
      <c r="C780" t="s">
        <v>4117</v>
      </c>
      <c r="D780" t="s">
        <v>4114</v>
      </c>
      <c r="E780" t="s">
        <v>2218</v>
      </c>
      <c r="F780">
        <v>7.72</v>
      </c>
      <c r="G780" t="s">
        <v>2044</v>
      </c>
    </row>
    <row r="781" spans="3:7" x14ac:dyDescent="0.2">
      <c r="C781" t="s">
        <v>4118</v>
      </c>
      <c r="D781" t="s">
        <v>4119</v>
      </c>
      <c r="E781" t="s">
        <v>4120</v>
      </c>
      <c r="F781">
        <v>0.85284265500000001</v>
      </c>
      <c r="G781" t="s">
        <v>2044</v>
      </c>
    </row>
    <row r="782" spans="3:7" x14ac:dyDescent="0.2">
      <c r="C782" t="s">
        <v>4121</v>
      </c>
      <c r="D782" t="s">
        <v>4122</v>
      </c>
      <c r="E782" t="s">
        <v>2218</v>
      </c>
      <c r="F782">
        <v>7.72</v>
      </c>
      <c r="G782" t="s">
        <v>2044</v>
      </c>
    </row>
    <row r="783" spans="3:7" x14ac:dyDescent="0.2">
      <c r="C783" t="s">
        <v>4123</v>
      </c>
      <c r="D783" t="s">
        <v>4124</v>
      </c>
      <c r="E783" t="s">
        <v>2218</v>
      </c>
      <c r="F783">
        <v>7.72</v>
      </c>
      <c r="G783" t="s">
        <v>2044</v>
      </c>
    </row>
    <row r="784" spans="3:7" x14ac:dyDescent="0.2">
      <c r="C784" t="s">
        <v>4125</v>
      </c>
      <c r="D784" t="s">
        <v>4126</v>
      </c>
      <c r="E784" t="s">
        <v>4127</v>
      </c>
      <c r="F784">
        <v>2.1802579550000001</v>
      </c>
      <c r="G784" t="s">
        <v>2051</v>
      </c>
    </row>
    <row r="785" spans="3:7" x14ac:dyDescent="0.2">
      <c r="C785" t="s">
        <v>4128</v>
      </c>
      <c r="D785" t="s">
        <v>4129</v>
      </c>
      <c r="E785" t="s">
        <v>4130</v>
      </c>
      <c r="F785">
        <v>1.154353247</v>
      </c>
      <c r="G785" t="s">
        <v>2051</v>
      </c>
    </row>
    <row r="786" spans="3:7" x14ac:dyDescent="0.2">
      <c r="C786" t="s">
        <v>4131</v>
      </c>
      <c r="D786" t="s">
        <v>4132</v>
      </c>
      <c r="E786" t="s">
        <v>4133</v>
      </c>
      <c r="F786">
        <v>1.607141784</v>
      </c>
      <c r="G786" t="s">
        <v>2053</v>
      </c>
    </row>
    <row r="787" spans="3:7" x14ac:dyDescent="0.2">
      <c r="C787" t="s">
        <v>4134</v>
      </c>
      <c r="D787" t="s">
        <v>4135</v>
      </c>
      <c r="E787" t="s">
        <v>4136</v>
      </c>
      <c r="F787">
        <v>1.2650226760000001</v>
      </c>
      <c r="G787" t="s">
        <v>2051</v>
      </c>
    </row>
    <row r="788" spans="3:7" x14ac:dyDescent="0.2">
      <c r="C788" t="s">
        <v>4137</v>
      </c>
      <c r="D788" t="s">
        <v>4138</v>
      </c>
      <c r="E788" t="s">
        <v>4139</v>
      </c>
      <c r="F788">
        <v>1.3095033570000001</v>
      </c>
      <c r="G788" t="s">
        <v>2053</v>
      </c>
    </row>
    <row r="789" spans="3:7" x14ac:dyDescent="0.2">
      <c r="C789" t="s">
        <v>4140</v>
      </c>
      <c r="D789" t="s">
        <v>4141</v>
      </c>
      <c r="E789" t="s">
        <v>4142</v>
      </c>
      <c r="F789">
        <v>1.6497650450000001</v>
      </c>
      <c r="G789" t="s">
        <v>2053</v>
      </c>
    </row>
    <row r="790" spans="3:7" x14ac:dyDescent="0.2">
      <c r="C790" t="s">
        <v>4143</v>
      </c>
      <c r="D790" t="s">
        <v>4144</v>
      </c>
      <c r="E790" t="s">
        <v>4145</v>
      </c>
      <c r="F790">
        <v>2.7601166959999999</v>
      </c>
      <c r="G790" t="s">
        <v>2053</v>
      </c>
    </row>
    <row r="791" spans="3:7" x14ac:dyDescent="0.2">
      <c r="C791" t="s">
        <v>4146</v>
      </c>
      <c r="D791" t="s">
        <v>4147</v>
      </c>
      <c r="E791" t="s">
        <v>4148</v>
      </c>
      <c r="F791">
        <v>1.0820000000000001</v>
      </c>
      <c r="G791" t="s">
        <v>3106</v>
      </c>
    </row>
    <row r="792" spans="3:7" x14ac:dyDescent="0.2">
      <c r="C792" t="s">
        <v>4149</v>
      </c>
      <c r="D792" t="s">
        <v>4150</v>
      </c>
      <c r="E792" t="s">
        <v>2218</v>
      </c>
      <c r="F792">
        <v>7.72</v>
      </c>
      <c r="G792" t="s">
        <v>2044</v>
      </c>
    </row>
    <row r="793" spans="3:7" x14ac:dyDescent="0.2">
      <c r="C793" t="s">
        <v>4151</v>
      </c>
      <c r="D793" t="s">
        <v>4152</v>
      </c>
      <c r="E793" t="s">
        <v>4153</v>
      </c>
      <c r="F793">
        <v>4.2956359800000001</v>
      </c>
      <c r="G793" t="s">
        <v>2044</v>
      </c>
    </row>
    <row r="794" spans="3:7" x14ac:dyDescent="0.2">
      <c r="C794" t="s">
        <v>4154</v>
      </c>
      <c r="D794" t="s">
        <v>4155</v>
      </c>
      <c r="E794" t="s">
        <v>4156</v>
      </c>
      <c r="F794">
        <v>0.90189924899999996</v>
      </c>
      <c r="G794" t="s">
        <v>2044</v>
      </c>
    </row>
    <row r="795" spans="3:7" x14ac:dyDescent="0.2">
      <c r="C795" t="s">
        <v>4157</v>
      </c>
      <c r="D795" t="s">
        <v>4158</v>
      </c>
      <c r="E795" t="s">
        <v>4159</v>
      </c>
      <c r="F795">
        <v>3.987082064</v>
      </c>
      <c r="G795" t="s">
        <v>2044</v>
      </c>
    </row>
    <row r="796" spans="3:7" x14ac:dyDescent="0.2">
      <c r="C796" t="s">
        <v>4160</v>
      </c>
      <c r="D796" t="s">
        <v>4161</v>
      </c>
      <c r="E796" t="s">
        <v>2218</v>
      </c>
      <c r="F796">
        <v>7.72</v>
      </c>
      <c r="G796" t="s">
        <v>2044</v>
      </c>
    </row>
    <row r="797" spans="3:7" ht="51" x14ac:dyDescent="0.2">
      <c r="C797" t="s">
        <v>4162</v>
      </c>
      <c r="D797" s="2" t="s">
        <v>4163</v>
      </c>
      <c r="E797" t="s">
        <v>4164</v>
      </c>
      <c r="F797">
        <v>0.60248748699999999</v>
      </c>
      <c r="G797" t="s">
        <v>2044</v>
      </c>
    </row>
    <row r="798" spans="3:7" x14ac:dyDescent="0.2">
      <c r="C798" t="s">
        <v>4165</v>
      </c>
      <c r="D798" t="s">
        <v>4166</v>
      </c>
      <c r="E798" t="s">
        <v>2218</v>
      </c>
      <c r="F798">
        <v>7.72</v>
      </c>
      <c r="G798" t="s">
        <v>2044</v>
      </c>
    </row>
    <row r="799" spans="3:7" x14ac:dyDescent="0.2">
      <c r="C799" t="s">
        <v>4167</v>
      </c>
      <c r="D799" t="s">
        <v>4168</v>
      </c>
      <c r="E799" t="s">
        <v>4169</v>
      </c>
      <c r="F799">
        <v>0.62956595999999998</v>
      </c>
      <c r="G799" t="s">
        <v>2044</v>
      </c>
    </row>
    <row r="800" spans="3:7" x14ac:dyDescent="0.2">
      <c r="C800" t="s">
        <v>4170</v>
      </c>
      <c r="D800" t="s">
        <v>4171</v>
      </c>
      <c r="E800" t="s">
        <v>2218</v>
      </c>
      <c r="F800">
        <v>7.72</v>
      </c>
      <c r="G800" t="s">
        <v>2044</v>
      </c>
    </row>
    <row r="801" spans="3:7" x14ac:dyDescent="0.2">
      <c r="C801" t="s">
        <v>4172</v>
      </c>
      <c r="D801" t="s">
        <v>4173</v>
      </c>
      <c r="E801" t="s">
        <v>2218</v>
      </c>
      <c r="F801">
        <v>7.72</v>
      </c>
      <c r="G801" t="s">
        <v>2044</v>
      </c>
    </row>
    <row r="802" spans="3:7" x14ac:dyDescent="0.2">
      <c r="C802" t="s">
        <v>4174</v>
      </c>
      <c r="D802" t="s">
        <v>4175</v>
      </c>
      <c r="E802" t="s">
        <v>4176</v>
      </c>
      <c r="F802">
        <v>1.835830523</v>
      </c>
      <c r="G802" t="s">
        <v>2051</v>
      </c>
    </row>
    <row r="803" spans="3:7" x14ac:dyDescent="0.2">
      <c r="C803" t="s">
        <v>4177</v>
      </c>
      <c r="D803" t="s">
        <v>4178</v>
      </c>
      <c r="E803" t="s">
        <v>4179</v>
      </c>
      <c r="F803">
        <v>1.7315034300000001</v>
      </c>
      <c r="G803" t="s">
        <v>2051</v>
      </c>
    </row>
    <row r="804" spans="3:7" x14ac:dyDescent="0.2">
      <c r="C804" t="s">
        <v>4180</v>
      </c>
      <c r="D804" t="s">
        <v>4178</v>
      </c>
      <c r="E804" t="s">
        <v>4179</v>
      </c>
      <c r="F804">
        <v>1.7315034300000001</v>
      </c>
      <c r="G804" t="s">
        <v>2051</v>
      </c>
    </row>
    <row r="805" spans="3:7" ht="85" x14ac:dyDescent="0.2">
      <c r="C805" t="s">
        <v>4181</v>
      </c>
      <c r="D805" s="2" t="s">
        <v>4182</v>
      </c>
      <c r="E805" t="s">
        <v>4183</v>
      </c>
      <c r="F805">
        <v>1.367886433</v>
      </c>
      <c r="G805" t="s">
        <v>2043</v>
      </c>
    </row>
    <row r="806" spans="3:7" x14ac:dyDescent="0.2">
      <c r="C806" t="s">
        <v>4184</v>
      </c>
      <c r="D806" t="s">
        <v>4185</v>
      </c>
      <c r="E806" t="s">
        <v>4186</v>
      </c>
      <c r="F806">
        <v>1.9399896889999999</v>
      </c>
      <c r="G806" t="s">
        <v>2043</v>
      </c>
    </row>
    <row r="807" spans="3:7" ht="85" x14ac:dyDescent="0.2">
      <c r="C807" t="s">
        <v>4187</v>
      </c>
      <c r="D807" s="2" t="s">
        <v>4188</v>
      </c>
      <c r="E807" t="s">
        <v>4189</v>
      </c>
      <c r="F807">
        <v>1.300001556</v>
      </c>
      <c r="G807" t="s">
        <v>2043</v>
      </c>
    </row>
    <row r="808" spans="3:7" ht="51" x14ac:dyDescent="0.2">
      <c r="C808" t="s">
        <v>4190</v>
      </c>
      <c r="D808" s="2" t="s">
        <v>4191</v>
      </c>
      <c r="E808" t="s">
        <v>4192</v>
      </c>
      <c r="F808">
        <v>2.4239520130000001</v>
      </c>
      <c r="G808" t="s">
        <v>2043</v>
      </c>
    </row>
    <row r="809" spans="3:7" ht="34" x14ac:dyDescent="0.2">
      <c r="C809" t="s">
        <v>4193</v>
      </c>
      <c r="D809" s="2" t="s">
        <v>4194</v>
      </c>
      <c r="E809" t="s">
        <v>4195</v>
      </c>
      <c r="F809">
        <v>2.038492304</v>
      </c>
      <c r="G809" t="s">
        <v>2043</v>
      </c>
    </row>
    <row r="810" spans="3:7" ht="68" x14ac:dyDescent="0.2">
      <c r="C810" t="s">
        <v>4196</v>
      </c>
      <c r="D810" s="2" t="s">
        <v>4197</v>
      </c>
      <c r="E810" t="s">
        <v>4198</v>
      </c>
      <c r="F810">
        <v>1.401177519</v>
      </c>
      <c r="G810" t="s">
        <v>2043</v>
      </c>
    </row>
    <row r="811" spans="3:7" ht="85" x14ac:dyDescent="0.2">
      <c r="C811" t="s">
        <v>4199</v>
      </c>
      <c r="D811" s="2" t="s">
        <v>4200</v>
      </c>
      <c r="E811" t="s">
        <v>4201</v>
      </c>
      <c r="F811">
        <v>3.0244896410000002</v>
      </c>
      <c r="G811" t="s">
        <v>2043</v>
      </c>
    </row>
    <row r="812" spans="3:7" ht="68" x14ac:dyDescent="0.2">
      <c r="C812" t="s">
        <v>4202</v>
      </c>
      <c r="D812" s="2" t="s">
        <v>4203</v>
      </c>
      <c r="E812" t="s">
        <v>4204</v>
      </c>
      <c r="F812">
        <v>2.438054717</v>
      </c>
      <c r="G812" t="s">
        <v>2043</v>
      </c>
    </row>
    <row r="813" spans="3:7" ht="85" x14ac:dyDescent="0.2">
      <c r="C813" t="s">
        <v>4205</v>
      </c>
      <c r="D813" s="2" t="s">
        <v>4206</v>
      </c>
      <c r="E813" t="s">
        <v>4207</v>
      </c>
      <c r="F813">
        <v>2.1835538520000002</v>
      </c>
      <c r="G813" t="s">
        <v>2043</v>
      </c>
    </row>
    <row r="814" spans="3:7" x14ac:dyDescent="0.2">
      <c r="C814" t="s">
        <v>4208</v>
      </c>
      <c r="D814" t="s">
        <v>4209</v>
      </c>
      <c r="E814" t="s">
        <v>4210</v>
      </c>
      <c r="F814">
        <v>2.2536060839999998</v>
      </c>
      <c r="G814" t="s">
        <v>2043</v>
      </c>
    </row>
    <row r="815" spans="3:7" ht="85" x14ac:dyDescent="0.2">
      <c r="C815" t="s">
        <v>4211</v>
      </c>
      <c r="D815" s="2" t="s">
        <v>4212</v>
      </c>
      <c r="E815" t="s">
        <v>4213</v>
      </c>
      <c r="F815">
        <v>1.8708183789999999</v>
      </c>
      <c r="G815" t="s">
        <v>2043</v>
      </c>
    </row>
    <row r="816" spans="3:7" x14ac:dyDescent="0.2">
      <c r="C816" t="s">
        <v>4214</v>
      </c>
      <c r="D816" t="s">
        <v>4215</v>
      </c>
      <c r="E816" t="s">
        <v>4216</v>
      </c>
      <c r="F816">
        <v>2.7779927180000001</v>
      </c>
      <c r="G816" t="s">
        <v>2043</v>
      </c>
    </row>
    <row r="817" spans="3:7" ht="85" x14ac:dyDescent="0.2">
      <c r="C817" t="s">
        <v>4217</v>
      </c>
      <c r="D817" s="2" t="s">
        <v>4218</v>
      </c>
      <c r="E817" t="s">
        <v>4219</v>
      </c>
      <c r="F817">
        <v>2.5434633600000001</v>
      </c>
      <c r="G817" t="s">
        <v>2043</v>
      </c>
    </row>
    <row r="818" spans="3:7" x14ac:dyDescent="0.2">
      <c r="C818" t="s">
        <v>4220</v>
      </c>
      <c r="D818" t="s">
        <v>4221</v>
      </c>
      <c r="E818" t="s">
        <v>4222</v>
      </c>
      <c r="F818">
        <v>0.88365489500000005</v>
      </c>
      <c r="G818" t="s">
        <v>2044</v>
      </c>
    </row>
    <row r="819" spans="3:7" ht="119" x14ac:dyDescent="0.2">
      <c r="C819" t="s">
        <v>4223</v>
      </c>
      <c r="D819" s="2" t="s">
        <v>4224</v>
      </c>
      <c r="E819" t="s">
        <v>4225</v>
      </c>
      <c r="F819">
        <v>4.2211581730000001</v>
      </c>
      <c r="G819" t="s">
        <v>2044</v>
      </c>
    </row>
    <row r="820" spans="3:7" x14ac:dyDescent="0.2">
      <c r="C820" t="s">
        <v>4226</v>
      </c>
      <c r="D820" t="s">
        <v>4227</v>
      </c>
      <c r="E820" t="s">
        <v>2218</v>
      </c>
      <c r="F820">
        <v>7.72</v>
      </c>
      <c r="G820" t="s">
        <v>2044</v>
      </c>
    </row>
    <row r="821" spans="3:7" ht="119" x14ac:dyDescent="0.2">
      <c r="C821" t="s">
        <v>4228</v>
      </c>
      <c r="D821" s="2" t="s">
        <v>4229</v>
      </c>
      <c r="E821" t="s">
        <v>4230</v>
      </c>
      <c r="F821">
        <v>1.5768079129999999</v>
      </c>
      <c r="G821" t="s">
        <v>2043</v>
      </c>
    </row>
    <row r="822" spans="3:7" ht="170" x14ac:dyDescent="0.2">
      <c r="C822" t="s">
        <v>4231</v>
      </c>
      <c r="D822" s="2" t="s">
        <v>4232</v>
      </c>
      <c r="E822" t="s">
        <v>4233</v>
      </c>
      <c r="F822">
        <v>1.2812709330000001</v>
      </c>
      <c r="G822" t="s">
        <v>2043</v>
      </c>
    </row>
    <row r="823" spans="3:7" ht="102" x14ac:dyDescent="0.2">
      <c r="C823" t="s">
        <v>4234</v>
      </c>
      <c r="D823" s="2" t="s">
        <v>4235</v>
      </c>
      <c r="E823" t="s">
        <v>4236</v>
      </c>
      <c r="F823">
        <v>1.7534647560000001</v>
      </c>
      <c r="G823" t="s">
        <v>2043</v>
      </c>
    </row>
    <row r="824" spans="3:7" ht="119" x14ac:dyDescent="0.2">
      <c r="C824" t="s">
        <v>4237</v>
      </c>
      <c r="D824" s="2" t="s">
        <v>4238</v>
      </c>
      <c r="E824" t="s">
        <v>4239</v>
      </c>
      <c r="F824">
        <v>1.602073509</v>
      </c>
      <c r="G824" t="s">
        <v>2043</v>
      </c>
    </row>
    <row r="825" spans="3:7" ht="68" x14ac:dyDescent="0.2">
      <c r="C825" t="s">
        <v>4240</v>
      </c>
      <c r="D825" s="2" t="s">
        <v>4241</v>
      </c>
      <c r="E825" t="s">
        <v>4242</v>
      </c>
      <c r="F825">
        <v>2.626189315</v>
      </c>
      <c r="G825" t="s">
        <v>2043</v>
      </c>
    </row>
    <row r="826" spans="3:7" ht="102" x14ac:dyDescent="0.2">
      <c r="C826" t="s">
        <v>4243</v>
      </c>
      <c r="D826" s="2" t="s">
        <v>4244</v>
      </c>
      <c r="E826" t="s">
        <v>4245</v>
      </c>
      <c r="F826">
        <v>2.285164032</v>
      </c>
      <c r="G826" t="s">
        <v>2043</v>
      </c>
    </row>
    <row r="827" spans="3:7" x14ac:dyDescent="0.2">
      <c r="C827" t="s">
        <v>4246</v>
      </c>
      <c r="D827" t="s">
        <v>2182</v>
      </c>
      <c r="E827" t="s">
        <v>2175</v>
      </c>
      <c r="F827">
        <v>0.61</v>
      </c>
      <c r="G827" t="s">
        <v>2044</v>
      </c>
    </row>
    <row r="828" spans="3:7" x14ac:dyDescent="0.2">
      <c r="C828" t="s">
        <v>4247</v>
      </c>
      <c r="D828" t="s">
        <v>4248</v>
      </c>
      <c r="E828" t="s">
        <v>2137</v>
      </c>
      <c r="F828">
        <v>2.02</v>
      </c>
      <c r="G828" t="s">
        <v>2044</v>
      </c>
    </row>
    <row r="829" spans="3:7" x14ac:dyDescent="0.2">
      <c r="C829" t="s">
        <v>4249</v>
      </c>
      <c r="D829" t="s">
        <v>4250</v>
      </c>
      <c r="E829" t="s">
        <v>2375</v>
      </c>
      <c r="F829">
        <v>0.97705173400000001</v>
      </c>
      <c r="G829" t="s">
        <v>2044</v>
      </c>
    </row>
    <row r="830" spans="3:7" x14ac:dyDescent="0.2">
      <c r="C830" t="s">
        <v>4251</v>
      </c>
      <c r="D830" t="s">
        <v>4252</v>
      </c>
      <c r="E830" t="s">
        <v>2483</v>
      </c>
      <c r="F830">
        <v>7.72</v>
      </c>
      <c r="G830" t="s">
        <v>2044</v>
      </c>
    </row>
    <row r="831" spans="3:7" x14ac:dyDescent="0.2">
      <c r="C831" t="s">
        <v>4253</v>
      </c>
      <c r="D831" t="s">
        <v>4252</v>
      </c>
      <c r="E831" t="s">
        <v>2483</v>
      </c>
      <c r="F831">
        <v>7.72</v>
      </c>
      <c r="G831" t="s">
        <v>2044</v>
      </c>
    </row>
    <row r="832" spans="3:7" x14ac:dyDescent="0.2">
      <c r="C832" t="s">
        <v>4254</v>
      </c>
      <c r="D832" t="s">
        <v>4252</v>
      </c>
      <c r="E832" t="s">
        <v>2483</v>
      </c>
      <c r="F832">
        <v>7.72</v>
      </c>
      <c r="G832" t="s">
        <v>2044</v>
      </c>
    </row>
    <row r="833" spans="3:7" x14ac:dyDescent="0.2">
      <c r="C833" t="s">
        <v>4255</v>
      </c>
      <c r="D833" t="s">
        <v>4252</v>
      </c>
      <c r="E833" t="s">
        <v>2483</v>
      </c>
      <c r="F833">
        <v>7.72</v>
      </c>
      <c r="G833" t="s">
        <v>2044</v>
      </c>
    </row>
    <row r="834" spans="3:7" x14ac:dyDescent="0.2">
      <c r="C834" t="s">
        <v>4256</v>
      </c>
      <c r="D834" t="s">
        <v>4252</v>
      </c>
      <c r="E834" t="s">
        <v>2483</v>
      </c>
      <c r="F834">
        <v>7.72</v>
      </c>
      <c r="G834" t="s">
        <v>2044</v>
      </c>
    </row>
    <row r="835" spans="3:7" x14ac:dyDescent="0.2">
      <c r="C835" t="s">
        <v>4257</v>
      </c>
      <c r="D835" t="s">
        <v>4258</v>
      </c>
      <c r="E835" t="s">
        <v>4259</v>
      </c>
      <c r="F835">
        <v>2.8845619999999998</v>
      </c>
      <c r="G835" t="s">
        <v>2044</v>
      </c>
    </row>
    <row r="836" spans="3:7" x14ac:dyDescent="0.2">
      <c r="C836" t="s">
        <v>4260</v>
      </c>
      <c r="D836" t="s">
        <v>4261</v>
      </c>
      <c r="E836" t="s">
        <v>4047</v>
      </c>
      <c r="G836" t="s">
        <v>2044</v>
      </c>
    </row>
    <row r="837" spans="3:7" x14ac:dyDescent="0.2">
      <c r="C837" t="s">
        <v>4262</v>
      </c>
      <c r="D837" t="s">
        <v>4263</v>
      </c>
      <c r="E837" t="s">
        <v>2483</v>
      </c>
      <c r="F837">
        <v>7.72</v>
      </c>
      <c r="G837" t="s">
        <v>2044</v>
      </c>
    </row>
    <row r="838" spans="3:7" x14ac:dyDescent="0.2">
      <c r="C838" t="s">
        <v>4264</v>
      </c>
      <c r="D838" t="s">
        <v>4263</v>
      </c>
      <c r="E838" t="s">
        <v>2483</v>
      </c>
      <c r="F838">
        <v>7.72</v>
      </c>
      <c r="G838" t="s">
        <v>2044</v>
      </c>
    </row>
    <row r="839" spans="3:7" x14ac:dyDescent="0.2">
      <c r="C839" t="s">
        <v>4265</v>
      </c>
      <c r="D839" t="s">
        <v>4263</v>
      </c>
      <c r="E839" t="s">
        <v>2483</v>
      </c>
      <c r="F839">
        <v>7.72</v>
      </c>
      <c r="G839" t="s">
        <v>2044</v>
      </c>
    </row>
    <row r="840" spans="3:7" x14ac:dyDescent="0.2">
      <c r="C840" t="s">
        <v>4266</v>
      </c>
      <c r="D840" t="s">
        <v>4267</v>
      </c>
      <c r="E840" t="s">
        <v>4268</v>
      </c>
      <c r="F840">
        <v>2.1615407549999999</v>
      </c>
      <c r="G840" t="s">
        <v>2044</v>
      </c>
    </row>
    <row r="841" spans="3:7" x14ac:dyDescent="0.2">
      <c r="C841" t="s">
        <v>4269</v>
      </c>
      <c r="D841" t="s">
        <v>4270</v>
      </c>
      <c r="E841" t="s">
        <v>4271</v>
      </c>
      <c r="F841">
        <v>2.5011312210000001</v>
      </c>
      <c r="G841" t="s">
        <v>2044</v>
      </c>
    </row>
    <row r="842" spans="3:7" x14ac:dyDescent="0.2">
      <c r="C842" t="s">
        <v>4272</v>
      </c>
      <c r="D842" t="s">
        <v>4273</v>
      </c>
      <c r="E842" t="s">
        <v>4274</v>
      </c>
      <c r="F842">
        <v>1.3277725119999999</v>
      </c>
      <c r="G842" t="s">
        <v>2044</v>
      </c>
    </row>
    <row r="843" spans="3:7" ht="51" x14ac:dyDescent="0.2">
      <c r="C843" t="s">
        <v>4275</v>
      </c>
      <c r="D843" s="2" t="s">
        <v>4276</v>
      </c>
      <c r="E843" t="s">
        <v>4277</v>
      </c>
      <c r="F843">
        <v>2.3255826399999999</v>
      </c>
      <c r="G843" t="s">
        <v>2044</v>
      </c>
    </row>
    <row r="844" spans="3:7" ht="85" x14ac:dyDescent="0.2">
      <c r="C844" t="s">
        <v>4278</v>
      </c>
      <c r="D844" s="2" t="s">
        <v>4279</v>
      </c>
      <c r="E844" t="s">
        <v>4280</v>
      </c>
      <c r="F844">
        <v>2.5033410890000001</v>
      </c>
      <c r="G844" t="s">
        <v>2044</v>
      </c>
    </row>
    <row r="845" spans="3:7" x14ac:dyDescent="0.2">
      <c r="C845" t="s">
        <v>4281</v>
      </c>
      <c r="D845" t="s">
        <v>4282</v>
      </c>
      <c r="E845" t="s">
        <v>4283</v>
      </c>
      <c r="F845">
        <v>0.66966300400000001</v>
      </c>
      <c r="G845" t="s">
        <v>2044</v>
      </c>
    </row>
    <row r="846" spans="3:7" x14ac:dyDescent="0.2">
      <c r="C846" t="s">
        <v>4284</v>
      </c>
      <c r="D846" t="s">
        <v>4282</v>
      </c>
      <c r="E846" t="s">
        <v>4283</v>
      </c>
      <c r="F846">
        <v>0.66966300400000001</v>
      </c>
      <c r="G846" t="s">
        <v>2044</v>
      </c>
    </row>
    <row r="847" spans="3:7" x14ac:dyDescent="0.2">
      <c r="C847" t="s">
        <v>4285</v>
      </c>
      <c r="D847" t="s">
        <v>2142</v>
      </c>
      <c r="E847" t="s">
        <v>2143</v>
      </c>
      <c r="F847">
        <v>1.1919</v>
      </c>
      <c r="G847" t="s">
        <v>2044</v>
      </c>
    </row>
    <row r="848" spans="3:7" x14ac:dyDescent="0.2">
      <c r="C848" t="s">
        <v>4286</v>
      </c>
      <c r="D848" t="s">
        <v>4287</v>
      </c>
      <c r="E848" t="s">
        <v>4288</v>
      </c>
      <c r="F848">
        <v>2.8981096769999999</v>
      </c>
      <c r="G848" t="s">
        <v>2044</v>
      </c>
    </row>
    <row r="849" spans="3:7" x14ac:dyDescent="0.2">
      <c r="C849" t="s">
        <v>4289</v>
      </c>
      <c r="D849" t="s">
        <v>4290</v>
      </c>
      <c r="E849" t="s">
        <v>4047</v>
      </c>
      <c r="F849">
        <v>7.72</v>
      </c>
      <c r="G849" t="s">
        <v>2044</v>
      </c>
    </row>
    <row r="850" spans="3:7" x14ac:dyDescent="0.2">
      <c r="C850" t="s">
        <v>4291</v>
      </c>
      <c r="D850" t="s">
        <v>4292</v>
      </c>
      <c r="E850" t="s">
        <v>4293</v>
      </c>
      <c r="F850">
        <v>2.0252965039999999</v>
      </c>
      <c r="G850" t="s">
        <v>2044</v>
      </c>
    </row>
    <row r="851" spans="3:7" x14ac:dyDescent="0.2">
      <c r="C851" t="s">
        <v>4294</v>
      </c>
      <c r="D851" t="s">
        <v>4295</v>
      </c>
      <c r="E851" t="s">
        <v>2218</v>
      </c>
      <c r="F851">
        <v>7.72</v>
      </c>
      <c r="G851" t="s">
        <v>2044</v>
      </c>
    </row>
    <row r="852" spans="3:7" x14ac:dyDescent="0.2">
      <c r="C852" t="s">
        <v>4296</v>
      </c>
      <c r="D852" t="s">
        <v>4297</v>
      </c>
      <c r="E852" t="s">
        <v>2218</v>
      </c>
      <c r="F852">
        <v>7.72</v>
      </c>
      <c r="G852" t="s">
        <v>2044</v>
      </c>
    </row>
    <row r="853" spans="3:7" x14ac:dyDescent="0.2">
      <c r="C853" t="s">
        <v>4298</v>
      </c>
      <c r="D853" t="s">
        <v>4299</v>
      </c>
      <c r="E853" t="s">
        <v>2218</v>
      </c>
      <c r="F853">
        <v>7.72</v>
      </c>
      <c r="G853" t="s">
        <v>2044</v>
      </c>
    </row>
    <row r="854" spans="3:7" x14ac:dyDescent="0.2">
      <c r="C854" t="s">
        <v>4300</v>
      </c>
      <c r="D854" t="s">
        <v>4301</v>
      </c>
      <c r="E854" t="s">
        <v>4302</v>
      </c>
      <c r="F854">
        <v>7.72</v>
      </c>
      <c r="G854" t="s">
        <v>2044</v>
      </c>
    </row>
    <row r="855" spans="3:7" x14ac:dyDescent="0.2">
      <c r="C855" t="s">
        <v>4303</v>
      </c>
      <c r="D855" t="s">
        <v>4304</v>
      </c>
      <c r="E855" t="s">
        <v>4305</v>
      </c>
      <c r="F855">
        <v>4.2649271119999996</v>
      </c>
      <c r="G855" t="s">
        <v>2044</v>
      </c>
    </row>
    <row r="856" spans="3:7" x14ac:dyDescent="0.2">
      <c r="C856" t="s">
        <v>4306</v>
      </c>
      <c r="D856" t="s">
        <v>4307</v>
      </c>
      <c r="E856" t="s">
        <v>4308</v>
      </c>
      <c r="F856">
        <v>0.63133540399999999</v>
      </c>
      <c r="G856" t="s">
        <v>2044</v>
      </c>
    </row>
    <row r="857" spans="3:7" x14ac:dyDescent="0.2">
      <c r="C857" t="s">
        <v>4309</v>
      </c>
      <c r="D857" t="s">
        <v>4310</v>
      </c>
      <c r="E857" t="s">
        <v>4311</v>
      </c>
      <c r="F857">
        <v>1.6368625000000001</v>
      </c>
      <c r="G857" t="s">
        <v>2044</v>
      </c>
    </row>
    <row r="858" spans="3:7" x14ac:dyDescent="0.2">
      <c r="C858" t="s">
        <v>4312</v>
      </c>
      <c r="D858" t="s">
        <v>4313</v>
      </c>
      <c r="E858" t="s">
        <v>4314</v>
      </c>
      <c r="F858">
        <v>0.80169876100000004</v>
      </c>
      <c r="G858" t="s">
        <v>2044</v>
      </c>
    </row>
    <row r="859" spans="3:7" x14ac:dyDescent="0.2">
      <c r="C859" t="s">
        <v>4315</v>
      </c>
      <c r="D859" t="s">
        <v>4316</v>
      </c>
      <c r="E859" t="s">
        <v>4317</v>
      </c>
      <c r="F859">
        <v>1.4827208540000001</v>
      </c>
      <c r="G859" t="s">
        <v>2052</v>
      </c>
    </row>
    <row r="860" spans="3:7" x14ac:dyDescent="0.2">
      <c r="C860" t="s">
        <v>4318</v>
      </c>
      <c r="D860" t="s">
        <v>4319</v>
      </c>
      <c r="E860" t="s">
        <v>4320</v>
      </c>
      <c r="F860">
        <v>1.085708181</v>
      </c>
      <c r="G860" t="s">
        <v>2052</v>
      </c>
    </row>
    <row r="861" spans="3:7" x14ac:dyDescent="0.2">
      <c r="C861" t="s">
        <v>4321</v>
      </c>
      <c r="D861" t="s">
        <v>4322</v>
      </c>
      <c r="E861" t="s">
        <v>4323</v>
      </c>
      <c r="F861">
        <v>1.5807595919999999</v>
      </c>
      <c r="G861" t="s">
        <v>2052</v>
      </c>
    </row>
    <row r="862" spans="3:7" x14ac:dyDescent="0.2">
      <c r="C862" t="s">
        <v>4324</v>
      </c>
      <c r="D862" t="s">
        <v>4325</v>
      </c>
      <c r="E862" t="s">
        <v>4326</v>
      </c>
      <c r="F862">
        <v>1.67153832</v>
      </c>
      <c r="G862" t="s">
        <v>2052</v>
      </c>
    </row>
    <row r="863" spans="3:7" x14ac:dyDescent="0.2">
      <c r="C863" t="s">
        <v>4327</v>
      </c>
      <c r="D863" t="s">
        <v>4328</v>
      </c>
      <c r="E863" t="s">
        <v>4329</v>
      </c>
      <c r="F863">
        <v>1.5783567350000001</v>
      </c>
      <c r="G863" t="s">
        <v>2052</v>
      </c>
    </row>
    <row r="864" spans="3:7" x14ac:dyDescent="0.2">
      <c r="C864" t="s">
        <v>4330</v>
      </c>
      <c r="D864" t="s">
        <v>4331</v>
      </c>
      <c r="E864" t="s">
        <v>4332</v>
      </c>
      <c r="F864">
        <v>2.3929732179999998</v>
      </c>
      <c r="G864" t="s">
        <v>2048</v>
      </c>
    </row>
    <row r="865" spans="3:7" x14ac:dyDescent="0.2">
      <c r="C865" t="s">
        <v>4333</v>
      </c>
      <c r="D865" t="s">
        <v>4334</v>
      </c>
      <c r="E865" t="s">
        <v>4335</v>
      </c>
      <c r="F865">
        <v>1.146111103</v>
      </c>
      <c r="G865" t="s">
        <v>2051</v>
      </c>
    </row>
    <row r="866" spans="3:7" x14ac:dyDescent="0.2">
      <c r="C866" t="s">
        <v>4336</v>
      </c>
      <c r="D866" t="s">
        <v>4337</v>
      </c>
      <c r="E866" t="s">
        <v>4338</v>
      </c>
      <c r="F866">
        <v>3.4855819349999999</v>
      </c>
      <c r="G866" t="s">
        <v>2043</v>
      </c>
    </row>
    <row r="867" spans="3:7" x14ac:dyDescent="0.2">
      <c r="C867" t="s">
        <v>4339</v>
      </c>
      <c r="D867" t="s">
        <v>4340</v>
      </c>
      <c r="E867" t="s">
        <v>4341</v>
      </c>
      <c r="F867">
        <v>3.579303677</v>
      </c>
      <c r="G867" t="s">
        <v>2043</v>
      </c>
    </row>
    <row r="868" spans="3:7" x14ac:dyDescent="0.2">
      <c r="C868" t="s">
        <v>4342</v>
      </c>
      <c r="D868" t="s">
        <v>4343</v>
      </c>
      <c r="E868" t="s">
        <v>4344</v>
      </c>
      <c r="F868">
        <v>2.4093685250000001</v>
      </c>
      <c r="G868" t="s">
        <v>2043</v>
      </c>
    </row>
    <row r="869" spans="3:7" x14ac:dyDescent="0.2">
      <c r="C869" t="s">
        <v>4345</v>
      </c>
      <c r="D869" t="s">
        <v>4346</v>
      </c>
      <c r="E869" t="s">
        <v>4347</v>
      </c>
      <c r="F869">
        <v>3.2417885000000002</v>
      </c>
      <c r="G869" t="s">
        <v>2043</v>
      </c>
    </row>
    <row r="870" spans="3:7" x14ac:dyDescent="0.2">
      <c r="C870" t="s">
        <v>4348</v>
      </c>
      <c r="D870" t="s">
        <v>4349</v>
      </c>
      <c r="E870" t="s">
        <v>4350</v>
      </c>
      <c r="F870">
        <v>2.4149870180000002</v>
      </c>
      <c r="G870" t="s">
        <v>2043</v>
      </c>
    </row>
    <row r="871" spans="3:7" x14ac:dyDescent="0.2">
      <c r="C871" t="s">
        <v>4351</v>
      </c>
      <c r="D871" t="s">
        <v>4352</v>
      </c>
      <c r="E871" t="s">
        <v>4353</v>
      </c>
      <c r="F871">
        <v>3.6270639469999999</v>
      </c>
      <c r="G871" t="s">
        <v>2044</v>
      </c>
    </row>
    <row r="872" spans="3:7" x14ac:dyDescent="0.2">
      <c r="C872" t="s">
        <v>4354</v>
      </c>
      <c r="D872" t="s">
        <v>4355</v>
      </c>
      <c r="E872" t="s">
        <v>4047</v>
      </c>
      <c r="G872" t="s">
        <v>2044</v>
      </c>
    </row>
    <row r="873" spans="3:7" x14ac:dyDescent="0.2">
      <c r="C873" t="s">
        <v>4356</v>
      </c>
      <c r="D873" t="s">
        <v>4263</v>
      </c>
      <c r="E873" t="s">
        <v>2483</v>
      </c>
      <c r="F873">
        <v>7.72</v>
      </c>
      <c r="G873" t="s">
        <v>2044</v>
      </c>
    </row>
    <row r="874" spans="3:7" x14ac:dyDescent="0.2">
      <c r="C874" t="s">
        <v>4357</v>
      </c>
      <c r="D874" t="s">
        <v>4263</v>
      </c>
      <c r="E874" t="s">
        <v>2483</v>
      </c>
      <c r="F874">
        <v>7.72</v>
      </c>
      <c r="G874" t="s">
        <v>2044</v>
      </c>
    </row>
    <row r="875" spans="3:7" x14ac:dyDescent="0.2">
      <c r="C875" t="s">
        <v>4358</v>
      </c>
      <c r="D875" t="s">
        <v>4359</v>
      </c>
      <c r="E875" t="s">
        <v>4360</v>
      </c>
      <c r="F875">
        <v>1.0467659090000001</v>
      </c>
      <c r="G875" t="s">
        <v>2044</v>
      </c>
    </row>
    <row r="876" spans="3:7" x14ac:dyDescent="0.2">
      <c r="C876" t="s">
        <v>4361</v>
      </c>
      <c r="D876" t="s">
        <v>4362</v>
      </c>
      <c r="E876" t="s">
        <v>4363</v>
      </c>
      <c r="F876">
        <v>2.6738365559999999</v>
      </c>
      <c r="G876" t="s">
        <v>2044</v>
      </c>
    </row>
    <row r="877" spans="3:7" x14ac:dyDescent="0.2">
      <c r="C877" t="s">
        <v>4364</v>
      </c>
      <c r="D877" t="s">
        <v>4365</v>
      </c>
      <c r="E877" t="s">
        <v>4366</v>
      </c>
      <c r="F877">
        <v>2.4137408260000002</v>
      </c>
      <c r="G877" t="s">
        <v>2044</v>
      </c>
    </row>
    <row r="878" spans="3:7" x14ac:dyDescent="0.2">
      <c r="C878" t="s">
        <v>4367</v>
      </c>
      <c r="D878" t="s">
        <v>4263</v>
      </c>
      <c r="E878" t="s">
        <v>2483</v>
      </c>
      <c r="F878">
        <v>7.72</v>
      </c>
      <c r="G878" t="s">
        <v>2044</v>
      </c>
    </row>
    <row r="879" spans="3:7" x14ac:dyDescent="0.2">
      <c r="C879" t="s">
        <v>4368</v>
      </c>
      <c r="D879" t="s">
        <v>4369</v>
      </c>
      <c r="E879" t="s">
        <v>4370</v>
      </c>
      <c r="F879">
        <v>3.1103356290000002</v>
      </c>
      <c r="G879" t="s">
        <v>2044</v>
      </c>
    </row>
    <row r="880" spans="3:7" x14ac:dyDescent="0.2">
      <c r="C880" t="s">
        <v>4371</v>
      </c>
      <c r="D880" t="s">
        <v>4372</v>
      </c>
      <c r="E880" t="s">
        <v>4373</v>
      </c>
      <c r="F880">
        <v>2.4412693189999999</v>
      </c>
      <c r="G880" t="s">
        <v>2044</v>
      </c>
    </row>
    <row r="881" spans="3:7" x14ac:dyDescent="0.2">
      <c r="C881" t="s">
        <v>4374</v>
      </c>
      <c r="D881" t="s">
        <v>4375</v>
      </c>
      <c r="E881" t="s">
        <v>4376</v>
      </c>
      <c r="F881">
        <v>2.92</v>
      </c>
      <c r="G881" t="s">
        <v>2044</v>
      </c>
    </row>
    <row r="882" spans="3:7" x14ac:dyDescent="0.2">
      <c r="C882" t="s">
        <v>4377</v>
      </c>
      <c r="D882" t="s">
        <v>4378</v>
      </c>
      <c r="E882" t="s">
        <v>4379</v>
      </c>
      <c r="F882">
        <v>1.180265517</v>
      </c>
      <c r="G882" t="s">
        <v>2044</v>
      </c>
    </row>
    <row r="883" spans="3:7" x14ac:dyDescent="0.2">
      <c r="C883" t="s">
        <v>4380</v>
      </c>
      <c r="D883" t="s">
        <v>2142</v>
      </c>
      <c r="E883" t="s">
        <v>2143</v>
      </c>
      <c r="F883">
        <v>1.1919</v>
      </c>
      <c r="G883" t="s">
        <v>2044</v>
      </c>
    </row>
    <row r="884" spans="3:7" x14ac:dyDescent="0.2">
      <c r="C884" t="s">
        <v>4381</v>
      </c>
      <c r="D884" t="s">
        <v>4263</v>
      </c>
      <c r="E884" t="s">
        <v>2483</v>
      </c>
      <c r="F884">
        <v>7.72</v>
      </c>
      <c r="G884" t="s">
        <v>2044</v>
      </c>
    </row>
    <row r="885" spans="3:7" x14ac:dyDescent="0.2">
      <c r="C885" t="s">
        <v>4382</v>
      </c>
      <c r="D885" t="s">
        <v>4375</v>
      </c>
      <c r="E885" t="s">
        <v>4376</v>
      </c>
      <c r="F885">
        <v>2.92</v>
      </c>
      <c r="G885" t="s">
        <v>2044</v>
      </c>
    </row>
    <row r="886" spans="3:7" x14ac:dyDescent="0.2">
      <c r="C886" t="s">
        <v>4383</v>
      </c>
      <c r="D886" t="s">
        <v>4263</v>
      </c>
      <c r="E886" t="s">
        <v>2483</v>
      </c>
      <c r="F886">
        <v>7.72</v>
      </c>
      <c r="G886" t="s">
        <v>2044</v>
      </c>
    </row>
    <row r="887" spans="3:7" x14ac:dyDescent="0.2">
      <c r="C887" t="s">
        <v>4384</v>
      </c>
      <c r="D887" t="s">
        <v>4375</v>
      </c>
      <c r="E887" t="s">
        <v>4376</v>
      </c>
      <c r="F887">
        <v>2.92</v>
      </c>
      <c r="G887" t="s">
        <v>2044</v>
      </c>
    </row>
    <row r="888" spans="3:7" x14ac:dyDescent="0.2">
      <c r="C888" t="s">
        <v>4385</v>
      </c>
      <c r="D888" t="s">
        <v>4375</v>
      </c>
      <c r="E888" t="s">
        <v>4376</v>
      </c>
      <c r="F888">
        <v>2.92</v>
      </c>
      <c r="G888" t="s">
        <v>2044</v>
      </c>
    </row>
    <row r="889" spans="3:7" x14ac:dyDescent="0.2">
      <c r="C889" t="s">
        <v>4386</v>
      </c>
      <c r="D889" t="s">
        <v>4387</v>
      </c>
      <c r="E889" t="s">
        <v>2218</v>
      </c>
      <c r="F889">
        <v>7.72</v>
      </c>
      <c r="G889" t="s">
        <v>2044</v>
      </c>
    </row>
    <row r="890" spans="3:7" x14ac:dyDescent="0.2">
      <c r="C890" t="s">
        <v>4388</v>
      </c>
      <c r="D890" t="s">
        <v>4263</v>
      </c>
      <c r="E890" t="s">
        <v>2483</v>
      </c>
      <c r="F890">
        <v>7.72</v>
      </c>
      <c r="G890" t="s">
        <v>2044</v>
      </c>
    </row>
    <row r="891" spans="3:7" x14ac:dyDescent="0.2">
      <c r="C891" t="s">
        <v>4389</v>
      </c>
      <c r="D891" t="s">
        <v>4390</v>
      </c>
      <c r="E891" t="s">
        <v>4391</v>
      </c>
      <c r="F891">
        <v>4.2858623290000004</v>
      </c>
      <c r="G891" t="s">
        <v>2044</v>
      </c>
    </row>
    <row r="892" spans="3:7" x14ac:dyDescent="0.2">
      <c r="C892" t="s">
        <v>4392</v>
      </c>
      <c r="D892" t="s">
        <v>4393</v>
      </c>
      <c r="E892" t="s">
        <v>4394</v>
      </c>
      <c r="F892">
        <v>4.6312189950000002</v>
      </c>
      <c r="G892" t="s">
        <v>2044</v>
      </c>
    </row>
    <row r="893" spans="3:7" x14ac:dyDescent="0.2">
      <c r="C893" t="s">
        <v>4395</v>
      </c>
      <c r="D893" t="s">
        <v>4396</v>
      </c>
      <c r="E893" t="s">
        <v>3011</v>
      </c>
      <c r="F893">
        <v>4.3462066789999998</v>
      </c>
      <c r="G893" t="s">
        <v>2044</v>
      </c>
    </row>
    <row r="894" spans="3:7" x14ac:dyDescent="0.2">
      <c r="C894" t="s">
        <v>4397</v>
      </c>
      <c r="D894" t="s">
        <v>4396</v>
      </c>
      <c r="E894" t="s">
        <v>3011</v>
      </c>
      <c r="F894">
        <v>4.3462066789999998</v>
      </c>
      <c r="G894" t="s">
        <v>2044</v>
      </c>
    </row>
    <row r="895" spans="3:7" x14ac:dyDescent="0.2">
      <c r="C895" t="s">
        <v>4398</v>
      </c>
      <c r="D895" t="s">
        <v>4399</v>
      </c>
      <c r="E895" t="s">
        <v>4400</v>
      </c>
      <c r="F895">
        <v>0.57721355699999999</v>
      </c>
      <c r="G895" t="s">
        <v>2044</v>
      </c>
    </row>
    <row r="896" spans="3:7" x14ac:dyDescent="0.2">
      <c r="C896" t="s">
        <v>4401</v>
      </c>
      <c r="D896" t="s">
        <v>4402</v>
      </c>
      <c r="E896" t="s">
        <v>785</v>
      </c>
      <c r="F896">
        <v>0.47</v>
      </c>
      <c r="G896" t="s">
        <v>2053</v>
      </c>
    </row>
    <row r="897" spans="3:7" x14ac:dyDescent="0.2">
      <c r="C897" t="s">
        <v>4403</v>
      </c>
      <c r="D897" t="s">
        <v>4404</v>
      </c>
      <c r="E897" t="s">
        <v>2218</v>
      </c>
      <c r="F897">
        <v>7.72</v>
      </c>
      <c r="G897" t="s">
        <v>2044</v>
      </c>
    </row>
    <row r="898" spans="3:7" ht="85" x14ac:dyDescent="0.2">
      <c r="C898" t="s">
        <v>4405</v>
      </c>
      <c r="D898" s="2" t="s">
        <v>4406</v>
      </c>
      <c r="E898" t="s">
        <v>4407</v>
      </c>
      <c r="F898">
        <v>3.6760237770000002</v>
      </c>
      <c r="G898" t="s">
        <v>2048</v>
      </c>
    </row>
    <row r="899" spans="3:7" x14ac:dyDescent="0.2">
      <c r="C899" t="s">
        <v>4408</v>
      </c>
      <c r="D899" t="s">
        <v>4409</v>
      </c>
      <c r="E899" t="s">
        <v>3396</v>
      </c>
      <c r="F899">
        <v>3.6178409839999999</v>
      </c>
      <c r="G899" t="s">
        <v>2044</v>
      </c>
    </row>
    <row r="900" spans="3:7" x14ac:dyDescent="0.2">
      <c r="C900" t="s">
        <v>4410</v>
      </c>
      <c r="D900" t="s">
        <v>4411</v>
      </c>
      <c r="E900" t="s">
        <v>4412</v>
      </c>
      <c r="F900">
        <v>0.91009653899999998</v>
      </c>
      <c r="G900" t="s">
        <v>2052</v>
      </c>
    </row>
    <row r="901" spans="3:7" x14ac:dyDescent="0.2">
      <c r="C901" t="s">
        <v>4413</v>
      </c>
      <c r="D901" t="s">
        <v>4414</v>
      </c>
      <c r="E901" t="s">
        <v>4415</v>
      </c>
      <c r="F901">
        <v>0.66883649000000001</v>
      </c>
      <c r="G901" t="s">
        <v>2051</v>
      </c>
    </row>
    <row r="902" spans="3:7" x14ac:dyDescent="0.2">
      <c r="C902" t="s">
        <v>4416</v>
      </c>
      <c r="D902" t="s">
        <v>4417</v>
      </c>
      <c r="E902" t="s">
        <v>4418</v>
      </c>
      <c r="F902">
        <v>0.59409999999999996</v>
      </c>
      <c r="G902" t="s">
        <v>2051</v>
      </c>
    </row>
    <row r="903" spans="3:7" x14ac:dyDescent="0.2">
      <c r="C903" t="s">
        <v>4419</v>
      </c>
      <c r="D903" t="s">
        <v>4420</v>
      </c>
      <c r="E903" t="s">
        <v>4421</v>
      </c>
      <c r="F903">
        <v>1.0328047789999999</v>
      </c>
      <c r="G903" t="s">
        <v>2051</v>
      </c>
    </row>
    <row r="904" spans="3:7" x14ac:dyDescent="0.2">
      <c r="C904" t="s">
        <v>4422</v>
      </c>
      <c r="D904" t="s">
        <v>4423</v>
      </c>
      <c r="E904" t="s">
        <v>4424</v>
      </c>
      <c r="F904">
        <v>4.3292790419999996</v>
      </c>
      <c r="G904" t="s">
        <v>2044</v>
      </c>
    </row>
    <row r="905" spans="3:7" x14ac:dyDescent="0.2">
      <c r="C905" t="s">
        <v>4425</v>
      </c>
      <c r="D905" t="s">
        <v>4426</v>
      </c>
      <c r="E905" t="s">
        <v>4427</v>
      </c>
      <c r="F905">
        <v>4.5125745970000004</v>
      </c>
      <c r="G905" t="s">
        <v>2044</v>
      </c>
    </row>
    <row r="906" spans="3:7" x14ac:dyDescent="0.2">
      <c r="C906" t="s">
        <v>4428</v>
      </c>
      <c r="D906" t="s">
        <v>4152</v>
      </c>
      <c r="E906" t="s">
        <v>4153</v>
      </c>
      <c r="F906">
        <v>4.2956359800000001</v>
      </c>
      <c r="G906" t="s">
        <v>2044</v>
      </c>
    </row>
    <row r="907" spans="3:7" x14ac:dyDescent="0.2">
      <c r="C907" t="s">
        <v>4429</v>
      </c>
      <c r="D907" t="s">
        <v>4430</v>
      </c>
      <c r="E907" t="s">
        <v>4431</v>
      </c>
      <c r="F907">
        <v>3.0502740199999998</v>
      </c>
      <c r="G907" t="s">
        <v>2051</v>
      </c>
    </row>
    <row r="908" spans="3:7" ht="136" x14ac:dyDescent="0.2">
      <c r="C908" t="s">
        <v>4432</v>
      </c>
      <c r="D908" s="2" t="s">
        <v>4433</v>
      </c>
      <c r="E908" t="s">
        <v>4434</v>
      </c>
      <c r="F908">
        <v>2.0818563370000001</v>
      </c>
      <c r="G908" t="s">
        <v>2048</v>
      </c>
    </row>
    <row r="909" spans="3:7" x14ac:dyDescent="0.2">
      <c r="C909" t="s">
        <v>4435</v>
      </c>
      <c r="D909" t="s">
        <v>4436</v>
      </c>
      <c r="E909" t="s">
        <v>2218</v>
      </c>
      <c r="F909">
        <v>7.72</v>
      </c>
      <c r="G909" t="s">
        <v>2044</v>
      </c>
    </row>
    <row r="910" spans="3:7" x14ac:dyDescent="0.2">
      <c r="C910" t="s">
        <v>4437</v>
      </c>
      <c r="D910" t="s">
        <v>4438</v>
      </c>
      <c r="E910" t="s">
        <v>4439</v>
      </c>
      <c r="F910">
        <v>3.7375570439999999</v>
      </c>
      <c r="G910" t="s">
        <v>2044</v>
      </c>
    </row>
    <row r="911" spans="3:7" x14ac:dyDescent="0.2">
      <c r="C911" t="s">
        <v>4440</v>
      </c>
      <c r="D911" t="s">
        <v>4441</v>
      </c>
      <c r="E911" t="s">
        <v>4442</v>
      </c>
      <c r="F911">
        <v>1.3113311649999999</v>
      </c>
      <c r="G911" t="s">
        <v>2044</v>
      </c>
    </row>
    <row r="912" spans="3:7" x14ac:dyDescent="0.2">
      <c r="C912" t="s">
        <v>4443</v>
      </c>
      <c r="D912" t="s">
        <v>4444</v>
      </c>
      <c r="E912" t="s">
        <v>4445</v>
      </c>
      <c r="F912">
        <v>1.310903599</v>
      </c>
      <c r="G912" t="s">
        <v>2044</v>
      </c>
    </row>
    <row r="913" spans="3:7" x14ac:dyDescent="0.2">
      <c r="C913" t="s">
        <v>4446</v>
      </c>
      <c r="D913" t="s">
        <v>4447</v>
      </c>
      <c r="E913" t="s">
        <v>4448</v>
      </c>
      <c r="F913">
        <v>4.2867053659999996</v>
      </c>
      <c r="G913" t="s">
        <v>2044</v>
      </c>
    </row>
    <row r="914" spans="3:7" x14ac:dyDescent="0.2">
      <c r="C914" t="s">
        <v>4449</v>
      </c>
      <c r="D914" t="s">
        <v>4450</v>
      </c>
      <c r="E914" t="s">
        <v>2218</v>
      </c>
      <c r="F914">
        <v>7.72</v>
      </c>
      <c r="G914" t="s">
        <v>2044</v>
      </c>
    </row>
    <row r="915" spans="3:7" x14ac:dyDescent="0.2">
      <c r="C915" t="s">
        <v>4451</v>
      </c>
      <c r="D915" t="s">
        <v>4263</v>
      </c>
      <c r="E915" t="s">
        <v>2483</v>
      </c>
      <c r="F915">
        <v>7.72</v>
      </c>
      <c r="G915" t="s">
        <v>2044</v>
      </c>
    </row>
    <row r="916" spans="3:7" x14ac:dyDescent="0.2">
      <c r="C916" t="s">
        <v>4452</v>
      </c>
      <c r="D916" t="s">
        <v>4453</v>
      </c>
      <c r="E916" t="s">
        <v>4454</v>
      </c>
      <c r="F916">
        <v>2.92</v>
      </c>
      <c r="G916" t="s">
        <v>2044</v>
      </c>
    </row>
    <row r="917" spans="3:7" x14ac:dyDescent="0.2">
      <c r="C917" t="s">
        <v>4455</v>
      </c>
      <c r="D917" t="s">
        <v>4456</v>
      </c>
      <c r="E917" t="s">
        <v>4457</v>
      </c>
      <c r="F917">
        <v>4.3039108009999998</v>
      </c>
      <c r="G917" t="s">
        <v>2044</v>
      </c>
    </row>
    <row r="918" spans="3:7" x14ac:dyDescent="0.2">
      <c r="C918" t="s">
        <v>4458</v>
      </c>
      <c r="D918" t="s">
        <v>4459</v>
      </c>
      <c r="E918" t="s">
        <v>4047</v>
      </c>
      <c r="G918" t="s">
        <v>2044</v>
      </c>
    </row>
    <row r="919" spans="3:7" x14ac:dyDescent="0.2">
      <c r="C919" t="s">
        <v>4460</v>
      </c>
      <c r="D919" t="s">
        <v>4461</v>
      </c>
      <c r="E919" t="s">
        <v>4462</v>
      </c>
      <c r="F919">
        <v>3.2264021519999999</v>
      </c>
      <c r="G919" t="s">
        <v>2044</v>
      </c>
    </row>
    <row r="920" spans="3:7" x14ac:dyDescent="0.2">
      <c r="C920" t="s">
        <v>4463</v>
      </c>
      <c r="D920" t="s">
        <v>4464</v>
      </c>
      <c r="E920" t="s">
        <v>4465</v>
      </c>
      <c r="F920">
        <v>1.407522226</v>
      </c>
      <c r="G920" t="s">
        <v>2044</v>
      </c>
    </row>
    <row r="921" spans="3:7" x14ac:dyDescent="0.2">
      <c r="C921" t="s">
        <v>4466</v>
      </c>
      <c r="D921" t="s">
        <v>4467</v>
      </c>
      <c r="E921" t="s">
        <v>4468</v>
      </c>
      <c r="F921">
        <v>1.5006177409999999</v>
      </c>
      <c r="G921" t="s">
        <v>2044</v>
      </c>
    </row>
    <row r="922" spans="3:7" x14ac:dyDescent="0.2">
      <c r="C922" t="s">
        <v>4469</v>
      </c>
      <c r="D922" t="s">
        <v>4467</v>
      </c>
      <c r="E922" t="s">
        <v>4468</v>
      </c>
      <c r="F922">
        <v>1.5006177409999999</v>
      </c>
      <c r="G922" t="s">
        <v>2044</v>
      </c>
    </row>
    <row r="923" spans="3:7" x14ac:dyDescent="0.2">
      <c r="C923" t="s">
        <v>4470</v>
      </c>
      <c r="D923" t="s">
        <v>4263</v>
      </c>
      <c r="E923" t="s">
        <v>2483</v>
      </c>
      <c r="F923">
        <v>7.72</v>
      </c>
      <c r="G923" t="s">
        <v>2044</v>
      </c>
    </row>
    <row r="924" spans="3:7" x14ac:dyDescent="0.2">
      <c r="C924" t="s">
        <v>4471</v>
      </c>
      <c r="D924" t="s">
        <v>4472</v>
      </c>
      <c r="E924" t="s">
        <v>4473</v>
      </c>
      <c r="F924">
        <v>3.3664698679999998</v>
      </c>
      <c r="G924" t="s">
        <v>2841</v>
      </c>
    </row>
    <row r="925" spans="3:7" x14ac:dyDescent="0.2">
      <c r="C925" t="s">
        <v>4474</v>
      </c>
      <c r="D925" t="s">
        <v>4475</v>
      </c>
      <c r="E925" t="s">
        <v>4476</v>
      </c>
      <c r="F925">
        <v>1.8841932589999999</v>
      </c>
      <c r="G925" t="s">
        <v>2841</v>
      </c>
    </row>
    <row r="926" spans="3:7" x14ac:dyDescent="0.2">
      <c r="C926" t="s">
        <v>4477</v>
      </c>
      <c r="D926" t="s">
        <v>4478</v>
      </c>
      <c r="E926" t="s">
        <v>4479</v>
      </c>
      <c r="F926">
        <v>2.934668973</v>
      </c>
      <c r="G926" t="s">
        <v>2841</v>
      </c>
    </row>
    <row r="927" spans="3:7" x14ac:dyDescent="0.2">
      <c r="C927" t="s">
        <v>4480</v>
      </c>
      <c r="D927" t="s">
        <v>4481</v>
      </c>
      <c r="E927" t="s">
        <v>4482</v>
      </c>
      <c r="F927">
        <v>2.7104013419999999</v>
      </c>
      <c r="G927" t="s">
        <v>2841</v>
      </c>
    </row>
    <row r="928" spans="3:7" x14ac:dyDescent="0.2">
      <c r="C928" t="s">
        <v>4483</v>
      </c>
      <c r="D928" t="s">
        <v>4484</v>
      </c>
      <c r="E928" t="s">
        <v>4485</v>
      </c>
      <c r="F928">
        <v>1.890350763</v>
      </c>
      <c r="G928" t="s">
        <v>2841</v>
      </c>
    </row>
    <row r="929" spans="3:7" x14ac:dyDescent="0.2">
      <c r="C929" t="s">
        <v>4486</v>
      </c>
      <c r="D929" t="s">
        <v>4487</v>
      </c>
      <c r="E929" t="s">
        <v>4488</v>
      </c>
      <c r="F929">
        <v>0.92684100000000003</v>
      </c>
      <c r="G929" t="s">
        <v>2841</v>
      </c>
    </row>
    <row r="930" spans="3:7" x14ac:dyDescent="0.2">
      <c r="C930" t="s">
        <v>4489</v>
      </c>
      <c r="D930" t="s">
        <v>4490</v>
      </c>
      <c r="E930" t="s">
        <v>4491</v>
      </c>
      <c r="F930">
        <v>1.0487851699999999</v>
      </c>
      <c r="G930" t="s">
        <v>2841</v>
      </c>
    </row>
    <row r="931" spans="3:7" ht="204" x14ac:dyDescent="0.2">
      <c r="C931" t="s">
        <v>4492</v>
      </c>
      <c r="D931" s="2" t="s">
        <v>4493</v>
      </c>
      <c r="E931" t="s">
        <v>4494</v>
      </c>
      <c r="F931">
        <v>1.9325768480000001</v>
      </c>
      <c r="G931" t="s">
        <v>2841</v>
      </c>
    </row>
    <row r="932" spans="3:7" x14ac:dyDescent="0.2">
      <c r="C932" t="s">
        <v>4495</v>
      </c>
      <c r="D932" t="s">
        <v>4496</v>
      </c>
      <c r="E932" t="s">
        <v>4497</v>
      </c>
      <c r="F932">
        <v>1.932070553</v>
      </c>
      <c r="G932" t="s">
        <v>2841</v>
      </c>
    </row>
    <row r="933" spans="3:7" x14ac:dyDescent="0.2">
      <c r="C933" t="s">
        <v>4498</v>
      </c>
      <c r="D933" t="s">
        <v>4499</v>
      </c>
      <c r="E933" t="s">
        <v>4500</v>
      </c>
      <c r="F933">
        <v>2.3731204510000001</v>
      </c>
      <c r="G933" t="s">
        <v>2841</v>
      </c>
    </row>
    <row r="934" spans="3:7" x14ac:dyDescent="0.2">
      <c r="C934" t="s">
        <v>4501</v>
      </c>
      <c r="D934" t="s">
        <v>4502</v>
      </c>
      <c r="E934" t="s">
        <v>4503</v>
      </c>
      <c r="F934">
        <v>3.4587339949999998</v>
      </c>
      <c r="G934" t="s">
        <v>2841</v>
      </c>
    </row>
    <row r="935" spans="3:7" x14ac:dyDescent="0.2">
      <c r="C935" t="s">
        <v>4504</v>
      </c>
      <c r="D935" t="s">
        <v>4263</v>
      </c>
      <c r="E935" t="s">
        <v>2483</v>
      </c>
      <c r="F935">
        <v>7.72</v>
      </c>
      <c r="G935" t="s">
        <v>2044</v>
      </c>
    </row>
    <row r="936" spans="3:7" x14ac:dyDescent="0.2">
      <c r="C936" t="s">
        <v>4505</v>
      </c>
      <c r="D936" t="s">
        <v>4506</v>
      </c>
      <c r="E936" t="s">
        <v>4507</v>
      </c>
      <c r="F936">
        <v>2.92</v>
      </c>
      <c r="G936" t="s">
        <v>2044</v>
      </c>
    </row>
    <row r="937" spans="3:7" x14ac:dyDescent="0.2">
      <c r="C937" t="s">
        <v>4508</v>
      </c>
      <c r="D937" t="s">
        <v>4263</v>
      </c>
      <c r="E937" t="s">
        <v>2483</v>
      </c>
      <c r="F937">
        <v>7.72</v>
      </c>
      <c r="G937" t="s">
        <v>2044</v>
      </c>
    </row>
    <row r="938" spans="3:7" x14ac:dyDescent="0.2">
      <c r="C938" t="s">
        <v>4509</v>
      </c>
      <c r="D938" t="s">
        <v>4510</v>
      </c>
      <c r="E938" t="s">
        <v>2850</v>
      </c>
      <c r="F938">
        <v>0.31</v>
      </c>
      <c r="G938" t="s">
        <v>2051</v>
      </c>
    </row>
    <row r="939" spans="3:7" x14ac:dyDescent="0.2">
      <c r="C939" t="s">
        <v>4511</v>
      </c>
      <c r="D939" t="s">
        <v>4512</v>
      </c>
      <c r="E939" t="s">
        <v>25</v>
      </c>
      <c r="F939">
        <v>0.64529999999999998</v>
      </c>
      <c r="G939" t="s">
        <v>2051</v>
      </c>
    </row>
    <row r="940" spans="3:7" x14ac:dyDescent="0.2">
      <c r="C940" t="s">
        <v>4513</v>
      </c>
      <c r="D940" t="s">
        <v>4514</v>
      </c>
      <c r="E940" t="s">
        <v>4515</v>
      </c>
      <c r="F940">
        <v>3.3475031340000001</v>
      </c>
      <c r="G940" t="s">
        <v>2048</v>
      </c>
    </row>
    <row r="941" spans="3:7" x14ac:dyDescent="0.2">
      <c r="C941" t="s">
        <v>4516</v>
      </c>
      <c r="D941" t="s">
        <v>4517</v>
      </c>
      <c r="E941" t="s">
        <v>4518</v>
      </c>
      <c r="F941">
        <v>35.324061700000001</v>
      </c>
      <c r="G941" t="s">
        <v>2048</v>
      </c>
    </row>
    <row r="942" spans="3:7" x14ac:dyDescent="0.2">
      <c r="C942" t="s">
        <v>4519</v>
      </c>
      <c r="D942" t="s">
        <v>4520</v>
      </c>
      <c r="E942" t="s">
        <v>4521</v>
      </c>
      <c r="F942">
        <v>3.609616698</v>
      </c>
      <c r="G942" t="s">
        <v>2048</v>
      </c>
    </row>
    <row r="943" spans="3:7" x14ac:dyDescent="0.2">
      <c r="C943" t="s">
        <v>4522</v>
      </c>
      <c r="D943" t="s">
        <v>4523</v>
      </c>
      <c r="E943" t="s">
        <v>4524</v>
      </c>
      <c r="F943">
        <v>3.1512725690000001</v>
      </c>
      <c r="G943" t="s">
        <v>2048</v>
      </c>
    </row>
    <row r="944" spans="3:7" x14ac:dyDescent="0.2">
      <c r="C944" t="s">
        <v>4525</v>
      </c>
      <c r="D944" t="s">
        <v>4526</v>
      </c>
      <c r="E944" t="s">
        <v>4527</v>
      </c>
      <c r="F944">
        <v>3.2986107919999998</v>
      </c>
      <c r="G944" t="s">
        <v>2048</v>
      </c>
    </row>
    <row r="945" spans="3:7" x14ac:dyDescent="0.2">
      <c r="C945" t="s">
        <v>4528</v>
      </c>
      <c r="D945" t="s">
        <v>4529</v>
      </c>
      <c r="E945" t="s">
        <v>4530</v>
      </c>
      <c r="F945">
        <v>20.171323990000001</v>
      </c>
      <c r="G945" t="s">
        <v>2048</v>
      </c>
    </row>
    <row r="946" spans="3:7" x14ac:dyDescent="0.2">
      <c r="C946" t="s">
        <v>4531</v>
      </c>
      <c r="D946" t="s">
        <v>4520</v>
      </c>
      <c r="E946" t="s">
        <v>4521</v>
      </c>
      <c r="F946">
        <v>3.609616698</v>
      </c>
      <c r="G946" t="s">
        <v>2048</v>
      </c>
    </row>
    <row r="947" spans="3:7" x14ac:dyDescent="0.2">
      <c r="C947" t="s">
        <v>4532</v>
      </c>
      <c r="D947" t="s">
        <v>4533</v>
      </c>
      <c r="E947" t="s">
        <v>4534</v>
      </c>
      <c r="F947">
        <v>3.307406801</v>
      </c>
      <c r="G947" t="s">
        <v>2048</v>
      </c>
    </row>
    <row r="948" spans="3:7" x14ac:dyDescent="0.2">
      <c r="C948" t="s">
        <v>4535</v>
      </c>
      <c r="D948" t="s">
        <v>4536</v>
      </c>
      <c r="E948" t="s">
        <v>3499</v>
      </c>
      <c r="F948">
        <v>1.5322722289999999</v>
      </c>
      <c r="G948" t="s">
        <v>2048</v>
      </c>
    </row>
    <row r="949" spans="3:7" x14ac:dyDescent="0.2">
      <c r="C949" t="s">
        <v>4537</v>
      </c>
      <c r="D949" t="s">
        <v>4538</v>
      </c>
      <c r="E949" t="s">
        <v>4539</v>
      </c>
      <c r="F949">
        <v>3.3659943999999999</v>
      </c>
      <c r="G949" t="s">
        <v>2048</v>
      </c>
    </row>
    <row r="950" spans="3:7" x14ac:dyDescent="0.2">
      <c r="C950" t="s">
        <v>4540</v>
      </c>
      <c r="D950" t="s">
        <v>4541</v>
      </c>
      <c r="E950" t="s">
        <v>4542</v>
      </c>
      <c r="F950">
        <v>3.6465668469999999</v>
      </c>
      <c r="G950" t="s">
        <v>2048</v>
      </c>
    </row>
    <row r="951" spans="3:7" x14ac:dyDescent="0.2">
      <c r="C951" t="s">
        <v>4543</v>
      </c>
      <c r="D951" t="s">
        <v>4544</v>
      </c>
      <c r="E951" t="s">
        <v>4545</v>
      </c>
      <c r="F951">
        <v>10.11</v>
      </c>
      <c r="G951" t="s">
        <v>2922</v>
      </c>
    </row>
    <row r="952" spans="3:7" x14ac:dyDescent="0.2">
      <c r="C952" t="s">
        <v>4546</v>
      </c>
      <c r="D952" t="s">
        <v>4547</v>
      </c>
      <c r="E952" t="s">
        <v>4548</v>
      </c>
      <c r="F952">
        <v>4.3462066789999998</v>
      </c>
      <c r="G952" t="s">
        <v>2044</v>
      </c>
    </row>
    <row r="953" spans="3:7" x14ac:dyDescent="0.2">
      <c r="C953" t="s">
        <v>4549</v>
      </c>
      <c r="D953" t="s">
        <v>4550</v>
      </c>
      <c r="E953" t="s">
        <v>4551</v>
      </c>
      <c r="F953">
        <v>2.1491577340000001</v>
      </c>
      <c r="G953" t="s">
        <v>2044</v>
      </c>
    </row>
    <row r="954" spans="3:7" x14ac:dyDescent="0.2">
      <c r="C954" t="s">
        <v>4552</v>
      </c>
      <c r="D954" t="s">
        <v>4553</v>
      </c>
      <c r="E954" t="s">
        <v>2158</v>
      </c>
      <c r="F954">
        <v>2.0572374010000001</v>
      </c>
      <c r="G954" t="s">
        <v>2044</v>
      </c>
    </row>
    <row r="955" spans="3:7" x14ac:dyDescent="0.2">
      <c r="C955" t="s">
        <v>4554</v>
      </c>
      <c r="D955" t="s">
        <v>4555</v>
      </c>
      <c r="E955" t="s">
        <v>4556</v>
      </c>
      <c r="F955">
        <v>4.3044591900000002</v>
      </c>
      <c r="G955" t="s">
        <v>2044</v>
      </c>
    </row>
    <row r="956" spans="3:7" x14ac:dyDescent="0.2">
      <c r="C956" t="s">
        <v>4557</v>
      </c>
      <c r="D956" t="s">
        <v>4558</v>
      </c>
      <c r="E956" t="s">
        <v>4559</v>
      </c>
      <c r="F956">
        <v>7.72</v>
      </c>
      <c r="G956" t="s">
        <v>2044</v>
      </c>
    </row>
    <row r="957" spans="3:7" x14ac:dyDescent="0.2">
      <c r="C957" t="s">
        <v>4560</v>
      </c>
      <c r="D957" t="s">
        <v>2145</v>
      </c>
      <c r="E957" t="s">
        <v>2146</v>
      </c>
      <c r="F957">
        <v>1.065231719</v>
      </c>
      <c r="G957" t="s">
        <v>2044</v>
      </c>
    </row>
    <row r="958" spans="3:7" x14ac:dyDescent="0.2">
      <c r="C958" t="s">
        <v>4561</v>
      </c>
      <c r="D958" t="s">
        <v>4562</v>
      </c>
      <c r="E958" t="s">
        <v>4563</v>
      </c>
      <c r="F958">
        <v>4.295260399</v>
      </c>
      <c r="G958" t="s">
        <v>2044</v>
      </c>
    </row>
    <row r="959" spans="3:7" x14ac:dyDescent="0.2">
      <c r="C959" t="s">
        <v>4564</v>
      </c>
      <c r="D959" t="s">
        <v>4565</v>
      </c>
      <c r="E959" t="s">
        <v>4563</v>
      </c>
      <c r="F959">
        <v>4.295260399</v>
      </c>
      <c r="G959" t="s">
        <v>2044</v>
      </c>
    </row>
    <row r="960" spans="3:7" x14ac:dyDescent="0.2">
      <c r="C960" t="s">
        <v>4566</v>
      </c>
      <c r="D960" t="s">
        <v>4567</v>
      </c>
      <c r="E960" t="s">
        <v>4568</v>
      </c>
      <c r="F960">
        <v>4.3038671900000001</v>
      </c>
      <c r="G960" t="s">
        <v>2044</v>
      </c>
    </row>
    <row r="961" spans="3:7" x14ac:dyDescent="0.2">
      <c r="C961" t="s">
        <v>4569</v>
      </c>
      <c r="D961" t="s">
        <v>4570</v>
      </c>
      <c r="E961" t="s">
        <v>4571</v>
      </c>
      <c r="F961">
        <v>0.89932548899999998</v>
      </c>
      <c r="G961" t="s">
        <v>2044</v>
      </c>
    </row>
    <row r="962" spans="3:7" x14ac:dyDescent="0.2">
      <c r="C962" t="s">
        <v>4572</v>
      </c>
      <c r="D962" t="s">
        <v>4573</v>
      </c>
      <c r="E962" t="s">
        <v>4574</v>
      </c>
      <c r="F962">
        <v>4.3038671900000001</v>
      </c>
      <c r="G962" t="s">
        <v>2044</v>
      </c>
    </row>
    <row r="963" spans="3:7" x14ac:dyDescent="0.2">
      <c r="C963" t="s">
        <v>4575</v>
      </c>
      <c r="D963" t="s">
        <v>4576</v>
      </c>
      <c r="E963" t="s">
        <v>4548</v>
      </c>
      <c r="F963">
        <v>4.3462066789999998</v>
      </c>
      <c r="G963" t="s">
        <v>2044</v>
      </c>
    </row>
    <row r="964" spans="3:7" x14ac:dyDescent="0.2">
      <c r="C964" t="s">
        <v>4577</v>
      </c>
      <c r="D964" t="s">
        <v>4578</v>
      </c>
      <c r="E964" t="s">
        <v>2555</v>
      </c>
      <c r="F964">
        <v>4.3375130769999997</v>
      </c>
      <c r="G964" t="s">
        <v>2044</v>
      </c>
    </row>
    <row r="965" spans="3:7" x14ac:dyDescent="0.2">
      <c r="C965" t="s">
        <v>4579</v>
      </c>
      <c r="D965" t="s">
        <v>4580</v>
      </c>
      <c r="E965" t="s">
        <v>4581</v>
      </c>
      <c r="F965">
        <v>4.3205284800000001</v>
      </c>
      <c r="G965" t="s">
        <v>2044</v>
      </c>
    </row>
    <row r="966" spans="3:7" x14ac:dyDescent="0.2">
      <c r="C966" t="s">
        <v>4582</v>
      </c>
      <c r="D966" t="s">
        <v>4583</v>
      </c>
      <c r="E966" t="s">
        <v>4584</v>
      </c>
      <c r="F966">
        <v>31.476126780000001</v>
      </c>
      <c r="G966" t="s">
        <v>2048</v>
      </c>
    </row>
    <row r="967" spans="3:7" x14ac:dyDescent="0.2">
      <c r="C967" t="s">
        <v>4585</v>
      </c>
      <c r="D967" t="s">
        <v>4586</v>
      </c>
      <c r="E967" t="s">
        <v>4587</v>
      </c>
      <c r="F967">
        <v>3.5275806429999998</v>
      </c>
      <c r="G967" t="s">
        <v>2048</v>
      </c>
    </row>
    <row r="968" spans="3:7" x14ac:dyDescent="0.2">
      <c r="C968" t="s">
        <v>4588</v>
      </c>
      <c r="D968" t="s">
        <v>4589</v>
      </c>
      <c r="E968" t="s">
        <v>4590</v>
      </c>
      <c r="F968">
        <v>3.312833162</v>
      </c>
      <c r="G968" t="s">
        <v>2048</v>
      </c>
    </row>
    <row r="969" spans="3:7" x14ac:dyDescent="0.2">
      <c r="C969" t="s">
        <v>4591</v>
      </c>
      <c r="D969" t="s">
        <v>4592</v>
      </c>
      <c r="E969" t="s">
        <v>4593</v>
      </c>
      <c r="F969">
        <v>3.38</v>
      </c>
      <c r="G969" t="s">
        <v>2048</v>
      </c>
    </row>
    <row r="970" spans="3:7" x14ac:dyDescent="0.2">
      <c r="C970" t="s">
        <v>4594</v>
      </c>
      <c r="D970" t="s">
        <v>4595</v>
      </c>
      <c r="E970" t="s">
        <v>4596</v>
      </c>
      <c r="F970">
        <v>2.7987627609999999</v>
      </c>
      <c r="G970" t="s">
        <v>2048</v>
      </c>
    </row>
    <row r="971" spans="3:7" x14ac:dyDescent="0.2">
      <c r="C971" t="s">
        <v>4597</v>
      </c>
      <c r="D971" t="s">
        <v>4598</v>
      </c>
      <c r="E971" t="s">
        <v>4599</v>
      </c>
      <c r="F971">
        <v>40.633137740000002</v>
      </c>
      <c r="G971" t="s">
        <v>2048</v>
      </c>
    </row>
    <row r="972" spans="3:7" x14ac:dyDescent="0.2">
      <c r="C972" t="s">
        <v>4600</v>
      </c>
      <c r="D972" t="s">
        <v>4601</v>
      </c>
      <c r="E972" t="s">
        <v>2866</v>
      </c>
      <c r="F972">
        <v>1.178321041</v>
      </c>
      <c r="G972" t="s">
        <v>2053</v>
      </c>
    </row>
    <row r="973" spans="3:7" x14ac:dyDescent="0.2">
      <c r="C973" t="s">
        <v>4602</v>
      </c>
      <c r="D973" t="s">
        <v>4601</v>
      </c>
      <c r="E973" t="s">
        <v>2866</v>
      </c>
      <c r="F973">
        <v>1.178321041</v>
      </c>
      <c r="G973" t="s">
        <v>2053</v>
      </c>
    </row>
    <row r="974" spans="3:7" x14ac:dyDescent="0.2">
      <c r="C974" t="s">
        <v>4603</v>
      </c>
      <c r="D974" t="s">
        <v>4604</v>
      </c>
      <c r="E974" t="s">
        <v>4605</v>
      </c>
      <c r="F974">
        <v>9.8987645139999998</v>
      </c>
      <c r="G974" t="s">
        <v>2048</v>
      </c>
    </row>
    <row r="975" spans="3:7" x14ac:dyDescent="0.2">
      <c r="C975" t="s">
        <v>4606</v>
      </c>
      <c r="D975" t="s">
        <v>4607</v>
      </c>
      <c r="E975" t="s">
        <v>4608</v>
      </c>
      <c r="F975">
        <v>12.10480881</v>
      </c>
      <c r="G975" t="s">
        <v>2048</v>
      </c>
    </row>
    <row r="976" spans="3:7" x14ac:dyDescent="0.2">
      <c r="C976" t="s">
        <v>4609</v>
      </c>
      <c r="D976" t="s">
        <v>4610</v>
      </c>
      <c r="E976" t="s">
        <v>4611</v>
      </c>
      <c r="F976">
        <v>2.866168531</v>
      </c>
      <c r="G976" t="s">
        <v>2048</v>
      </c>
    </row>
    <row r="977" spans="3:7" x14ac:dyDescent="0.2">
      <c r="C977" t="s">
        <v>4612</v>
      </c>
      <c r="D977" t="s">
        <v>4613</v>
      </c>
      <c r="E977" t="s">
        <v>4614</v>
      </c>
      <c r="F977">
        <v>4.3122328440000004</v>
      </c>
      <c r="G977" t="s">
        <v>2044</v>
      </c>
    </row>
    <row r="978" spans="3:7" x14ac:dyDescent="0.2">
      <c r="C978" t="s">
        <v>4615</v>
      </c>
      <c r="D978" t="s">
        <v>4616</v>
      </c>
      <c r="E978" t="s">
        <v>4617</v>
      </c>
      <c r="F978">
        <v>3.222606013</v>
      </c>
      <c r="G978" t="s">
        <v>2044</v>
      </c>
    </row>
    <row r="979" spans="3:7" x14ac:dyDescent="0.2">
      <c r="C979" t="s">
        <v>4618</v>
      </c>
      <c r="D979" t="s">
        <v>4619</v>
      </c>
      <c r="E979" t="s">
        <v>3008</v>
      </c>
      <c r="F979">
        <v>0.86230494000000002</v>
      </c>
      <c r="G979" t="s">
        <v>2044</v>
      </c>
    </row>
    <row r="980" spans="3:7" x14ac:dyDescent="0.2">
      <c r="C980" t="s">
        <v>4620</v>
      </c>
      <c r="D980" t="s">
        <v>4621</v>
      </c>
      <c r="E980" t="s">
        <v>4622</v>
      </c>
      <c r="F980">
        <v>4.2948809990000001</v>
      </c>
      <c r="G980" t="s">
        <v>2044</v>
      </c>
    </row>
    <row r="981" spans="3:7" x14ac:dyDescent="0.2">
      <c r="C981" t="s">
        <v>4623</v>
      </c>
      <c r="D981" t="s">
        <v>4624</v>
      </c>
      <c r="E981" t="s">
        <v>4625</v>
      </c>
      <c r="F981">
        <v>4.2867053659999996</v>
      </c>
      <c r="G981" t="s">
        <v>2044</v>
      </c>
    </row>
    <row r="982" spans="3:7" x14ac:dyDescent="0.2">
      <c r="C982" t="s">
        <v>4626</v>
      </c>
      <c r="D982" t="s">
        <v>4263</v>
      </c>
      <c r="E982" t="s">
        <v>2483</v>
      </c>
      <c r="F982">
        <v>7.72</v>
      </c>
      <c r="G982" t="s">
        <v>2044</v>
      </c>
    </row>
    <row r="983" spans="3:7" x14ac:dyDescent="0.2">
      <c r="C983" t="s">
        <v>4627</v>
      </c>
      <c r="D983" t="s">
        <v>4628</v>
      </c>
      <c r="E983" t="s">
        <v>2218</v>
      </c>
      <c r="F983">
        <v>7.72</v>
      </c>
      <c r="G983" t="s">
        <v>2044</v>
      </c>
    </row>
    <row r="984" spans="3:7" x14ac:dyDescent="0.2">
      <c r="C984" t="s">
        <v>4629</v>
      </c>
      <c r="D984" t="s">
        <v>4630</v>
      </c>
      <c r="E984" t="s">
        <v>3011</v>
      </c>
      <c r="F984">
        <v>4.3462066789999998</v>
      </c>
      <c r="G984" t="s">
        <v>2044</v>
      </c>
    </row>
    <row r="985" spans="3:7" x14ac:dyDescent="0.2">
      <c r="C985" t="s">
        <v>4631</v>
      </c>
      <c r="D985" t="s">
        <v>4632</v>
      </c>
      <c r="E985" t="s">
        <v>4633</v>
      </c>
      <c r="F985">
        <v>4.3376751670000004</v>
      </c>
      <c r="G985" t="s">
        <v>2044</v>
      </c>
    </row>
    <row r="986" spans="3:7" x14ac:dyDescent="0.2">
      <c r="C986" t="s">
        <v>4634</v>
      </c>
      <c r="D986" t="s">
        <v>4635</v>
      </c>
      <c r="E986" t="s">
        <v>4636</v>
      </c>
      <c r="F986">
        <v>0.70955741800000005</v>
      </c>
      <c r="G986" t="s">
        <v>2051</v>
      </c>
    </row>
    <row r="987" spans="3:7" x14ac:dyDescent="0.2">
      <c r="C987" t="s">
        <v>4637</v>
      </c>
      <c r="D987" t="s">
        <v>4638</v>
      </c>
      <c r="E987" t="s">
        <v>4639</v>
      </c>
      <c r="F987">
        <v>4.2880412159999999</v>
      </c>
      <c r="G987" t="s">
        <v>2044</v>
      </c>
    </row>
    <row r="988" spans="3:7" x14ac:dyDescent="0.2">
      <c r="C988" t="s">
        <v>4640</v>
      </c>
      <c r="D988" t="s">
        <v>4641</v>
      </c>
      <c r="E988" t="s">
        <v>4642</v>
      </c>
      <c r="F988">
        <v>0.84448053099999998</v>
      </c>
      <c r="G988" t="s">
        <v>2044</v>
      </c>
    </row>
    <row r="989" spans="3:7" x14ac:dyDescent="0.2">
      <c r="C989" t="s">
        <v>4643</v>
      </c>
      <c r="D989" t="s">
        <v>2836</v>
      </c>
      <c r="E989" t="s">
        <v>2837</v>
      </c>
      <c r="F989">
        <v>0.32</v>
      </c>
      <c r="G989" t="s">
        <v>2051</v>
      </c>
    </row>
    <row r="990" spans="3:7" x14ac:dyDescent="0.2">
      <c r="C990" t="s">
        <v>4644</v>
      </c>
      <c r="D990" t="s">
        <v>4645</v>
      </c>
      <c r="E990" t="s">
        <v>4646</v>
      </c>
      <c r="F990">
        <v>0.31809999999999999</v>
      </c>
      <c r="G990" t="s">
        <v>2051</v>
      </c>
    </row>
    <row r="991" spans="3:7" x14ac:dyDescent="0.2">
      <c r="C991" t="s">
        <v>4647</v>
      </c>
      <c r="D991" t="s">
        <v>4648</v>
      </c>
      <c r="E991" t="s">
        <v>4649</v>
      </c>
      <c r="F991">
        <v>1.0263</v>
      </c>
      <c r="G991" t="s">
        <v>2051</v>
      </c>
    </row>
    <row r="992" spans="3:7" x14ac:dyDescent="0.2">
      <c r="C992" t="s">
        <v>4650</v>
      </c>
      <c r="D992" t="s">
        <v>4651</v>
      </c>
      <c r="E992" t="s">
        <v>4652</v>
      </c>
      <c r="F992">
        <v>0.89767755900000001</v>
      </c>
      <c r="G992" t="s">
        <v>2053</v>
      </c>
    </row>
    <row r="993" spans="3:7" x14ac:dyDescent="0.2">
      <c r="C993" t="s">
        <v>4653</v>
      </c>
      <c r="D993" t="s">
        <v>4654</v>
      </c>
      <c r="E993" t="s">
        <v>4655</v>
      </c>
      <c r="F993">
        <v>0.84004192499999997</v>
      </c>
      <c r="G993" t="s">
        <v>2051</v>
      </c>
    </row>
    <row r="994" spans="3:7" x14ac:dyDescent="0.2">
      <c r="C994" t="s">
        <v>4656</v>
      </c>
      <c r="D994" t="s">
        <v>4657</v>
      </c>
      <c r="E994" t="s">
        <v>4658</v>
      </c>
      <c r="F994">
        <v>0.80753209000000004</v>
      </c>
      <c r="G994" t="s">
        <v>2051</v>
      </c>
    </row>
    <row r="995" spans="3:7" x14ac:dyDescent="0.2">
      <c r="C995" t="s">
        <v>4659</v>
      </c>
      <c r="D995" t="s">
        <v>4660</v>
      </c>
      <c r="E995" t="s">
        <v>4661</v>
      </c>
      <c r="F995">
        <v>1.5488883739999999</v>
      </c>
      <c r="G995" t="s">
        <v>2051</v>
      </c>
    </row>
    <row r="996" spans="3:7" x14ac:dyDescent="0.2">
      <c r="C996" t="s">
        <v>4662</v>
      </c>
      <c r="D996" t="s">
        <v>4663</v>
      </c>
      <c r="E996" t="s">
        <v>4664</v>
      </c>
      <c r="F996">
        <v>1.3392523709999999</v>
      </c>
      <c r="G996" t="s">
        <v>2051</v>
      </c>
    </row>
    <row r="997" spans="3:7" x14ac:dyDescent="0.2">
      <c r="C997" t="s">
        <v>4665</v>
      </c>
      <c r="D997" t="s">
        <v>4666</v>
      </c>
      <c r="E997" t="s">
        <v>4667</v>
      </c>
      <c r="F997">
        <v>1.9848608720000001</v>
      </c>
      <c r="G997" t="s">
        <v>2051</v>
      </c>
    </row>
    <row r="998" spans="3:7" x14ac:dyDescent="0.2">
      <c r="C998" t="s">
        <v>4668</v>
      </c>
      <c r="D998" t="s">
        <v>4263</v>
      </c>
      <c r="E998" t="s">
        <v>2483</v>
      </c>
      <c r="F998">
        <v>7.72</v>
      </c>
      <c r="G998" t="s">
        <v>2044</v>
      </c>
    </row>
    <row r="999" spans="3:7" x14ac:dyDescent="0.2">
      <c r="C999" t="s">
        <v>4669</v>
      </c>
      <c r="D999" t="s">
        <v>4263</v>
      </c>
      <c r="E999" t="s">
        <v>2483</v>
      </c>
      <c r="F999">
        <v>7.72</v>
      </c>
      <c r="G999" t="s">
        <v>2044</v>
      </c>
    </row>
    <row r="1000" spans="3:7" x14ac:dyDescent="0.2">
      <c r="C1000" t="s">
        <v>4670</v>
      </c>
      <c r="D1000" t="s">
        <v>4263</v>
      </c>
      <c r="E1000" t="s">
        <v>2483</v>
      </c>
      <c r="F1000">
        <v>7.72</v>
      </c>
      <c r="G1000" t="s">
        <v>2044</v>
      </c>
    </row>
    <row r="1001" spans="3:7" x14ac:dyDescent="0.2">
      <c r="C1001" t="s">
        <v>4671</v>
      </c>
      <c r="D1001" t="s">
        <v>4263</v>
      </c>
      <c r="E1001" t="s">
        <v>2483</v>
      </c>
      <c r="F1001">
        <v>7.72</v>
      </c>
      <c r="G1001" t="s">
        <v>2044</v>
      </c>
    </row>
    <row r="1002" spans="3:7" x14ac:dyDescent="0.2">
      <c r="C1002" t="s">
        <v>4672</v>
      </c>
      <c r="D1002" t="s">
        <v>4673</v>
      </c>
      <c r="E1002" t="s">
        <v>2218</v>
      </c>
      <c r="F1002">
        <v>7.72</v>
      </c>
      <c r="G1002" t="s">
        <v>2044</v>
      </c>
    </row>
    <row r="1003" spans="3:7" x14ac:dyDescent="0.2">
      <c r="C1003" t="s">
        <v>4674</v>
      </c>
      <c r="D1003" t="s">
        <v>4675</v>
      </c>
      <c r="E1003" t="s">
        <v>4676</v>
      </c>
      <c r="F1003">
        <v>4.3288715099999999</v>
      </c>
      <c r="G1003" t="s">
        <v>2044</v>
      </c>
    </row>
    <row r="1004" spans="3:7" x14ac:dyDescent="0.2">
      <c r="C1004" t="s">
        <v>4677</v>
      </c>
      <c r="D1004" t="s">
        <v>4678</v>
      </c>
      <c r="E1004" t="s">
        <v>4679</v>
      </c>
      <c r="F1004">
        <v>4.3375130769999997</v>
      </c>
      <c r="G1004" t="s">
        <v>2044</v>
      </c>
    </row>
    <row r="1005" spans="3:7" ht="68" x14ac:dyDescent="0.2">
      <c r="C1005" t="s">
        <v>4680</v>
      </c>
      <c r="D1005" s="2" t="s">
        <v>4681</v>
      </c>
      <c r="E1005" t="s">
        <v>4682</v>
      </c>
      <c r="F1005">
        <v>6.3241233469999996</v>
      </c>
      <c r="G1005" t="s">
        <v>2044</v>
      </c>
    </row>
    <row r="1006" spans="3:7" x14ac:dyDescent="0.2">
      <c r="C1006" t="s">
        <v>4683</v>
      </c>
      <c r="D1006" t="s">
        <v>4684</v>
      </c>
      <c r="E1006" t="s">
        <v>4685</v>
      </c>
      <c r="F1006">
        <v>7.3897346449999999</v>
      </c>
      <c r="G1006" t="s">
        <v>2044</v>
      </c>
    </row>
    <row r="1007" spans="3:7" x14ac:dyDescent="0.2">
      <c r="C1007" t="s">
        <v>4686</v>
      </c>
      <c r="D1007" t="s">
        <v>4687</v>
      </c>
      <c r="E1007" t="s">
        <v>2158</v>
      </c>
      <c r="F1007">
        <v>2.0572374010000001</v>
      </c>
      <c r="G1007" t="s">
        <v>2044</v>
      </c>
    </row>
    <row r="1008" spans="3:7" x14ac:dyDescent="0.2">
      <c r="C1008" t="s">
        <v>4688</v>
      </c>
      <c r="D1008" t="s">
        <v>4689</v>
      </c>
      <c r="E1008" t="s">
        <v>4690</v>
      </c>
      <c r="F1008">
        <v>1.5555424739999999</v>
      </c>
      <c r="G1008" t="s">
        <v>2044</v>
      </c>
    </row>
    <row r="1009" spans="3:7" x14ac:dyDescent="0.2">
      <c r="C1009" t="s">
        <v>4691</v>
      </c>
      <c r="D1009" t="s">
        <v>4692</v>
      </c>
      <c r="E1009" t="s">
        <v>2244</v>
      </c>
      <c r="F1009">
        <v>4.2644114899999996</v>
      </c>
      <c r="G1009" t="s">
        <v>2044</v>
      </c>
    </row>
    <row r="1010" spans="3:7" x14ac:dyDescent="0.2">
      <c r="C1010" t="s">
        <v>4693</v>
      </c>
      <c r="D1010" t="s">
        <v>4694</v>
      </c>
      <c r="E1010" t="s">
        <v>4695</v>
      </c>
      <c r="F1010">
        <v>1.223970698</v>
      </c>
      <c r="G1010" t="s">
        <v>2044</v>
      </c>
    </row>
    <row r="1011" spans="3:7" x14ac:dyDescent="0.2">
      <c r="C1011" t="s">
        <v>4696</v>
      </c>
      <c r="D1011" t="s">
        <v>4697</v>
      </c>
      <c r="E1011" t="s">
        <v>4698</v>
      </c>
      <c r="F1011">
        <v>1.261121556</v>
      </c>
      <c r="G1011" t="s">
        <v>2044</v>
      </c>
    </row>
    <row r="1012" spans="3:7" x14ac:dyDescent="0.2">
      <c r="C1012" t="s">
        <v>4699</v>
      </c>
      <c r="D1012" t="s">
        <v>4700</v>
      </c>
      <c r="E1012" t="s">
        <v>4701</v>
      </c>
      <c r="F1012">
        <v>4.3210151059999999</v>
      </c>
      <c r="G1012" t="s">
        <v>2044</v>
      </c>
    </row>
    <row r="1013" spans="3:7" x14ac:dyDescent="0.2">
      <c r="C1013" t="s">
        <v>4702</v>
      </c>
      <c r="D1013" t="s">
        <v>4703</v>
      </c>
      <c r="E1013" t="s">
        <v>4704</v>
      </c>
      <c r="F1013">
        <v>4.3376751670000004</v>
      </c>
      <c r="G1013" t="s">
        <v>2044</v>
      </c>
    </row>
    <row r="1014" spans="3:7" x14ac:dyDescent="0.2">
      <c r="C1014" t="s">
        <v>4705</v>
      </c>
      <c r="D1014" t="s">
        <v>4703</v>
      </c>
      <c r="E1014" t="s">
        <v>4704</v>
      </c>
      <c r="F1014">
        <v>4.3376751670000004</v>
      </c>
      <c r="G1014" t="s">
        <v>2044</v>
      </c>
    </row>
    <row r="1015" spans="3:7" x14ac:dyDescent="0.2">
      <c r="C1015" t="s">
        <v>4706</v>
      </c>
      <c r="D1015" t="s">
        <v>4707</v>
      </c>
      <c r="E1015" t="s">
        <v>2660</v>
      </c>
      <c r="F1015">
        <v>0.90189924899999996</v>
      </c>
      <c r="G1015" t="s">
        <v>2044</v>
      </c>
    </row>
    <row r="1016" spans="3:7" x14ac:dyDescent="0.2">
      <c r="C1016" t="s">
        <v>4708</v>
      </c>
      <c r="D1016" t="s">
        <v>4709</v>
      </c>
      <c r="E1016" t="s">
        <v>4710</v>
      </c>
      <c r="F1016">
        <v>4.3292790419999996</v>
      </c>
      <c r="G1016" t="s">
        <v>2044</v>
      </c>
    </row>
    <row r="1017" spans="3:7" x14ac:dyDescent="0.2">
      <c r="C1017" t="s">
        <v>4711</v>
      </c>
      <c r="D1017" t="s">
        <v>4263</v>
      </c>
      <c r="E1017" t="s">
        <v>2483</v>
      </c>
      <c r="F1017">
        <v>7.72</v>
      </c>
      <c r="G1017" t="s">
        <v>2044</v>
      </c>
    </row>
    <row r="1018" spans="3:7" x14ac:dyDescent="0.2">
      <c r="C1018" t="s">
        <v>4712</v>
      </c>
      <c r="D1018" t="s">
        <v>4713</v>
      </c>
      <c r="E1018" t="s">
        <v>4714</v>
      </c>
      <c r="F1018">
        <v>4.329076294</v>
      </c>
      <c r="G1018" t="s">
        <v>2044</v>
      </c>
    </row>
    <row r="1019" spans="3:7" x14ac:dyDescent="0.2">
      <c r="C1019" t="s">
        <v>4715</v>
      </c>
      <c r="D1019" t="s">
        <v>4716</v>
      </c>
      <c r="E1019" t="s">
        <v>4717</v>
      </c>
      <c r="F1019">
        <v>4.3376751670000004</v>
      </c>
      <c r="G1019" t="s">
        <v>2044</v>
      </c>
    </row>
    <row r="1020" spans="3:7" x14ac:dyDescent="0.2">
      <c r="C1020" t="s">
        <v>4718</v>
      </c>
      <c r="D1020" t="s">
        <v>4719</v>
      </c>
      <c r="E1020" t="s">
        <v>4720</v>
      </c>
      <c r="F1020">
        <v>4.2962194739999999</v>
      </c>
      <c r="G1020" t="s">
        <v>2044</v>
      </c>
    </row>
    <row r="1021" spans="3:7" x14ac:dyDescent="0.2">
      <c r="C1021" t="s">
        <v>4721</v>
      </c>
      <c r="D1021" t="s">
        <v>4722</v>
      </c>
      <c r="E1021" t="s">
        <v>4723</v>
      </c>
      <c r="F1021">
        <v>1.408612274</v>
      </c>
      <c r="G1021" t="s">
        <v>2044</v>
      </c>
    </row>
    <row r="1022" spans="3:7" x14ac:dyDescent="0.2">
      <c r="C1022" t="s">
        <v>4724</v>
      </c>
      <c r="F1022" t="s">
        <v>4725</v>
      </c>
      <c r="G1022" t="s">
        <v>2044</v>
      </c>
    </row>
    <row r="1023" spans="3:7" x14ac:dyDescent="0.2">
      <c r="C1023" t="s">
        <v>4726</v>
      </c>
      <c r="D1023" t="s">
        <v>4727</v>
      </c>
      <c r="E1023" t="s">
        <v>2555</v>
      </c>
      <c r="F1023">
        <v>4.3375130769999997</v>
      </c>
      <c r="G1023" t="s">
        <v>2044</v>
      </c>
    </row>
    <row r="1024" spans="3:7" x14ac:dyDescent="0.2">
      <c r="C1024" t="s">
        <v>4728</v>
      </c>
      <c r="D1024" t="s">
        <v>4729</v>
      </c>
      <c r="E1024" t="s">
        <v>2489</v>
      </c>
      <c r="F1024">
        <v>0.86412663199999995</v>
      </c>
      <c r="G1024" t="s">
        <v>2044</v>
      </c>
    </row>
    <row r="1025" spans="3:7" x14ac:dyDescent="0.2">
      <c r="C1025" t="s">
        <v>4730</v>
      </c>
      <c r="D1025" t="s">
        <v>4731</v>
      </c>
      <c r="E1025" t="s">
        <v>2489</v>
      </c>
      <c r="F1025">
        <v>0.86412663199999995</v>
      </c>
      <c r="G1025" t="s">
        <v>2044</v>
      </c>
    </row>
    <row r="1026" spans="3:7" x14ac:dyDescent="0.2">
      <c r="C1026" t="s">
        <v>4732</v>
      </c>
      <c r="D1026" t="s">
        <v>4733</v>
      </c>
      <c r="E1026" t="s">
        <v>2489</v>
      </c>
      <c r="F1026">
        <v>0.86412663199999995</v>
      </c>
      <c r="G1026" t="s">
        <v>2044</v>
      </c>
    </row>
    <row r="1027" spans="3:7" x14ac:dyDescent="0.2">
      <c r="C1027" t="s">
        <v>4734</v>
      </c>
      <c r="D1027" t="s">
        <v>4735</v>
      </c>
      <c r="E1027" t="s">
        <v>4736</v>
      </c>
      <c r="F1027">
        <v>4.3376751670000004</v>
      </c>
      <c r="G1027" t="s">
        <v>2044</v>
      </c>
    </row>
    <row r="1028" spans="3:7" x14ac:dyDescent="0.2">
      <c r="C1028" t="s">
        <v>4737</v>
      </c>
      <c r="D1028" t="s">
        <v>4738</v>
      </c>
      <c r="E1028" t="s">
        <v>4739</v>
      </c>
      <c r="F1028">
        <v>3.8594236849999999</v>
      </c>
      <c r="G1028" t="s">
        <v>2044</v>
      </c>
    </row>
    <row r="1029" spans="3:7" x14ac:dyDescent="0.2">
      <c r="C1029" t="s">
        <v>4740</v>
      </c>
      <c r="D1029" t="s">
        <v>4741</v>
      </c>
      <c r="E1029" t="s">
        <v>2555</v>
      </c>
      <c r="F1029">
        <v>4.3375130769999997</v>
      </c>
      <c r="G1029" t="s">
        <v>2044</v>
      </c>
    </row>
    <row r="1030" spans="3:7" x14ac:dyDescent="0.2">
      <c r="C1030" t="s">
        <v>4742</v>
      </c>
      <c r="D1030" t="s">
        <v>4743</v>
      </c>
      <c r="E1030" t="s">
        <v>2519</v>
      </c>
      <c r="F1030">
        <v>4.329076294</v>
      </c>
      <c r="G1030" t="s">
        <v>2044</v>
      </c>
    </row>
    <row r="1031" spans="3:7" x14ac:dyDescent="0.2">
      <c r="C1031" t="s">
        <v>4744</v>
      </c>
      <c r="D1031" t="s">
        <v>4745</v>
      </c>
      <c r="E1031" t="s">
        <v>4746</v>
      </c>
      <c r="F1031">
        <v>4.3450269979999998</v>
      </c>
      <c r="G1031" t="s">
        <v>2044</v>
      </c>
    </row>
    <row r="1032" spans="3:7" x14ac:dyDescent="0.2">
      <c r="C1032" t="s">
        <v>4747</v>
      </c>
      <c r="D1032" t="s">
        <v>4748</v>
      </c>
      <c r="E1032" t="s">
        <v>4633</v>
      </c>
      <c r="F1032">
        <v>4.3376751670000004</v>
      </c>
      <c r="G1032" t="s">
        <v>2044</v>
      </c>
    </row>
    <row r="1033" spans="3:7" x14ac:dyDescent="0.2">
      <c r="C1033" t="s">
        <v>4749</v>
      </c>
      <c r="D1033" t="s">
        <v>4750</v>
      </c>
      <c r="E1033" t="s">
        <v>4751</v>
      </c>
      <c r="F1033">
        <v>4.4931561110000002</v>
      </c>
      <c r="G1033" t="s">
        <v>2051</v>
      </c>
    </row>
    <row r="1034" spans="3:7" x14ac:dyDescent="0.2">
      <c r="C1034" t="s">
        <v>4752</v>
      </c>
      <c r="D1034" t="s">
        <v>4263</v>
      </c>
      <c r="E1034" t="s">
        <v>2483</v>
      </c>
      <c r="F1034">
        <v>7.72</v>
      </c>
      <c r="G1034" t="s">
        <v>2044</v>
      </c>
    </row>
    <row r="1035" spans="3:7" x14ac:dyDescent="0.2">
      <c r="C1035" t="s">
        <v>4753</v>
      </c>
      <c r="D1035" t="s">
        <v>4263</v>
      </c>
      <c r="E1035" t="s">
        <v>2483</v>
      </c>
      <c r="F1035">
        <v>7.72</v>
      </c>
      <c r="G1035" t="s">
        <v>2044</v>
      </c>
    </row>
    <row r="1036" spans="3:7" x14ac:dyDescent="0.2">
      <c r="C1036" t="s">
        <v>4754</v>
      </c>
      <c r="D1036" t="s">
        <v>4263</v>
      </c>
      <c r="E1036" t="s">
        <v>2483</v>
      </c>
      <c r="F1036">
        <v>7.72</v>
      </c>
      <c r="G1036" t="s">
        <v>2044</v>
      </c>
    </row>
    <row r="1037" spans="3:7" x14ac:dyDescent="0.2">
      <c r="C1037" t="s">
        <v>4755</v>
      </c>
      <c r="D1037" t="s">
        <v>4756</v>
      </c>
      <c r="E1037" t="s">
        <v>2509</v>
      </c>
      <c r="F1037">
        <v>4.3035305429999999</v>
      </c>
      <c r="G1037" t="s">
        <v>2044</v>
      </c>
    </row>
    <row r="1038" spans="3:7" x14ac:dyDescent="0.2">
      <c r="C1038" t="s">
        <v>4757</v>
      </c>
      <c r="D1038" t="s">
        <v>4758</v>
      </c>
      <c r="E1038" t="s">
        <v>4759</v>
      </c>
      <c r="F1038">
        <v>3.7631020419999999</v>
      </c>
      <c r="G1038" t="s">
        <v>2044</v>
      </c>
    </row>
    <row r="1039" spans="3:7" x14ac:dyDescent="0.2">
      <c r="C1039" t="s">
        <v>4760</v>
      </c>
      <c r="D1039" t="s">
        <v>4761</v>
      </c>
      <c r="E1039" t="s">
        <v>4762</v>
      </c>
      <c r="F1039">
        <v>3.2171604239999998</v>
      </c>
      <c r="G1039" t="s">
        <v>2044</v>
      </c>
    </row>
    <row r="1040" spans="3:7" x14ac:dyDescent="0.2">
      <c r="C1040" t="s">
        <v>4763</v>
      </c>
      <c r="D1040" t="s">
        <v>4764</v>
      </c>
      <c r="E1040" t="s">
        <v>4617</v>
      </c>
      <c r="F1040">
        <v>3.222606013</v>
      </c>
      <c r="G1040" t="s">
        <v>2044</v>
      </c>
    </row>
    <row r="1041" spans="3:7" x14ac:dyDescent="0.2">
      <c r="C1041" t="s">
        <v>4765</v>
      </c>
      <c r="D1041" t="s">
        <v>4766</v>
      </c>
      <c r="E1041" t="s">
        <v>2178</v>
      </c>
      <c r="F1041">
        <v>2.01358814</v>
      </c>
      <c r="G1041" t="s">
        <v>2044</v>
      </c>
    </row>
    <row r="1042" spans="3:7" x14ac:dyDescent="0.2">
      <c r="C1042" t="s">
        <v>4767</v>
      </c>
      <c r="D1042" t="s">
        <v>4768</v>
      </c>
      <c r="E1042" t="s">
        <v>4769</v>
      </c>
      <c r="F1042">
        <v>1.932572403</v>
      </c>
      <c r="G1042" t="s">
        <v>2044</v>
      </c>
    </row>
    <row r="1043" spans="3:7" x14ac:dyDescent="0.2">
      <c r="C1043" t="s">
        <v>4770</v>
      </c>
      <c r="D1043" t="s">
        <v>4766</v>
      </c>
      <c r="E1043" t="s">
        <v>2178</v>
      </c>
      <c r="F1043">
        <v>2.01358814</v>
      </c>
      <c r="G1043" t="s">
        <v>2044</v>
      </c>
    </row>
    <row r="1044" spans="3:7" x14ac:dyDescent="0.2">
      <c r="C1044" t="s">
        <v>4771</v>
      </c>
      <c r="D1044" t="s">
        <v>4768</v>
      </c>
      <c r="E1044" t="s">
        <v>4769</v>
      </c>
      <c r="F1044">
        <v>1.932572403</v>
      </c>
      <c r="G1044" t="s">
        <v>2044</v>
      </c>
    </row>
    <row r="1045" spans="3:7" x14ac:dyDescent="0.2">
      <c r="C1045" t="s">
        <v>4772</v>
      </c>
      <c r="D1045" t="s">
        <v>4773</v>
      </c>
      <c r="E1045" t="s">
        <v>2158</v>
      </c>
      <c r="F1045">
        <v>2.0572374010000001</v>
      </c>
      <c r="G1045" t="s">
        <v>2044</v>
      </c>
    </row>
    <row r="1046" spans="3:7" x14ac:dyDescent="0.2">
      <c r="C1046" t="s">
        <v>4774</v>
      </c>
      <c r="D1046" t="s">
        <v>4775</v>
      </c>
      <c r="E1046" t="s">
        <v>2625</v>
      </c>
      <c r="F1046">
        <v>0.88226557500000002</v>
      </c>
      <c r="G1046" t="s">
        <v>2044</v>
      </c>
    </row>
    <row r="1047" spans="3:7" x14ac:dyDescent="0.2">
      <c r="C1047" t="s">
        <v>4776</v>
      </c>
      <c r="D1047" t="s">
        <v>4777</v>
      </c>
      <c r="E1047" t="s">
        <v>3166</v>
      </c>
      <c r="F1047">
        <v>0.88401090699999996</v>
      </c>
      <c r="G1047" t="s">
        <v>2044</v>
      </c>
    </row>
    <row r="1048" spans="3:7" x14ac:dyDescent="0.2">
      <c r="C1048" t="s">
        <v>4778</v>
      </c>
      <c r="D1048" t="s">
        <v>4779</v>
      </c>
      <c r="E1048" t="s">
        <v>2625</v>
      </c>
      <c r="F1048">
        <v>0.88226557500000002</v>
      </c>
      <c r="G1048" t="s">
        <v>2044</v>
      </c>
    </row>
    <row r="1049" spans="3:7" x14ac:dyDescent="0.2">
      <c r="C1049" t="s">
        <v>4780</v>
      </c>
      <c r="D1049" t="s">
        <v>4781</v>
      </c>
      <c r="E1049" t="s">
        <v>3166</v>
      </c>
      <c r="F1049">
        <v>0.88401090699999996</v>
      </c>
      <c r="G1049" t="s">
        <v>2044</v>
      </c>
    </row>
    <row r="1050" spans="3:7" x14ac:dyDescent="0.2">
      <c r="C1050" t="s">
        <v>4782</v>
      </c>
      <c r="D1050" t="s">
        <v>4263</v>
      </c>
      <c r="E1050" t="s">
        <v>2483</v>
      </c>
      <c r="F1050">
        <v>7.72</v>
      </c>
      <c r="G1050" t="s">
        <v>2044</v>
      </c>
    </row>
    <row r="1051" spans="3:7" x14ac:dyDescent="0.2">
      <c r="C1051" t="s">
        <v>4783</v>
      </c>
      <c r="D1051" t="s">
        <v>4263</v>
      </c>
      <c r="E1051" t="s">
        <v>2483</v>
      </c>
      <c r="F1051">
        <v>7.72</v>
      </c>
      <c r="G1051" t="s">
        <v>2044</v>
      </c>
    </row>
    <row r="1052" spans="3:7" x14ac:dyDescent="0.2">
      <c r="C1052" t="s">
        <v>4784</v>
      </c>
      <c r="D1052" t="s">
        <v>4263</v>
      </c>
      <c r="E1052" t="s">
        <v>2483</v>
      </c>
      <c r="F1052">
        <v>7.72</v>
      </c>
      <c r="G1052" t="s">
        <v>2044</v>
      </c>
    </row>
    <row r="1053" spans="3:7" x14ac:dyDescent="0.2">
      <c r="C1053" t="s">
        <v>4785</v>
      </c>
      <c r="D1053" t="s">
        <v>4786</v>
      </c>
      <c r="E1053" t="s">
        <v>4736</v>
      </c>
      <c r="F1053">
        <v>4.3376751670000004</v>
      </c>
      <c r="G1053" t="s">
        <v>2044</v>
      </c>
    </row>
    <row r="1054" spans="3:7" x14ac:dyDescent="0.2">
      <c r="C1054" t="s">
        <v>4787</v>
      </c>
      <c r="D1054" t="s">
        <v>4263</v>
      </c>
      <c r="E1054" t="s">
        <v>2483</v>
      </c>
      <c r="F1054">
        <v>7.72</v>
      </c>
      <c r="G1054" t="s">
        <v>2044</v>
      </c>
    </row>
    <row r="1055" spans="3:7" x14ac:dyDescent="0.2">
      <c r="C1055" t="s">
        <v>4788</v>
      </c>
      <c r="D1055" t="s">
        <v>4263</v>
      </c>
      <c r="E1055" t="s">
        <v>2483</v>
      </c>
      <c r="F1055">
        <v>7.72</v>
      </c>
      <c r="G1055" t="s">
        <v>2044</v>
      </c>
    </row>
    <row r="1056" spans="3:7" x14ac:dyDescent="0.2">
      <c r="C1056" t="s">
        <v>4789</v>
      </c>
      <c r="D1056" t="s">
        <v>4790</v>
      </c>
      <c r="E1056" t="s">
        <v>4791</v>
      </c>
      <c r="F1056">
        <v>4.0000000000000002E-4</v>
      </c>
      <c r="G1056" t="s">
        <v>2922</v>
      </c>
    </row>
    <row r="1057" spans="3:7" x14ac:dyDescent="0.2">
      <c r="C1057" t="s">
        <v>4792</v>
      </c>
      <c r="D1057" t="s">
        <v>4793</v>
      </c>
      <c r="E1057" t="s">
        <v>4794</v>
      </c>
      <c r="F1057">
        <v>4.1521260870000001</v>
      </c>
      <c r="G1057" t="s">
        <v>2044</v>
      </c>
    </row>
    <row r="1058" spans="3:7" x14ac:dyDescent="0.2">
      <c r="C1058" t="s">
        <v>4795</v>
      </c>
      <c r="D1058" t="s">
        <v>4796</v>
      </c>
      <c r="E1058" t="s">
        <v>4797</v>
      </c>
      <c r="F1058">
        <v>4.3557802319999999</v>
      </c>
      <c r="G1058" t="s">
        <v>2044</v>
      </c>
    </row>
    <row r="1059" spans="3:7" x14ac:dyDescent="0.2">
      <c r="C1059" t="s">
        <v>4798</v>
      </c>
      <c r="D1059" t="s">
        <v>4799</v>
      </c>
      <c r="E1059" t="s">
        <v>4800</v>
      </c>
      <c r="F1059">
        <v>2.92</v>
      </c>
      <c r="G1059" t="s">
        <v>2044</v>
      </c>
    </row>
    <row r="1060" spans="3:7" x14ac:dyDescent="0.2">
      <c r="C1060" t="s">
        <v>4801</v>
      </c>
      <c r="D1060" t="s">
        <v>4802</v>
      </c>
      <c r="E1060" t="s">
        <v>4047</v>
      </c>
      <c r="G1060" t="s">
        <v>2044</v>
      </c>
    </row>
    <row r="1061" spans="3:7" x14ac:dyDescent="0.2">
      <c r="C1061" t="s">
        <v>4803</v>
      </c>
      <c r="D1061" t="s">
        <v>2672</v>
      </c>
      <c r="E1061" t="s">
        <v>2588</v>
      </c>
      <c r="F1061">
        <v>0.88226557500000002</v>
      </c>
      <c r="G1061" t="s">
        <v>2044</v>
      </c>
    </row>
    <row r="1062" spans="3:7" x14ac:dyDescent="0.2">
      <c r="C1062" t="s">
        <v>4804</v>
      </c>
      <c r="D1062" t="s">
        <v>4805</v>
      </c>
      <c r="E1062" t="s">
        <v>4806</v>
      </c>
      <c r="F1062">
        <v>2.92</v>
      </c>
      <c r="G1062" t="s">
        <v>2044</v>
      </c>
    </row>
    <row r="1063" spans="3:7" x14ac:dyDescent="0.2">
      <c r="C1063" t="s">
        <v>4807</v>
      </c>
      <c r="D1063" t="s">
        <v>4263</v>
      </c>
      <c r="E1063" t="s">
        <v>2483</v>
      </c>
      <c r="F1063">
        <v>7.72</v>
      </c>
      <c r="G1063" t="s">
        <v>2044</v>
      </c>
    </row>
    <row r="1064" spans="3:7" x14ac:dyDescent="0.2">
      <c r="C1064" t="s">
        <v>4808</v>
      </c>
      <c r="D1064" t="s">
        <v>4809</v>
      </c>
      <c r="E1064" t="s">
        <v>4810</v>
      </c>
      <c r="F1064">
        <v>2.8314578739999998</v>
      </c>
      <c r="G1064" t="s">
        <v>2051</v>
      </c>
    </row>
    <row r="1065" spans="3:7" x14ac:dyDescent="0.2">
      <c r="C1065" t="s">
        <v>4811</v>
      </c>
      <c r="D1065" t="s">
        <v>4812</v>
      </c>
      <c r="E1065" t="s">
        <v>4813</v>
      </c>
      <c r="F1065">
        <v>4.2796841680000002</v>
      </c>
      <c r="G1065" t="s">
        <v>2044</v>
      </c>
    </row>
    <row r="1066" spans="3:7" x14ac:dyDescent="0.2">
      <c r="C1066" t="s">
        <v>4814</v>
      </c>
      <c r="D1066" t="s">
        <v>4815</v>
      </c>
      <c r="E1066" t="s">
        <v>2218</v>
      </c>
      <c r="F1066">
        <v>7.72</v>
      </c>
      <c r="G1066" t="s">
        <v>2044</v>
      </c>
    </row>
    <row r="1067" spans="3:7" x14ac:dyDescent="0.2">
      <c r="C1067" t="s">
        <v>4816</v>
      </c>
      <c r="D1067" t="s">
        <v>4817</v>
      </c>
      <c r="E1067" t="s">
        <v>2218</v>
      </c>
      <c r="F1067">
        <v>7.72</v>
      </c>
      <c r="G1067" t="s">
        <v>2044</v>
      </c>
    </row>
    <row r="1068" spans="3:7" x14ac:dyDescent="0.2">
      <c r="C1068" t="s">
        <v>4818</v>
      </c>
      <c r="D1068" t="s">
        <v>4819</v>
      </c>
      <c r="E1068" t="s">
        <v>4820</v>
      </c>
      <c r="F1068">
        <v>4.2877006509999998</v>
      </c>
      <c r="G1068" t="s">
        <v>2044</v>
      </c>
    </row>
    <row r="1069" spans="3:7" x14ac:dyDescent="0.2">
      <c r="C1069" t="s">
        <v>4821</v>
      </c>
      <c r="D1069" t="s">
        <v>4822</v>
      </c>
      <c r="E1069" t="s">
        <v>4823</v>
      </c>
      <c r="F1069">
        <v>4.2905905640000004</v>
      </c>
      <c r="G1069" t="s">
        <v>2044</v>
      </c>
    </row>
    <row r="1070" spans="3:7" x14ac:dyDescent="0.2">
      <c r="C1070" t="s">
        <v>4824</v>
      </c>
      <c r="D1070" t="s">
        <v>4825</v>
      </c>
      <c r="E1070" t="s">
        <v>4047</v>
      </c>
      <c r="G1070" t="s">
        <v>2044</v>
      </c>
    </row>
    <row r="1071" spans="3:7" x14ac:dyDescent="0.2">
      <c r="C1071" t="s">
        <v>4826</v>
      </c>
      <c r="D1071" t="s">
        <v>4825</v>
      </c>
      <c r="E1071" t="s">
        <v>4047</v>
      </c>
      <c r="G1071" t="s">
        <v>2044</v>
      </c>
    </row>
    <row r="1072" spans="3:7" x14ac:dyDescent="0.2">
      <c r="C1072" t="s">
        <v>4827</v>
      </c>
      <c r="D1072" t="s">
        <v>4828</v>
      </c>
      <c r="E1072" t="s">
        <v>4829</v>
      </c>
      <c r="F1072">
        <v>1.185776339</v>
      </c>
      <c r="G1072" t="s">
        <v>2051</v>
      </c>
    </row>
    <row r="1073" spans="3:7" x14ac:dyDescent="0.2">
      <c r="C1073" t="s">
        <v>4830</v>
      </c>
      <c r="D1073" t="s">
        <v>4831</v>
      </c>
      <c r="E1073" t="s">
        <v>4832</v>
      </c>
      <c r="F1073">
        <v>2.2222971500000002</v>
      </c>
      <c r="G1073" t="s">
        <v>2051</v>
      </c>
    </row>
    <row r="1074" spans="3:7" x14ac:dyDescent="0.2">
      <c r="C1074" t="s">
        <v>4833</v>
      </c>
      <c r="D1074" t="s">
        <v>4834</v>
      </c>
      <c r="E1074" t="s">
        <v>4835</v>
      </c>
      <c r="F1074">
        <v>0.725977231</v>
      </c>
      <c r="G1074" t="s">
        <v>2044</v>
      </c>
    </row>
    <row r="1075" spans="3:7" x14ac:dyDescent="0.2">
      <c r="C1075" t="s">
        <v>4836</v>
      </c>
      <c r="D1075" t="s">
        <v>4263</v>
      </c>
      <c r="E1075" t="s">
        <v>2483</v>
      </c>
      <c r="F1075">
        <v>7.72</v>
      </c>
      <c r="G1075" t="s">
        <v>2044</v>
      </c>
    </row>
    <row r="1076" spans="3:7" x14ac:dyDescent="0.2">
      <c r="C1076" t="s">
        <v>4837</v>
      </c>
      <c r="D1076" t="s">
        <v>4263</v>
      </c>
      <c r="E1076" t="s">
        <v>2483</v>
      </c>
      <c r="F1076">
        <v>7.72</v>
      </c>
      <c r="G1076" t="s">
        <v>2044</v>
      </c>
    </row>
    <row r="1077" spans="3:7" x14ac:dyDescent="0.2">
      <c r="C1077" t="s">
        <v>4838</v>
      </c>
      <c r="D1077" t="s">
        <v>4375</v>
      </c>
      <c r="E1077" t="s">
        <v>4376</v>
      </c>
      <c r="F1077">
        <v>2.92</v>
      </c>
      <c r="G1077" t="s">
        <v>2044</v>
      </c>
    </row>
    <row r="1078" spans="3:7" x14ac:dyDescent="0.2">
      <c r="C1078" t="s">
        <v>4839</v>
      </c>
      <c r="D1078" t="s">
        <v>4263</v>
      </c>
      <c r="E1078" t="s">
        <v>2483</v>
      </c>
      <c r="F1078">
        <v>7.72</v>
      </c>
      <c r="G1078" t="s">
        <v>2044</v>
      </c>
    </row>
    <row r="1079" spans="3:7" x14ac:dyDescent="0.2">
      <c r="C1079" t="s">
        <v>4840</v>
      </c>
      <c r="D1079" t="s">
        <v>4263</v>
      </c>
      <c r="E1079" t="s">
        <v>2483</v>
      </c>
      <c r="F1079">
        <v>7.72</v>
      </c>
      <c r="G1079" t="s">
        <v>2044</v>
      </c>
    </row>
    <row r="1080" spans="3:7" x14ac:dyDescent="0.2">
      <c r="C1080" t="s">
        <v>4841</v>
      </c>
      <c r="D1080" t="s">
        <v>4263</v>
      </c>
      <c r="E1080" t="s">
        <v>2483</v>
      </c>
      <c r="F1080">
        <v>7.72</v>
      </c>
      <c r="G1080" t="s">
        <v>2044</v>
      </c>
    </row>
    <row r="1081" spans="3:7" x14ac:dyDescent="0.2">
      <c r="C1081" t="s">
        <v>4842</v>
      </c>
      <c r="D1081" t="s">
        <v>4843</v>
      </c>
      <c r="E1081" t="s">
        <v>4556</v>
      </c>
      <c r="F1081">
        <v>4.3044591900000002</v>
      </c>
      <c r="G1081" t="s">
        <v>2044</v>
      </c>
    </row>
    <row r="1082" spans="3:7" x14ac:dyDescent="0.2">
      <c r="C1082" t="s">
        <v>4844</v>
      </c>
      <c r="D1082" t="s">
        <v>4843</v>
      </c>
      <c r="E1082" t="s">
        <v>4556</v>
      </c>
      <c r="F1082">
        <v>4.3044591900000002</v>
      </c>
      <c r="G1082" t="s">
        <v>2044</v>
      </c>
    </row>
    <row r="1083" spans="3:7" x14ac:dyDescent="0.2">
      <c r="C1083" t="s">
        <v>4845</v>
      </c>
      <c r="D1083" t="s">
        <v>4846</v>
      </c>
      <c r="E1083" t="s">
        <v>4847</v>
      </c>
      <c r="F1083">
        <v>0.66913373600000003</v>
      </c>
      <c r="G1083" t="s">
        <v>2044</v>
      </c>
    </row>
    <row r="1084" spans="3:7" x14ac:dyDescent="0.2">
      <c r="C1084" t="s">
        <v>4848</v>
      </c>
      <c r="D1084" t="s">
        <v>4849</v>
      </c>
      <c r="E1084" t="s">
        <v>4850</v>
      </c>
      <c r="F1084">
        <v>0.67493640399999999</v>
      </c>
      <c r="G1084" t="s">
        <v>2044</v>
      </c>
    </row>
    <row r="1085" spans="3:7" x14ac:dyDescent="0.2">
      <c r="C1085" t="s">
        <v>4851</v>
      </c>
      <c r="D1085" t="s">
        <v>4846</v>
      </c>
      <c r="E1085" t="s">
        <v>4847</v>
      </c>
      <c r="F1085">
        <v>0.66913373600000003</v>
      </c>
      <c r="G1085" t="s">
        <v>2044</v>
      </c>
    </row>
    <row r="1086" spans="3:7" x14ac:dyDescent="0.2">
      <c r="C1086" t="s">
        <v>4852</v>
      </c>
      <c r="D1086" t="s">
        <v>4849</v>
      </c>
      <c r="E1086" t="s">
        <v>4850</v>
      </c>
      <c r="F1086">
        <v>0.67493640399999999</v>
      </c>
      <c r="G1086" t="s">
        <v>2044</v>
      </c>
    </row>
    <row r="1087" spans="3:7" x14ac:dyDescent="0.2">
      <c r="C1087" t="s">
        <v>4853</v>
      </c>
      <c r="D1087" t="s">
        <v>2476</v>
      </c>
      <c r="E1087" t="s">
        <v>2477</v>
      </c>
      <c r="F1087">
        <v>4.3376751670000004</v>
      </c>
      <c r="G1087" t="s">
        <v>2044</v>
      </c>
    </row>
    <row r="1088" spans="3:7" x14ac:dyDescent="0.2">
      <c r="C1088" t="s">
        <v>4854</v>
      </c>
      <c r="D1088" t="s">
        <v>4855</v>
      </c>
      <c r="E1088" t="s">
        <v>2137</v>
      </c>
      <c r="F1088">
        <v>2.02</v>
      </c>
      <c r="G1088" t="s">
        <v>2044</v>
      </c>
    </row>
    <row r="1089" spans="3:7" x14ac:dyDescent="0.2">
      <c r="C1089" t="s">
        <v>4856</v>
      </c>
      <c r="D1089" t="s">
        <v>4857</v>
      </c>
      <c r="E1089" t="s">
        <v>4858</v>
      </c>
      <c r="F1089">
        <v>0.930807355</v>
      </c>
      <c r="G1089" t="s">
        <v>2044</v>
      </c>
    </row>
    <row r="1090" spans="3:7" x14ac:dyDescent="0.2">
      <c r="C1090" t="s">
        <v>4859</v>
      </c>
      <c r="D1090" t="s">
        <v>4860</v>
      </c>
      <c r="E1090" t="s">
        <v>1349</v>
      </c>
      <c r="F1090">
        <v>1.1499999999999999</v>
      </c>
      <c r="G1090" t="s">
        <v>2044</v>
      </c>
    </row>
    <row r="1091" spans="3:7" x14ac:dyDescent="0.2">
      <c r="C1091" t="s">
        <v>4861</v>
      </c>
      <c r="D1091" t="s">
        <v>4263</v>
      </c>
      <c r="E1091" t="s">
        <v>2483</v>
      </c>
      <c r="F1091">
        <v>7.72</v>
      </c>
      <c r="G1091" t="s">
        <v>2044</v>
      </c>
    </row>
    <row r="1092" spans="3:7" x14ac:dyDescent="0.2">
      <c r="C1092" t="s">
        <v>4862</v>
      </c>
      <c r="D1092" t="s">
        <v>4863</v>
      </c>
      <c r="E1092" t="s">
        <v>4864</v>
      </c>
      <c r="F1092">
        <v>5.1507454570000002</v>
      </c>
      <c r="G1092" t="s">
        <v>2044</v>
      </c>
    </row>
    <row r="1093" spans="3:7" x14ac:dyDescent="0.2">
      <c r="C1093" t="s">
        <v>4865</v>
      </c>
      <c r="D1093" t="s">
        <v>4263</v>
      </c>
      <c r="E1093" t="s">
        <v>2483</v>
      </c>
      <c r="F1093">
        <v>7.72</v>
      </c>
      <c r="G1093" t="s">
        <v>2044</v>
      </c>
    </row>
    <row r="1094" spans="3:7" x14ac:dyDescent="0.2">
      <c r="C1094" t="s">
        <v>4866</v>
      </c>
      <c r="D1094" t="s">
        <v>4263</v>
      </c>
      <c r="E1094" t="s">
        <v>2483</v>
      </c>
      <c r="F1094">
        <v>7.72</v>
      </c>
      <c r="G1094" t="s">
        <v>2044</v>
      </c>
    </row>
    <row r="1095" spans="3:7" x14ac:dyDescent="0.2">
      <c r="C1095" t="s">
        <v>4867</v>
      </c>
      <c r="D1095" t="s">
        <v>2744</v>
      </c>
      <c r="E1095" t="s">
        <v>1079</v>
      </c>
      <c r="F1095">
        <v>1.8</v>
      </c>
      <c r="G1095" t="s">
        <v>3106</v>
      </c>
    </row>
    <row r="1096" spans="3:7" x14ac:dyDescent="0.2">
      <c r="C1096" t="s">
        <v>4868</v>
      </c>
      <c r="D1096" t="s">
        <v>4869</v>
      </c>
      <c r="E1096" t="s">
        <v>1814</v>
      </c>
      <c r="F1096">
        <v>0.75139999999999996</v>
      </c>
      <c r="G1096" t="s">
        <v>3106</v>
      </c>
    </row>
    <row r="1097" spans="3:7" x14ac:dyDescent="0.2">
      <c r="C1097" t="s">
        <v>4870</v>
      </c>
      <c r="D1097" t="s">
        <v>4871</v>
      </c>
      <c r="E1097" t="s">
        <v>4872</v>
      </c>
      <c r="F1097">
        <v>0.91</v>
      </c>
      <c r="G1097" t="s">
        <v>3106</v>
      </c>
    </row>
    <row r="1098" spans="3:7" x14ac:dyDescent="0.2">
      <c r="C1098" t="s">
        <v>4873</v>
      </c>
      <c r="D1098" t="s">
        <v>4874</v>
      </c>
      <c r="E1098" t="s">
        <v>94</v>
      </c>
      <c r="F1098">
        <v>0.59699999999999998</v>
      </c>
      <c r="G1098" t="s">
        <v>3106</v>
      </c>
    </row>
    <row r="1099" spans="3:7" x14ac:dyDescent="0.2">
      <c r="C1099" t="s">
        <v>4875</v>
      </c>
      <c r="D1099" t="s">
        <v>2744</v>
      </c>
      <c r="E1099" t="s">
        <v>1079</v>
      </c>
      <c r="F1099">
        <v>1.8</v>
      </c>
      <c r="G1099" t="s">
        <v>3106</v>
      </c>
    </row>
    <row r="1100" spans="3:7" x14ac:dyDescent="0.2">
      <c r="C1100" t="s">
        <v>4876</v>
      </c>
      <c r="D1100" t="s">
        <v>4877</v>
      </c>
      <c r="E1100" t="s">
        <v>4878</v>
      </c>
      <c r="F1100">
        <v>1.02</v>
      </c>
      <c r="G1100" t="s">
        <v>3106</v>
      </c>
    </row>
    <row r="1101" spans="3:7" x14ac:dyDescent="0.2">
      <c r="C1101" t="s">
        <v>4879</v>
      </c>
      <c r="D1101" t="s">
        <v>2738</v>
      </c>
      <c r="E1101" t="s">
        <v>2739</v>
      </c>
      <c r="F1101">
        <v>1.2296329340000001</v>
      </c>
      <c r="G1101" t="s">
        <v>3106</v>
      </c>
    </row>
    <row r="1102" spans="3:7" x14ac:dyDescent="0.2">
      <c r="C1102" t="s">
        <v>4880</v>
      </c>
      <c r="D1102" t="s">
        <v>1770</v>
      </c>
      <c r="E1102" t="s">
        <v>943</v>
      </c>
      <c r="F1102">
        <v>0.65</v>
      </c>
      <c r="G1102" t="s">
        <v>3106</v>
      </c>
    </row>
    <row r="1103" spans="3:7" x14ac:dyDescent="0.2">
      <c r="C1103" t="s">
        <v>4881</v>
      </c>
      <c r="D1103" t="s">
        <v>1637</v>
      </c>
      <c r="E1103" t="s">
        <v>604</v>
      </c>
      <c r="F1103">
        <v>1.8</v>
      </c>
      <c r="G1103" t="s">
        <v>3106</v>
      </c>
    </row>
    <row r="1104" spans="3:7" x14ac:dyDescent="0.2">
      <c r="C1104" t="s">
        <v>4882</v>
      </c>
      <c r="D1104" t="s">
        <v>1637</v>
      </c>
      <c r="E1104" t="s">
        <v>604</v>
      </c>
      <c r="F1104">
        <v>1.8</v>
      </c>
      <c r="G1104" t="s">
        <v>3106</v>
      </c>
    </row>
    <row r="1105" spans="3:7" x14ac:dyDescent="0.2">
      <c r="C1105" t="s">
        <v>4883</v>
      </c>
      <c r="D1105" t="s">
        <v>4884</v>
      </c>
      <c r="E1105" t="s">
        <v>1619</v>
      </c>
      <c r="F1105">
        <v>0.94</v>
      </c>
      <c r="G1105" t="s">
        <v>3106</v>
      </c>
    </row>
    <row r="1106" spans="3:7" x14ac:dyDescent="0.2">
      <c r="C1106" t="s">
        <v>4885</v>
      </c>
      <c r="D1106" t="s">
        <v>4886</v>
      </c>
      <c r="E1106" t="s">
        <v>4887</v>
      </c>
      <c r="F1106">
        <v>1.0037982329999999</v>
      </c>
      <c r="G1106" t="s">
        <v>3106</v>
      </c>
    </row>
    <row r="1107" spans="3:7" x14ac:dyDescent="0.2">
      <c r="C1107" t="s">
        <v>4888</v>
      </c>
      <c r="D1107" t="s">
        <v>4889</v>
      </c>
      <c r="E1107" t="s">
        <v>4890</v>
      </c>
      <c r="F1107">
        <v>2.3325104630000002</v>
      </c>
      <c r="G1107" t="s">
        <v>2841</v>
      </c>
    </row>
    <row r="1108" spans="3:7" x14ac:dyDescent="0.2">
      <c r="C1108" t="s">
        <v>4891</v>
      </c>
      <c r="D1108" t="s">
        <v>4892</v>
      </c>
      <c r="E1108" t="s">
        <v>4893</v>
      </c>
      <c r="F1108">
        <v>3.2501256519999999</v>
      </c>
      <c r="G1108" t="s">
        <v>2841</v>
      </c>
    </row>
    <row r="1109" spans="3:7" ht="136" x14ac:dyDescent="0.2">
      <c r="C1109" t="s">
        <v>4894</v>
      </c>
      <c r="D1109" s="2" t="s">
        <v>4895</v>
      </c>
      <c r="E1109" t="s">
        <v>4896</v>
      </c>
      <c r="F1109">
        <v>2.2095247360000001</v>
      </c>
      <c r="G1109" t="s">
        <v>2841</v>
      </c>
    </row>
    <row r="1110" spans="3:7" x14ac:dyDescent="0.2">
      <c r="C1110" t="s">
        <v>4897</v>
      </c>
      <c r="D1110" t="s">
        <v>4898</v>
      </c>
      <c r="E1110" t="s">
        <v>4899</v>
      </c>
      <c r="F1110">
        <v>1.9091653639999999</v>
      </c>
      <c r="G1110" t="s">
        <v>2841</v>
      </c>
    </row>
    <row r="1111" spans="3:7" x14ac:dyDescent="0.2">
      <c r="C1111" t="s">
        <v>4900</v>
      </c>
      <c r="D1111" t="s">
        <v>4901</v>
      </c>
      <c r="E1111" t="s">
        <v>4902</v>
      </c>
      <c r="F1111">
        <v>1.8547933809999999</v>
      </c>
      <c r="G1111" t="s">
        <v>2841</v>
      </c>
    </row>
    <row r="1112" spans="3:7" x14ac:dyDescent="0.2">
      <c r="C1112" t="s">
        <v>4903</v>
      </c>
      <c r="D1112" t="s">
        <v>4904</v>
      </c>
      <c r="E1112" t="s">
        <v>3375</v>
      </c>
      <c r="F1112">
        <v>4.0647000000000002</v>
      </c>
      <c r="G1112" t="s">
        <v>2841</v>
      </c>
    </row>
    <row r="1113" spans="3:7" x14ac:dyDescent="0.2">
      <c r="C1113" t="s">
        <v>4905</v>
      </c>
      <c r="D1113" t="s">
        <v>4906</v>
      </c>
      <c r="E1113" t="s">
        <v>4907</v>
      </c>
      <c r="F1113">
        <v>1.05</v>
      </c>
      <c r="G1113" t="s">
        <v>3106</v>
      </c>
    </row>
    <row r="1114" spans="3:7" x14ac:dyDescent="0.2">
      <c r="C1114" t="s">
        <v>4908</v>
      </c>
      <c r="D1114" t="s">
        <v>4909</v>
      </c>
      <c r="E1114" t="s">
        <v>4910</v>
      </c>
      <c r="F1114">
        <v>1.77</v>
      </c>
      <c r="G1114" t="s">
        <v>3106</v>
      </c>
    </row>
    <row r="1115" spans="3:7" x14ac:dyDescent="0.2">
      <c r="C1115" t="s">
        <v>4911</v>
      </c>
      <c r="D1115" t="s">
        <v>4912</v>
      </c>
      <c r="E1115" t="s">
        <v>4913</v>
      </c>
      <c r="F1115">
        <v>1.923479495</v>
      </c>
      <c r="G1115" t="s">
        <v>2980</v>
      </c>
    </row>
    <row r="1116" spans="3:7" x14ac:dyDescent="0.2">
      <c r="C1116" t="s">
        <v>4914</v>
      </c>
      <c r="D1116" t="s">
        <v>4915</v>
      </c>
      <c r="E1116" t="s">
        <v>4916</v>
      </c>
      <c r="F1116">
        <v>1.181821652</v>
      </c>
      <c r="G1116" t="s">
        <v>2841</v>
      </c>
    </row>
    <row r="1117" spans="3:7" x14ac:dyDescent="0.2">
      <c r="C1117" t="s">
        <v>4917</v>
      </c>
      <c r="D1117" t="s">
        <v>4918</v>
      </c>
      <c r="E1117" t="s">
        <v>4919</v>
      </c>
      <c r="F1117">
        <v>1.693537955</v>
      </c>
      <c r="G1117" t="s">
        <v>2980</v>
      </c>
    </row>
    <row r="1118" spans="3:7" x14ac:dyDescent="0.2">
      <c r="C1118" t="s">
        <v>4920</v>
      </c>
      <c r="D1118" t="s">
        <v>4263</v>
      </c>
      <c r="E1118" t="s">
        <v>2483</v>
      </c>
      <c r="F1118">
        <v>7.72</v>
      </c>
      <c r="G1118" t="s">
        <v>2044</v>
      </c>
    </row>
    <row r="1119" spans="3:7" x14ac:dyDescent="0.2">
      <c r="C1119" t="s">
        <v>4921</v>
      </c>
      <c r="D1119" t="s">
        <v>4263</v>
      </c>
      <c r="E1119" t="s">
        <v>2483</v>
      </c>
      <c r="F1119">
        <v>7.72</v>
      </c>
      <c r="G1119" t="s">
        <v>2044</v>
      </c>
    </row>
    <row r="1120" spans="3:7" x14ac:dyDescent="0.2">
      <c r="C1120" t="s">
        <v>4922</v>
      </c>
      <c r="D1120" t="s">
        <v>4923</v>
      </c>
      <c r="E1120" t="s">
        <v>4424</v>
      </c>
      <c r="F1120">
        <v>4.3292790419999996</v>
      </c>
      <c r="G1120" t="s">
        <v>2044</v>
      </c>
    </row>
    <row r="1121" spans="3:7" x14ac:dyDescent="0.2">
      <c r="C1121" t="s">
        <v>4924</v>
      </c>
      <c r="D1121" t="s">
        <v>4925</v>
      </c>
      <c r="E1121" t="s">
        <v>4926</v>
      </c>
      <c r="F1121">
        <v>0.34949999999999998</v>
      </c>
      <c r="G1121" t="s">
        <v>2922</v>
      </c>
    </row>
    <row r="1122" spans="3:7" x14ac:dyDescent="0.2">
      <c r="C1122" t="s">
        <v>4927</v>
      </c>
      <c r="D1122" t="s">
        <v>4928</v>
      </c>
      <c r="E1122" t="s">
        <v>2773</v>
      </c>
      <c r="F1122">
        <v>3.0597044900000001</v>
      </c>
      <c r="G1122" t="s">
        <v>2044</v>
      </c>
    </row>
    <row r="1123" spans="3:7" x14ac:dyDescent="0.2">
      <c r="C1123" t="s">
        <v>4929</v>
      </c>
      <c r="D1123" t="s">
        <v>4930</v>
      </c>
      <c r="E1123" t="s">
        <v>4931</v>
      </c>
      <c r="F1123">
        <v>0.88226557500000002</v>
      </c>
      <c r="G1123" t="s">
        <v>2044</v>
      </c>
    </row>
    <row r="1124" spans="3:7" x14ac:dyDescent="0.2">
      <c r="C1124" t="s">
        <v>4932</v>
      </c>
      <c r="D1124" t="s">
        <v>4263</v>
      </c>
      <c r="E1124" t="s">
        <v>2483</v>
      </c>
      <c r="F1124">
        <v>7.72</v>
      </c>
      <c r="G1124" t="s">
        <v>2044</v>
      </c>
    </row>
    <row r="1125" spans="3:7" x14ac:dyDescent="0.2">
      <c r="C1125" t="s">
        <v>4933</v>
      </c>
      <c r="D1125" t="s">
        <v>4263</v>
      </c>
      <c r="E1125" t="s">
        <v>2483</v>
      </c>
      <c r="F1125">
        <v>7.72</v>
      </c>
      <c r="G1125" t="s">
        <v>2044</v>
      </c>
    </row>
    <row r="1126" spans="3:7" x14ac:dyDescent="0.2">
      <c r="C1126" t="s">
        <v>4934</v>
      </c>
      <c r="D1126" t="s">
        <v>4935</v>
      </c>
      <c r="E1126" t="s">
        <v>2218</v>
      </c>
      <c r="F1126">
        <v>7.72</v>
      </c>
      <c r="G1126" t="s">
        <v>2044</v>
      </c>
    </row>
    <row r="1127" spans="3:7" x14ac:dyDescent="0.2">
      <c r="C1127" t="s">
        <v>4936</v>
      </c>
      <c r="D1127" t="s">
        <v>4935</v>
      </c>
      <c r="E1127" t="s">
        <v>2218</v>
      </c>
      <c r="F1127">
        <v>7.72</v>
      </c>
      <c r="G1127" t="s">
        <v>2044</v>
      </c>
    </row>
    <row r="1128" spans="3:7" x14ac:dyDescent="0.2">
      <c r="C1128" t="s">
        <v>4937</v>
      </c>
      <c r="D1128" t="s">
        <v>4935</v>
      </c>
      <c r="E1128" t="s">
        <v>2218</v>
      </c>
      <c r="F1128">
        <v>7.72</v>
      </c>
      <c r="G1128" t="s">
        <v>2044</v>
      </c>
    </row>
    <row r="1129" spans="3:7" x14ac:dyDescent="0.2">
      <c r="C1129" t="s">
        <v>4938</v>
      </c>
      <c r="D1129" t="s">
        <v>4263</v>
      </c>
      <c r="E1129" t="s">
        <v>2483</v>
      </c>
      <c r="F1129">
        <v>7.72</v>
      </c>
      <c r="G1129" t="s">
        <v>2044</v>
      </c>
    </row>
    <row r="1130" spans="3:7" x14ac:dyDescent="0.2">
      <c r="C1130" t="s">
        <v>4939</v>
      </c>
      <c r="D1130" t="s">
        <v>4263</v>
      </c>
      <c r="E1130" t="s">
        <v>2483</v>
      </c>
      <c r="F1130">
        <v>7.72</v>
      </c>
      <c r="G1130" t="s">
        <v>2044</v>
      </c>
    </row>
    <row r="1131" spans="3:7" x14ac:dyDescent="0.2">
      <c r="C1131" t="s">
        <v>4940</v>
      </c>
      <c r="D1131" t="s">
        <v>4941</v>
      </c>
      <c r="E1131" t="s">
        <v>2555</v>
      </c>
      <c r="F1131">
        <v>4.3375130769999997</v>
      </c>
      <c r="G1131" t="s">
        <v>2044</v>
      </c>
    </row>
    <row r="1132" spans="3:7" x14ac:dyDescent="0.2">
      <c r="C1132" t="s">
        <v>4942</v>
      </c>
      <c r="D1132" t="s">
        <v>4943</v>
      </c>
      <c r="E1132" t="s">
        <v>4944</v>
      </c>
      <c r="F1132">
        <v>0.70131918599999998</v>
      </c>
      <c r="G1132" t="s">
        <v>2980</v>
      </c>
    </row>
    <row r="1133" spans="3:7" x14ac:dyDescent="0.2">
      <c r="C1133" t="s">
        <v>4945</v>
      </c>
      <c r="D1133" t="s">
        <v>4946</v>
      </c>
      <c r="E1133" t="s">
        <v>2834</v>
      </c>
      <c r="F1133">
        <v>0.66611992099999995</v>
      </c>
      <c r="G1133" t="s">
        <v>2980</v>
      </c>
    </row>
    <row r="1134" spans="3:7" x14ac:dyDescent="0.2">
      <c r="C1134" t="s">
        <v>4947</v>
      </c>
      <c r="D1134" t="s">
        <v>4948</v>
      </c>
      <c r="E1134" t="s">
        <v>4949</v>
      </c>
      <c r="F1134">
        <v>1.915207138</v>
      </c>
      <c r="G1134" t="s">
        <v>2053</v>
      </c>
    </row>
    <row r="1135" spans="3:7" x14ac:dyDescent="0.2">
      <c r="C1135" t="s">
        <v>4950</v>
      </c>
      <c r="D1135" t="s">
        <v>4951</v>
      </c>
      <c r="E1135" t="s">
        <v>4952</v>
      </c>
      <c r="F1135">
        <v>2.075448459</v>
      </c>
      <c r="G1135" t="s">
        <v>3106</v>
      </c>
    </row>
    <row r="1136" spans="3:7" x14ac:dyDescent="0.2">
      <c r="C1136" t="s">
        <v>4953</v>
      </c>
      <c r="D1136" t="s">
        <v>4954</v>
      </c>
      <c r="E1136" t="s">
        <v>4955</v>
      </c>
      <c r="F1136">
        <v>0.567891865</v>
      </c>
      <c r="G1136" t="s">
        <v>3106</v>
      </c>
    </row>
    <row r="1137" spans="3:7" x14ac:dyDescent="0.2">
      <c r="C1137" t="s">
        <v>4956</v>
      </c>
      <c r="D1137" t="s">
        <v>4957</v>
      </c>
      <c r="E1137" t="s">
        <v>4958</v>
      </c>
      <c r="F1137">
        <v>0.92572102099999998</v>
      </c>
      <c r="G1137" t="s">
        <v>3106</v>
      </c>
    </row>
    <row r="1138" spans="3:7" x14ac:dyDescent="0.2">
      <c r="C1138" t="s">
        <v>4959</v>
      </c>
      <c r="D1138" t="s">
        <v>4960</v>
      </c>
      <c r="E1138" t="s">
        <v>4961</v>
      </c>
      <c r="F1138">
        <v>0.73662650399999996</v>
      </c>
      <c r="G1138" t="s">
        <v>3106</v>
      </c>
    </row>
    <row r="1139" spans="3:7" x14ac:dyDescent="0.2">
      <c r="C1139" t="s">
        <v>4962</v>
      </c>
      <c r="D1139" t="s">
        <v>4963</v>
      </c>
      <c r="E1139" t="s">
        <v>4964</v>
      </c>
      <c r="F1139">
        <v>0.64846636899999999</v>
      </c>
      <c r="G1139" t="s">
        <v>3106</v>
      </c>
    </row>
    <row r="1140" spans="3:7" x14ac:dyDescent="0.2">
      <c r="C1140" t="s">
        <v>4965</v>
      </c>
      <c r="D1140" t="s">
        <v>4966</v>
      </c>
      <c r="E1140" t="s">
        <v>4967</v>
      </c>
      <c r="F1140">
        <v>1.2470326940000001</v>
      </c>
      <c r="G1140" t="s">
        <v>3106</v>
      </c>
    </row>
    <row r="1141" spans="3:7" x14ac:dyDescent="0.2">
      <c r="C1141" t="s">
        <v>4968</v>
      </c>
      <c r="D1141" t="s">
        <v>4969</v>
      </c>
      <c r="E1141" t="s">
        <v>2532</v>
      </c>
      <c r="F1141">
        <v>4.3375130769999997</v>
      </c>
      <c r="G1141" t="s">
        <v>2044</v>
      </c>
    </row>
    <row r="1142" spans="3:7" x14ac:dyDescent="0.2">
      <c r="C1142" t="s">
        <v>4970</v>
      </c>
      <c r="D1142" t="s">
        <v>4969</v>
      </c>
      <c r="E1142" t="s">
        <v>2532</v>
      </c>
      <c r="F1142">
        <v>4.3375130769999997</v>
      </c>
      <c r="G1142" t="s">
        <v>2044</v>
      </c>
    </row>
    <row r="1143" spans="3:7" ht="153" x14ac:dyDescent="0.2">
      <c r="C1143" t="s">
        <v>4971</v>
      </c>
      <c r="D1143" s="2" t="s">
        <v>4972</v>
      </c>
      <c r="E1143" t="s">
        <v>4973</v>
      </c>
      <c r="F1143">
        <v>5.1513874550000001</v>
      </c>
      <c r="G1143" t="s">
        <v>2051</v>
      </c>
    </row>
    <row r="1144" spans="3:7" x14ac:dyDescent="0.2">
      <c r="C1144" t="s">
        <v>4974</v>
      </c>
      <c r="D1144" t="s">
        <v>4252</v>
      </c>
      <c r="E1144" t="s">
        <v>2483</v>
      </c>
      <c r="F1144">
        <v>7.72</v>
      </c>
      <c r="G1144" t="s">
        <v>2044</v>
      </c>
    </row>
    <row r="1145" spans="3:7" x14ac:dyDescent="0.2">
      <c r="C1145" t="s">
        <v>4975</v>
      </c>
      <c r="D1145" t="s">
        <v>4976</v>
      </c>
      <c r="E1145" t="s">
        <v>4977</v>
      </c>
      <c r="F1145">
        <v>0.87344736300000003</v>
      </c>
      <c r="G1145" t="s">
        <v>2044</v>
      </c>
    </row>
    <row r="1146" spans="3:7" x14ac:dyDescent="0.2">
      <c r="C1146" t="s">
        <v>4978</v>
      </c>
      <c r="D1146" t="s">
        <v>4979</v>
      </c>
      <c r="E1146" t="s">
        <v>4980</v>
      </c>
      <c r="F1146">
        <v>4.4051035289999998</v>
      </c>
      <c r="G1146" t="s">
        <v>2044</v>
      </c>
    </row>
    <row r="1147" spans="3:7" x14ac:dyDescent="0.2">
      <c r="C1147" t="s">
        <v>4981</v>
      </c>
      <c r="D1147" t="s">
        <v>4982</v>
      </c>
      <c r="E1147" t="s">
        <v>4983</v>
      </c>
      <c r="F1147">
        <v>8.2200000000000006</v>
      </c>
      <c r="G1147" t="s">
        <v>2922</v>
      </c>
    </row>
    <row r="1148" spans="3:7" x14ac:dyDescent="0.2">
      <c r="C1148" t="s">
        <v>4984</v>
      </c>
      <c r="D1148" t="s">
        <v>4985</v>
      </c>
      <c r="E1148" t="s">
        <v>4986</v>
      </c>
      <c r="F1148">
        <v>1.9380826630000001</v>
      </c>
      <c r="G1148" t="s">
        <v>2922</v>
      </c>
    </row>
    <row r="1149" spans="3:7" x14ac:dyDescent="0.2">
      <c r="C1149" t="s">
        <v>4987</v>
      </c>
      <c r="D1149" t="s">
        <v>4988</v>
      </c>
      <c r="E1149" t="s">
        <v>4989</v>
      </c>
      <c r="F1149">
        <v>3.8743489119999999</v>
      </c>
      <c r="G1149" t="s">
        <v>2044</v>
      </c>
    </row>
    <row r="1150" spans="3:7" x14ac:dyDescent="0.2">
      <c r="C1150" t="s">
        <v>4990</v>
      </c>
      <c r="D1150" t="s">
        <v>4991</v>
      </c>
      <c r="E1150" t="s">
        <v>2218</v>
      </c>
      <c r="F1150">
        <v>7.72</v>
      </c>
      <c r="G1150" t="s">
        <v>2044</v>
      </c>
    </row>
    <row r="1151" spans="3:7" x14ac:dyDescent="0.2">
      <c r="C1151" t="s">
        <v>4992</v>
      </c>
      <c r="D1151" t="s">
        <v>4993</v>
      </c>
      <c r="E1151" t="s">
        <v>4994</v>
      </c>
      <c r="F1151">
        <v>8.1418004330000002</v>
      </c>
      <c r="G1151" t="s">
        <v>2048</v>
      </c>
    </row>
    <row r="1152" spans="3:7" x14ac:dyDescent="0.2">
      <c r="C1152" t="s">
        <v>4995</v>
      </c>
      <c r="D1152" t="s">
        <v>4996</v>
      </c>
      <c r="E1152" t="s">
        <v>4997</v>
      </c>
      <c r="F1152">
        <v>3.3033455350000001</v>
      </c>
      <c r="G1152" t="s">
        <v>2048</v>
      </c>
    </row>
    <row r="1153" spans="3:7" x14ac:dyDescent="0.2">
      <c r="C1153" t="s">
        <v>4998</v>
      </c>
      <c r="D1153" t="s">
        <v>4999</v>
      </c>
      <c r="E1153" t="s">
        <v>5000</v>
      </c>
      <c r="F1153">
        <v>3.7870615000000001</v>
      </c>
      <c r="G1153" t="s">
        <v>2048</v>
      </c>
    </row>
    <row r="1154" spans="3:7" x14ac:dyDescent="0.2">
      <c r="C1154" t="s">
        <v>5001</v>
      </c>
      <c r="D1154" t="s">
        <v>5002</v>
      </c>
      <c r="E1154" t="s">
        <v>5003</v>
      </c>
      <c r="F1154">
        <v>2.8419317679999998</v>
      </c>
      <c r="G1154" t="s">
        <v>2048</v>
      </c>
    </row>
    <row r="1155" spans="3:7" x14ac:dyDescent="0.2">
      <c r="C1155" t="s">
        <v>5004</v>
      </c>
      <c r="D1155" t="s">
        <v>5005</v>
      </c>
      <c r="E1155" t="s">
        <v>5006</v>
      </c>
      <c r="F1155">
        <v>3.563283035</v>
      </c>
      <c r="G1155" t="s">
        <v>2048</v>
      </c>
    </row>
    <row r="1156" spans="3:7" x14ac:dyDescent="0.2">
      <c r="C1156" t="s">
        <v>5007</v>
      </c>
      <c r="D1156" t="s">
        <v>5008</v>
      </c>
      <c r="E1156" t="s">
        <v>5009</v>
      </c>
      <c r="F1156">
        <v>4.4000000000000004</v>
      </c>
      <c r="G1156" t="s">
        <v>2044</v>
      </c>
    </row>
    <row r="1157" spans="3:7" x14ac:dyDescent="0.2">
      <c r="C1157" t="s">
        <v>5010</v>
      </c>
      <c r="D1157" t="s">
        <v>1815</v>
      </c>
      <c r="E1157" t="s">
        <v>5011</v>
      </c>
      <c r="F1157">
        <v>1.5458000000000001</v>
      </c>
      <c r="G1157" t="s">
        <v>2922</v>
      </c>
    </row>
    <row r="1158" spans="3:7" x14ac:dyDescent="0.2">
      <c r="C1158" t="s">
        <v>5012</v>
      </c>
      <c r="D1158" t="s">
        <v>5013</v>
      </c>
      <c r="E1158" t="s">
        <v>2506</v>
      </c>
      <c r="F1158">
        <v>4.329076294</v>
      </c>
      <c r="G1158" t="s">
        <v>2044</v>
      </c>
    </row>
    <row r="1159" spans="3:7" x14ac:dyDescent="0.2">
      <c r="C1159" t="s">
        <v>5014</v>
      </c>
      <c r="D1159" t="s">
        <v>4263</v>
      </c>
      <c r="E1159" t="s">
        <v>2483</v>
      </c>
      <c r="F1159">
        <v>7.72</v>
      </c>
      <c r="G1159" t="s">
        <v>2044</v>
      </c>
    </row>
    <row r="1160" spans="3:7" x14ac:dyDescent="0.2">
      <c r="C1160" t="s">
        <v>5015</v>
      </c>
      <c r="D1160" t="s">
        <v>5016</v>
      </c>
      <c r="E1160" t="s">
        <v>5017</v>
      </c>
      <c r="F1160">
        <v>3.0194000000000001</v>
      </c>
      <c r="G1160" t="s">
        <v>2841</v>
      </c>
    </row>
    <row r="1161" spans="3:7" x14ac:dyDescent="0.2">
      <c r="C1161" t="s">
        <v>5018</v>
      </c>
      <c r="D1161" t="s">
        <v>5019</v>
      </c>
      <c r="E1161" t="s">
        <v>5020</v>
      </c>
      <c r="F1161">
        <v>1.8738317760000001</v>
      </c>
      <c r="G1161" t="s">
        <v>2051</v>
      </c>
    </row>
    <row r="1162" spans="3:7" x14ac:dyDescent="0.2">
      <c r="C1162" t="s">
        <v>5021</v>
      </c>
      <c r="D1162" t="s">
        <v>5022</v>
      </c>
      <c r="E1162" t="s">
        <v>5023</v>
      </c>
      <c r="F1162">
        <v>2.1176329370000002</v>
      </c>
      <c r="G1162" t="s">
        <v>2051</v>
      </c>
    </row>
    <row r="1163" spans="3:7" x14ac:dyDescent="0.2">
      <c r="C1163" t="s">
        <v>5024</v>
      </c>
      <c r="D1163" t="s">
        <v>5025</v>
      </c>
      <c r="E1163" t="s">
        <v>5026</v>
      </c>
      <c r="F1163">
        <v>1.524867121</v>
      </c>
      <c r="G1163" t="s">
        <v>2051</v>
      </c>
    </row>
    <row r="1164" spans="3:7" x14ac:dyDescent="0.2">
      <c r="C1164" t="s">
        <v>5027</v>
      </c>
      <c r="D1164" t="s">
        <v>5028</v>
      </c>
      <c r="E1164" t="s">
        <v>5029</v>
      </c>
      <c r="F1164">
        <v>1.639980223</v>
      </c>
      <c r="G1164" t="s">
        <v>2051</v>
      </c>
    </row>
    <row r="1165" spans="3:7" x14ac:dyDescent="0.2">
      <c r="C1165" t="s">
        <v>5030</v>
      </c>
      <c r="D1165" t="s">
        <v>5031</v>
      </c>
      <c r="E1165" t="s">
        <v>5032</v>
      </c>
      <c r="F1165">
        <v>1.4769767279999999</v>
      </c>
      <c r="G1165" t="s">
        <v>2051</v>
      </c>
    </row>
    <row r="1166" spans="3:7" x14ac:dyDescent="0.2">
      <c r="C1166" t="s">
        <v>5033</v>
      </c>
      <c r="D1166" t="s">
        <v>5034</v>
      </c>
      <c r="E1166" t="s">
        <v>5035</v>
      </c>
      <c r="F1166">
        <v>2.6208034329999998</v>
      </c>
      <c r="G1166" t="s">
        <v>2043</v>
      </c>
    </row>
    <row r="1167" spans="3:7" x14ac:dyDescent="0.2">
      <c r="C1167" t="s">
        <v>5036</v>
      </c>
      <c r="D1167" t="s">
        <v>5037</v>
      </c>
      <c r="E1167" t="s">
        <v>4676</v>
      </c>
      <c r="F1167">
        <v>4.3288715099999999</v>
      </c>
      <c r="G1167" t="s">
        <v>2044</v>
      </c>
    </row>
    <row r="1168" spans="3:7" x14ac:dyDescent="0.2">
      <c r="C1168" t="s">
        <v>5038</v>
      </c>
      <c r="D1168" t="s">
        <v>4799</v>
      </c>
      <c r="E1168" t="s">
        <v>4800</v>
      </c>
      <c r="F1168">
        <v>2.92</v>
      </c>
      <c r="G1168" t="s">
        <v>2044</v>
      </c>
    </row>
    <row r="1169" spans="3:7" x14ac:dyDescent="0.2">
      <c r="C1169" t="s">
        <v>5039</v>
      </c>
      <c r="D1169" t="s">
        <v>5040</v>
      </c>
      <c r="E1169" t="s">
        <v>3149</v>
      </c>
      <c r="F1169">
        <v>1.424674292</v>
      </c>
      <c r="G1169" t="s">
        <v>2044</v>
      </c>
    </row>
    <row r="1170" spans="3:7" x14ac:dyDescent="0.2">
      <c r="C1170" t="s">
        <v>5041</v>
      </c>
      <c r="D1170" t="s">
        <v>5042</v>
      </c>
      <c r="E1170" t="s">
        <v>2218</v>
      </c>
      <c r="F1170">
        <v>7.72</v>
      </c>
      <c r="G1170" t="s">
        <v>2044</v>
      </c>
    </row>
    <row r="1171" spans="3:7" x14ac:dyDescent="0.2">
      <c r="C1171" t="s">
        <v>5043</v>
      </c>
      <c r="D1171" t="s">
        <v>5044</v>
      </c>
      <c r="E1171" t="s">
        <v>5045</v>
      </c>
      <c r="F1171">
        <v>1.271642274</v>
      </c>
      <c r="G1171" t="s">
        <v>2044</v>
      </c>
    </row>
    <row r="1172" spans="3:7" x14ac:dyDescent="0.2">
      <c r="C1172" t="s">
        <v>5046</v>
      </c>
      <c r="D1172" t="s">
        <v>5047</v>
      </c>
      <c r="E1172" t="s">
        <v>5048</v>
      </c>
      <c r="F1172">
        <v>1.0903862959999999</v>
      </c>
      <c r="G1172" t="s">
        <v>2051</v>
      </c>
    </row>
    <row r="1173" spans="3:7" x14ac:dyDescent="0.2">
      <c r="C1173" t="s">
        <v>5049</v>
      </c>
      <c r="D1173" t="s">
        <v>5050</v>
      </c>
      <c r="E1173" t="s">
        <v>5051</v>
      </c>
      <c r="F1173">
        <v>1.2889640550000001</v>
      </c>
      <c r="G1173" t="s">
        <v>2051</v>
      </c>
    </row>
    <row r="1174" spans="3:7" x14ac:dyDescent="0.2">
      <c r="C1174" t="s">
        <v>5052</v>
      </c>
      <c r="D1174" t="s">
        <v>5050</v>
      </c>
      <c r="E1174" t="s">
        <v>5051</v>
      </c>
      <c r="F1174">
        <v>1.2889640550000001</v>
      </c>
      <c r="G1174" t="s">
        <v>2051</v>
      </c>
    </row>
    <row r="1175" spans="3:7" x14ac:dyDescent="0.2">
      <c r="C1175" t="s">
        <v>5053</v>
      </c>
      <c r="D1175" t="s">
        <v>5054</v>
      </c>
      <c r="E1175" t="s">
        <v>5055</v>
      </c>
      <c r="F1175">
        <v>2.6619647290000001</v>
      </c>
      <c r="G1175" t="s">
        <v>2053</v>
      </c>
    </row>
    <row r="1176" spans="3:7" x14ac:dyDescent="0.2">
      <c r="C1176" t="s">
        <v>5056</v>
      </c>
      <c r="D1176" t="s">
        <v>5057</v>
      </c>
      <c r="E1176" t="s">
        <v>5058</v>
      </c>
      <c r="F1176">
        <v>2.14327099</v>
      </c>
      <c r="G1176" t="s">
        <v>2051</v>
      </c>
    </row>
    <row r="1177" spans="3:7" x14ac:dyDescent="0.2">
      <c r="C1177" t="s">
        <v>5059</v>
      </c>
      <c r="D1177" t="s">
        <v>5060</v>
      </c>
      <c r="E1177" t="s">
        <v>5061</v>
      </c>
      <c r="F1177">
        <v>3.7789570060000002</v>
      </c>
      <c r="G1177" t="s">
        <v>2044</v>
      </c>
    </row>
    <row r="1178" spans="3:7" x14ac:dyDescent="0.2">
      <c r="C1178" t="s">
        <v>5062</v>
      </c>
      <c r="D1178" t="s">
        <v>5063</v>
      </c>
      <c r="E1178" t="s">
        <v>2218</v>
      </c>
      <c r="F1178">
        <v>7.72</v>
      </c>
      <c r="G1178" t="s">
        <v>2044</v>
      </c>
    </row>
    <row r="1179" spans="3:7" x14ac:dyDescent="0.2">
      <c r="C1179" t="s">
        <v>5064</v>
      </c>
      <c r="D1179" t="s">
        <v>5065</v>
      </c>
      <c r="E1179" t="s">
        <v>2218</v>
      </c>
      <c r="F1179">
        <v>7.72</v>
      </c>
      <c r="G1179" t="s">
        <v>2044</v>
      </c>
    </row>
    <row r="1180" spans="3:7" x14ac:dyDescent="0.2">
      <c r="C1180" t="s">
        <v>5066</v>
      </c>
      <c r="D1180" t="s">
        <v>5067</v>
      </c>
      <c r="E1180" t="s">
        <v>2218</v>
      </c>
      <c r="F1180">
        <v>7.72</v>
      </c>
      <c r="G1180" t="s">
        <v>2044</v>
      </c>
    </row>
    <row r="1181" spans="3:7" x14ac:dyDescent="0.2">
      <c r="C1181" t="s">
        <v>5068</v>
      </c>
      <c r="D1181" t="s">
        <v>5069</v>
      </c>
      <c r="E1181" t="s">
        <v>2218</v>
      </c>
      <c r="F1181">
        <v>7.72</v>
      </c>
      <c r="G1181" t="s">
        <v>2044</v>
      </c>
    </row>
    <row r="1182" spans="3:7" x14ac:dyDescent="0.2">
      <c r="C1182" t="s">
        <v>5070</v>
      </c>
      <c r="D1182" t="s">
        <v>5071</v>
      </c>
      <c r="E1182" t="s">
        <v>2820</v>
      </c>
      <c r="F1182">
        <v>2</v>
      </c>
      <c r="G1182" t="s">
        <v>2051</v>
      </c>
    </row>
    <row r="1183" spans="3:7" x14ac:dyDescent="0.2">
      <c r="C1183" t="s">
        <v>5072</v>
      </c>
      <c r="D1183" t="s">
        <v>5073</v>
      </c>
      <c r="E1183" t="s">
        <v>4563</v>
      </c>
      <c r="F1183">
        <v>4.295260399</v>
      </c>
      <c r="G1183" t="s">
        <v>2044</v>
      </c>
    </row>
    <row r="1184" spans="3:7" x14ac:dyDescent="0.2">
      <c r="C1184" t="s">
        <v>5074</v>
      </c>
      <c r="D1184" t="s">
        <v>5073</v>
      </c>
      <c r="E1184" t="s">
        <v>4563</v>
      </c>
      <c r="F1184">
        <v>4.295260399</v>
      </c>
      <c r="G1184" t="s">
        <v>2044</v>
      </c>
    </row>
    <row r="1185" spans="3:7" x14ac:dyDescent="0.2">
      <c r="C1185" t="s">
        <v>5075</v>
      </c>
      <c r="D1185" t="s">
        <v>5076</v>
      </c>
      <c r="E1185" t="s">
        <v>5077</v>
      </c>
      <c r="F1185">
        <v>0.88574554100000003</v>
      </c>
      <c r="G1185" t="s">
        <v>2044</v>
      </c>
    </row>
    <row r="1186" spans="3:7" x14ac:dyDescent="0.2">
      <c r="C1186" t="s">
        <v>5078</v>
      </c>
      <c r="D1186" t="s">
        <v>5076</v>
      </c>
      <c r="E1186" t="s">
        <v>5077</v>
      </c>
      <c r="F1186">
        <v>0.88574554100000003</v>
      </c>
      <c r="G1186" t="s">
        <v>2044</v>
      </c>
    </row>
    <row r="1187" spans="3:7" x14ac:dyDescent="0.2">
      <c r="C1187" t="s">
        <v>5079</v>
      </c>
      <c r="D1187" t="s">
        <v>5080</v>
      </c>
      <c r="E1187" t="s">
        <v>5081</v>
      </c>
      <c r="F1187">
        <v>2.92</v>
      </c>
      <c r="G1187" t="s">
        <v>2044</v>
      </c>
    </row>
    <row r="1188" spans="3:7" x14ac:dyDescent="0.2">
      <c r="C1188" t="s">
        <v>5082</v>
      </c>
      <c r="D1188" t="s">
        <v>5080</v>
      </c>
      <c r="E1188" t="s">
        <v>5081</v>
      </c>
      <c r="F1188">
        <v>2.92</v>
      </c>
      <c r="G1188" t="s">
        <v>2044</v>
      </c>
    </row>
    <row r="1189" spans="3:7" x14ac:dyDescent="0.2">
      <c r="C1189" t="s">
        <v>5083</v>
      </c>
      <c r="D1189" t="s">
        <v>5080</v>
      </c>
      <c r="E1189" t="s">
        <v>5081</v>
      </c>
      <c r="F1189">
        <v>2.92</v>
      </c>
      <c r="G1189" t="s">
        <v>2044</v>
      </c>
    </row>
    <row r="1190" spans="3:7" x14ac:dyDescent="0.2">
      <c r="C1190" t="s">
        <v>5084</v>
      </c>
      <c r="D1190" t="s">
        <v>5085</v>
      </c>
      <c r="E1190" t="s">
        <v>2218</v>
      </c>
      <c r="F1190">
        <v>7.72</v>
      </c>
      <c r="G1190" t="s">
        <v>2044</v>
      </c>
    </row>
    <row r="1191" spans="3:7" x14ac:dyDescent="0.2">
      <c r="C1191" t="s">
        <v>5086</v>
      </c>
      <c r="D1191" t="s">
        <v>5087</v>
      </c>
      <c r="E1191" t="s">
        <v>5088</v>
      </c>
      <c r="F1191">
        <v>1.3420135040000001</v>
      </c>
      <c r="G1191" t="s">
        <v>2051</v>
      </c>
    </row>
    <row r="1192" spans="3:7" x14ac:dyDescent="0.2">
      <c r="C1192" t="s">
        <v>5089</v>
      </c>
      <c r="D1192" t="s">
        <v>5090</v>
      </c>
      <c r="E1192" t="s">
        <v>5091</v>
      </c>
      <c r="F1192">
        <v>0.783286704</v>
      </c>
      <c r="G1192" t="s">
        <v>2051</v>
      </c>
    </row>
    <row r="1193" spans="3:7" x14ac:dyDescent="0.2">
      <c r="C1193" t="s">
        <v>5092</v>
      </c>
      <c r="D1193" t="s">
        <v>5093</v>
      </c>
      <c r="E1193" t="s">
        <v>556</v>
      </c>
      <c r="F1193">
        <v>1.33</v>
      </c>
      <c r="G1193" t="s">
        <v>2053</v>
      </c>
    </row>
    <row r="1194" spans="3:7" x14ac:dyDescent="0.2">
      <c r="C1194" t="s">
        <v>5094</v>
      </c>
      <c r="D1194" t="s">
        <v>5095</v>
      </c>
      <c r="E1194" t="s">
        <v>5096</v>
      </c>
      <c r="F1194">
        <v>1.6571598219999999</v>
      </c>
      <c r="G1194" t="s">
        <v>2053</v>
      </c>
    </row>
    <row r="1195" spans="3:7" x14ac:dyDescent="0.2">
      <c r="C1195" t="s">
        <v>5097</v>
      </c>
      <c r="D1195" t="s">
        <v>5098</v>
      </c>
      <c r="E1195" t="s">
        <v>5099</v>
      </c>
      <c r="F1195">
        <v>1.862475114</v>
      </c>
      <c r="G1195" t="s">
        <v>2044</v>
      </c>
    </row>
    <row r="1196" spans="3:7" x14ac:dyDescent="0.2">
      <c r="C1196" t="s">
        <v>5100</v>
      </c>
      <c r="D1196" t="s">
        <v>5101</v>
      </c>
      <c r="E1196" t="s">
        <v>5102</v>
      </c>
      <c r="F1196">
        <v>0.63</v>
      </c>
      <c r="G1196" t="s">
        <v>2980</v>
      </c>
    </row>
    <row r="1197" spans="3:7" x14ac:dyDescent="0.2">
      <c r="C1197" t="s">
        <v>5103</v>
      </c>
      <c r="D1197" t="s">
        <v>4263</v>
      </c>
      <c r="E1197" t="s">
        <v>2483</v>
      </c>
      <c r="F1197">
        <v>7.72</v>
      </c>
      <c r="G1197" t="s">
        <v>2044</v>
      </c>
    </row>
    <row r="1198" spans="3:7" x14ac:dyDescent="0.2">
      <c r="C1198" t="s">
        <v>5104</v>
      </c>
      <c r="D1198" t="s">
        <v>4263</v>
      </c>
      <c r="E1198" t="s">
        <v>2483</v>
      </c>
      <c r="F1198">
        <v>7.72</v>
      </c>
      <c r="G1198" t="s">
        <v>2044</v>
      </c>
    </row>
    <row r="1199" spans="3:7" x14ac:dyDescent="0.2">
      <c r="C1199" t="s">
        <v>5105</v>
      </c>
      <c r="D1199" t="s">
        <v>4263</v>
      </c>
      <c r="E1199" t="s">
        <v>2483</v>
      </c>
      <c r="F1199">
        <v>7.72</v>
      </c>
      <c r="G1199" t="s">
        <v>2044</v>
      </c>
    </row>
    <row r="1200" spans="3:7" x14ac:dyDescent="0.2">
      <c r="C1200" t="s">
        <v>5106</v>
      </c>
      <c r="D1200" t="s">
        <v>4263</v>
      </c>
      <c r="E1200" t="s">
        <v>2483</v>
      </c>
      <c r="F1200">
        <v>7.72</v>
      </c>
      <c r="G1200" t="s">
        <v>2044</v>
      </c>
    </row>
    <row r="1201" spans="3:7" x14ac:dyDescent="0.2">
      <c r="C1201" t="s">
        <v>5107</v>
      </c>
      <c r="D1201" t="s">
        <v>4263</v>
      </c>
      <c r="E1201" t="s">
        <v>2483</v>
      </c>
      <c r="F1201">
        <v>7.72</v>
      </c>
      <c r="G1201" t="s">
        <v>2044</v>
      </c>
    </row>
    <row r="1202" spans="3:7" x14ac:dyDescent="0.2">
      <c r="C1202" t="s">
        <v>5108</v>
      </c>
      <c r="D1202" t="s">
        <v>4263</v>
      </c>
      <c r="E1202" t="s">
        <v>2483</v>
      </c>
      <c r="F1202">
        <v>7.72</v>
      </c>
      <c r="G1202" t="s">
        <v>2044</v>
      </c>
    </row>
    <row r="1203" spans="3:7" x14ac:dyDescent="0.2">
      <c r="C1203" t="s">
        <v>5109</v>
      </c>
      <c r="D1203" t="s">
        <v>4263</v>
      </c>
      <c r="E1203" t="s">
        <v>2483</v>
      </c>
      <c r="F1203">
        <v>7.72</v>
      </c>
      <c r="G1203" t="s">
        <v>2044</v>
      </c>
    </row>
    <row r="1204" spans="3:7" x14ac:dyDescent="0.2">
      <c r="C1204" t="s">
        <v>5110</v>
      </c>
      <c r="D1204" t="s">
        <v>5111</v>
      </c>
      <c r="E1204" t="s">
        <v>5112</v>
      </c>
      <c r="F1204">
        <v>1.0332459650000001</v>
      </c>
      <c r="G1204" t="s">
        <v>2044</v>
      </c>
    </row>
    <row r="1205" spans="3:7" x14ac:dyDescent="0.2">
      <c r="C1205" t="s">
        <v>5113</v>
      </c>
      <c r="D1205" t="s">
        <v>5080</v>
      </c>
      <c r="E1205" t="s">
        <v>5081</v>
      </c>
      <c r="F1205">
        <v>2.92</v>
      </c>
      <c r="G1205" t="s">
        <v>2044</v>
      </c>
    </row>
    <row r="1206" spans="3:7" ht="102" x14ac:dyDescent="0.2">
      <c r="C1206" t="s">
        <v>5114</v>
      </c>
      <c r="D1206" s="2" t="s">
        <v>5115</v>
      </c>
      <c r="E1206" t="s">
        <v>5116</v>
      </c>
      <c r="F1206">
        <v>1.4555185930000001</v>
      </c>
      <c r="G1206" t="s">
        <v>2044</v>
      </c>
    </row>
    <row r="1207" spans="3:7" x14ac:dyDescent="0.2">
      <c r="C1207" t="s">
        <v>5117</v>
      </c>
      <c r="D1207" t="s">
        <v>4263</v>
      </c>
      <c r="E1207" t="s">
        <v>2483</v>
      </c>
      <c r="F1207">
        <v>7.72</v>
      </c>
      <c r="G1207" t="s">
        <v>2044</v>
      </c>
    </row>
    <row r="1208" spans="3:7" x14ac:dyDescent="0.2">
      <c r="C1208" t="s">
        <v>5118</v>
      </c>
      <c r="D1208" t="s">
        <v>4263</v>
      </c>
      <c r="E1208" t="s">
        <v>2483</v>
      </c>
      <c r="F1208">
        <v>7.72</v>
      </c>
      <c r="G1208" t="s">
        <v>2044</v>
      </c>
    </row>
    <row r="1209" spans="3:7" x14ac:dyDescent="0.2">
      <c r="C1209" t="s">
        <v>5119</v>
      </c>
      <c r="D1209" t="s">
        <v>4263</v>
      </c>
      <c r="E1209" t="s">
        <v>2483</v>
      </c>
      <c r="F1209">
        <v>7.72</v>
      </c>
      <c r="G1209" t="s">
        <v>2044</v>
      </c>
    </row>
    <row r="1210" spans="3:7" x14ac:dyDescent="0.2">
      <c r="C1210" t="s">
        <v>5120</v>
      </c>
      <c r="D1210" t="s">
        <v>5121</v>
      </c>
      <c r="E1210" t="s">
        <v>5122</v>
      </c>
      <c r="F1210">
        <v>0.59699999999999998</v>
      </c>
      <c r="G1210" t="s">
        <v>2053</v>
      </c>
    </row>
    <row r="1211" spans="3:7" x14ac:dyDescent="0.2">
      <c r="C1211" t="s">
        <v>5123</v>
      </c>
      <c r="D1211" t="s">
        <v>5124</v>
      </c>
      <c r="E1211" t="s">
        <v>5125</v>
      </c>
      <c r="F1211">
        <v>1.7186476660000001</v>
      </c>
      <c r="G1211" t="s">
        <v>2051</v>
      </c>
    </row>
    <row r="1212" spans="3:7" x14ac:dyDescent="0.2">
      <c r="C1212" t="s">
        <v>5126</v>
      </c>
      <c r="D1212" t="s">
        <v>5127</v>
      </c>
      <c r="E1212" t="s">
        <v>5128</v>
      </c>
      <c r="F1212">
        <v>2.0849014829999999</v>
      </c>
      <c r="G1212" t="s">
        <v>2051</v>
      </c>
    </row>
    <row r="1213" spans="3:7" x14ac:dyDescent="0.2">
      <c r="C1213" t="s">
        <v>5129</v>
      </c>
      <c r="D1213" t="s">
        <v>2836</v>
      </c>
      <c r="E1213" t="s">
        <v>2837</v>
      </c>
      <c r="F1213">
        <v>0.32</v>
      </c>
      <c r="G1213" t="s">
        <v>2051</v>
      </c>
    </row>
    <row r="1214" spans="3:7" x14ac:dyDescent="0.2">
      <c r="C1214" t="s">
        <v>5130</v>
      </c>
      <c r="D1214" t="s">
        <v>5131</v>
      </c>
      <c r="E1214" t="s">
        <v>5132</v>
      </c>
      <c r="F1214">
        <v>3.1934196770000001</v>
      </c>
      <c r="G1214" t="s">
        <v>3106</v>
      </c>
    </row>
    <row r="1215" spans="3:7" x14ac:dyDescent="0.2">
      <c r="C1215" t="s">
        <v>5133</v>
      </c>
      <c r="D1215" t="s">
        <v>5134</v>
      </c>
      <c r="E1215" t="s">
        <v>5135</v>
      </c>
      <c r="F1215">
        <v>0.77260898899999997</v>
      </c>
      <c r="G1215" t="s">
        <v>2051</v>
      </c>
    </row>
    <row r="1216" spans="3:7" x14ac:dyDescent="0.2">
      <c r="C1216" t="s">
        <v>5136</v>
      </c>
      <c r="D1216" t="s">
        <v>5137</v>
      </c>
      <c r="E1216" t="s">
        <v>5138</v>
      </c>
      <c r="F1216">
        <v>0.64529999999999998</v>
      </c>
      <c r="G1216" t="s">
        <v>2051</v>
      </c>
    </row>
    <row r="1217" spans="3:7" x14ac:dyDescent="0.2">
      <c r="C1217" t="s">
        <v>5139</v>
      </c>
      <c r="D1217" t="s">
        <v>5140</v>
      </c>
      <c r="E1217" t="s">
        <v>5141</v>
      </c>
      <c r="F1217">
        <v>0.64249999999999996</v>
      </c>
      <c r="G1217" t="s">
        <v>2051</v>
      </c>
    </row>
    <row r="1218" spans="3:7" x14ac:dyDescent="0.2">
      <c r="C1218" t="s">
        <v>5142</v>
      </c>
      <c r="D1218" t="s">
        <v>5143</v>
      </c>
      <c r="E1218" t="s">
        <v>5144</v>
      </c>
      <c r="F1218">
        <v>0.2646</v>
      </c>
      <c r="G1218" t="s">
        <v>2051</v>
      </c>
    </row>
    <row r="1219" spans="3:7" x14ac:dyDescent="0.2">
      <c r="C1219" t="s">
        <v>5145</v>
      </c>
      <c r="D1219" t="s">
        <v>5146</v>
      </c>
      <c r="E1219" t="s">
        <v>5147</v>
      </c>
      <c r="F1219">
        <v>1.1735</v>
      </c>
      <c r="G1219" t="s">
        <v>2051</v>
      </c>
    </row>
    <row r="1220" spans="3:7" x14ac:dyDescent="0.2">
      <c r="C1220" t="s">
        <v>5148</v>
      </c>
      <c r="D1220" t="s">
        <v>5149</v>
      </c>
      <c r="E1220" t="s">
        <v>2943</v>
      </c>
      <c r="F1220">
        <v>0.41149999999999998</v>
      </c>
      <c r="G1220" t="s">
        <v>2051</v>
      </c>
    </row>
    <row r="1221" spans="3:7" x14ac:dyDescent="0.2">
      <c r="C1221" t="s">
        <v>5150</v>
      </c>
      <c r="D1221" t="s">
        <v>5151</v>
      </c>
      <c r="E1221" t="s">
        <v>5152</v>
      </c>
      <c r="F1221">
        <v>0.2581</v>
      </c>
      <c r="G1221" t="s">
        <v>2051</v>
      </c>
    </row>
    <row r="1222" spans="3:7" x14ac:dyDescent="0.2">
      <c r="C1222" t="s">
        <v>5153</v>
      </c>
      <c r="D1222" t="s">
        <v>5154</v>
      </c>
      <c r="E1222" t="s">
        <v>5138</v>
      </c>
      <c r="F1222">
        <v>0.64529999999999998</v>
      </c>
      <c r="G1222" t="s">
        <v>2051</v>
      </c>
    </row>
    <row r="1223" spans="3:7" x14ac:dyDescent="0.2">
      <c r="C1223" t="s">
        <v>5155</v>
      </c>
      <c r="D1223" t="s">
        <v>5156</v>
      </c>
      <c r="E1223" t="s">
        <v>5157</v>
      </c>
      <c r="F1223">
        <v>1.312766828</v>
      </c>
      <c r="G1223" t="s">
        <v>2051</v>
      </c>
    </row>
    <row r="1224" spans="3:7" x14ac:dyDescent="0.2">
      <c r="C1224" t="s">
        <v>5158</v>
      </c>
      <c r="D1224" t="s">
        <v>5159</v>
      </c>
      <c r="E1224" t="s">
        <v>5160</v>
      </c>
      <c r="F1224">
        <v>0.89038900499999996</v>
      </c>
      <c r="G1224" t="s">
        <v>2051</v>
      </c>
    </row>
    <row r="1225" spans="3:7" x14ac:dyDescent="0.2">
      <c r="C1225" t="s">
        <v>5161</v>
      </c>
      <c r="D1225" t="s">
        <v>5162</v>
      </c>
      <c r="E1225" t="s">
        <v>5163</v>
      </c>
      <c r="F1225">
        <v>0.85691146399999996</v>
      </c>
      <c r="G1225" t="s">
        <v>2044</v>
      </c>
    </row>
    <row r="1226" spans="3:7" x14ac:dyDescent="0.2">
      <c r="C1226" t="s">
        <v>5164</v>
      </c>
      <c r="D1226" t="s">
        <v>5165</v>
      </c>
      <c r="E1226" t="s">
        <v>5166</v>
      </c>
      <c r="F1226">
        <v>3.8594236849999999</v>
      </c>
      <c r="G1226" t="s">
        <v>2044</v>
      </c>
    </row>
    <row r="1227" spans="3:7" x14ac:dyDescent="0.2">
      <c r="C1227" t="s">
        <v>5167</v>
      </c>
      <c r="D1227" t="s">
        <v>5165</v>
      </c>
      <c r="E1227" t="s">
        <v>5166</v>
      </c>
      <c r="F1227">
        <v>3.8594236849999999</v>
      </c>
      <c r="G1227" t="s">
        <v>2044</v>
      </c>
    </row>
    <row r="1228" spans="3:7" x14ac:dyDescent="0.2">
      <c r="C1228" t="s">
        <v>5168</v>
      </c>
      <c r="D1228" t="s">
        <v>5165</v>
      </c>
      <c r="E1228" t="s">
        <v>5166</v>
      </c>
      <c r="F1228">
        <v>3.8594236849999999</v>
      </c>
      <c r="G1228" t="s">
        <v>2044</v>
      </c>
    </row>
    <row r="1229" spans="3:7" x14ac:dyDescent="0.2">
      <c r="C1229" t="s">
        <v>5169</v>
      </c>
      <c r="D1229" t="s">
        <v>5165</v>
      </c>
      <c r="E1229" t="s">
        <v>5166</v>
      </c>
      <c r="F1229">
        <v>3.8594236849999999</v>
      </c>
      <c r="G1229" t="s">
        <v>2044</v>
      </c>
    </row>
    <row r="1230" spans="3:7" x14ac:dyDescent="0.2">
      <c r="C1230" t="s">
        <v>5170</v>
      </c>
      <c r="D1230" t="s">
        <v>5171</v>
      </c>
      <c r="E1230" t="s">
        <v>4</v>
      </c>
      <c r="F1230">
        <v>3.2795000000000001</v>
      </c>
      <c r="G1230" t="s">
        <v>2053</v>
      </c>
    </row>
    <row r="1231" spans="3:7" x14ac:dyDescent="0.2">
      <c r="C1231" t="s">
        <v>5172</v>
      </c>
      <c r="D1231" t="s">
        <v>4263</v>
      </c>
      <c r="E1231" t="s">
        <v>2483</v>
      </c>
      <c r="F1231">
        <v>7.72</v>
      </c>
      <c r="G1231" t="s">
        <v>2044</v>
      </c>
    </row>
    <row r="1232" spans="3:7" x14ac:dyDescent="0.2">
      <c r="C1232" t="s">
        <v>5173</v>
      </c>
      <c r="D1232" t="s">
        <v>4263</v>
      </c>
      <c r="E1232" t="s">
        <v>2483</v>
      </c>
      <c r="F1232">
        <v>7.72</v>
      </c>
      <c r="G1232" t="s">
        <v>2044</v>
      </c>
    </row>
    <row r="1233" spans="3:7" x14ac:dyDescent="0.2">
      <c r="C1233" t="s">
        <v>5174</v>
      </c>
      <c r="D1233" t="s">
        <v>4825</v>
      </c>
      <c r="E1233" t="s">
        <v>4047</v>
      </c>
      <c r="G1233" t="s">
        <v>2044</v>
      </c>
    </row>
    <row r="1234" spans="3:7" x14ac:dyDescent="0.2">
      <c r="C1234" t="s">
        <v>5175</v>
      </c>
      <c r="D1234" t="s">
        <v>5176</v>
      </c>
      <c r="E1234" t="s">
        <v>5177</v>
      </c>
      <c r="F1234">
        <v>3.5394528260000002</v>
      </c>
      <c r="G1234" t="s">
        <v>2048</v>
      </c>
    </row>
    <row r="1235" spans="3:7" x14ac:dyDescent="0.2">
      <c r="C1235" t="s">
        <v>5178</v>
      </c>
      <c r="D1235" t="s">
        <v>4263</v>
      </c>
      <c r="E1235" t="s">
        <v>2483</v>
      </c>
      <c r="F1235">
        <v>7.72</v>
      </c>
      <c r="G1235" t="s">
        <v>2044</v>
      </c>
    </row>
    <row r="1236" spans="3:7" x14ac:dyDescent="0.2">
      <c r="C1236" t="s">
        <v>5179</v>
      </c>
      <c r="D1236" t="s">
        <v>4263</v>
      </c>
      <c r="E1236" t="s">
        <v>2483</v>
      </c>
      <c r="F1236">
        <v>7.72</v>
      </c>
      <c r="G1236" t="s">
        <v>2044</v>
      </c>
    </row>
    <row r="1237" spans="3:7" x14ac:dyDescent="0.2">
      <c r="C1237" t="s">
        <v>5180</v>
      </c>
      <c r="D1237" t="s">
        <v>5181</v>
      </c>
      <c r="E1237" t="s">
        <v>5182</v>
      </c>
      <c r="F1237">
        <v>3.2292730519999999</v>
      </c>
      <c r="G1237" t="s">
        <v>2044</v>
      </c>
    </row>
    <row r="1238" spans="3:7" x14ac:dyDescent="0.2">
      <c r="C1238" t="s">
        <v>5183</v>
      </c>
      <c r="D1238" t="s">
        <v>5181</v>
      </c>
      <c r="E1238" t="s">
        <v>5182</v>
      </c>
      <c r="F1238">
        <v>3.2292730519999999</v>
      </c>
      <c r="G1238" t="s">
        <v>2044</v>
      </c>
    </row>
    <row r="1239" spans="3:7" x14ac:dyDescent="0.2">
      <c r="C1239" t="s">
        <v>5184</v>
      </c>
      <c r="D1239" t="s">
        <v>5185</v>
      </c>
      <c r="E1239" t="s">
        <v>2218</v>
      </c>
      <c r="F1239">
        <v>7.72</v>
      </c>
      <c r="G1239" t="s">
        <v>2044</v>
      </c>
    </row>
    <row r="1240" spans="3:7" x14ac:dyDescent="0.2">
      <c r="C1240" t="s">
        <v>5186</v>
      </c>
      <c r="D1240" t="s">
        <v>5187</v>
      </c>
      <c r="E1240" t="s">
        <v>5188</v>
      </c>
      <c r="F1240">
        <v>2.1277420579999999</v>
      </c>
      <c r="G1240" t="s">
        <v>2044</v>
      </c>
    </row>
    <row r="1241" spans="3:7" x14ac:dyDescent="0.2">
      <c r="C1241" t="s">
        <v>5189</v>
      </c>
      <c r="D1241" t="s">
        <v>5190</v>
      </c>
      <c r="E1241" t="s">
        <v>4559</v>
      </c>
      <c r="F1241">
        <v>7.72</v>
      </c>
      <c r="G1241" t="s">
        <v>2044</v>
      </c>
    </row>
    <row r="1242" spans="3:7" x14ac:dyDescent="0.2">
      <c r="C1242" t="s">
        <v>5191</v>
      </c>
      <c r="D1242" t="s">
        <v>5192</v>
      </c>
      <c r="E1242" t="s">
        <v>5193</v>
      </c>
      <c r="F1242">
        <v>3.1503013289999999</v>
      </c>
      <c r="G1242" t="s">
        <v>2048</v>
      </c>
    </row>
    <row r="1243" spans="3:7" x14ac:dyDescent="0.2">
      <c r="C1243" t="s">
        <v>5194</v>
      </c>
      <c r="D1243" t="s">
        <v>5195</v>
      </c>
      <c r="E1243" t="s">
        <v>5196</v>
      </c>
      <c r="F1243">
        <v>3.2423311930000001</v>
      </c>
      <c r="G1243" t="s">
        <v>2048</v>
      </c>
    </row>
    <row r="1244" spans="3:7" x14ac:dyDescent="0.2">
      <c r="C1244" t="s">
        <v>5197</v>
      </c>
      <c r="D1244" t="s">
        <v>5198</v>
      </c>
      <c r="E1244" t="s">
        <v>5199</v>
      </c>
      <c r="F1244">
        <v>3.27777574</v>
      </c>
      <c r="G1244" t="s">
        <v>2048</v>
      </c>
    </row>
    <row r="1245" spans="3:7" x14ac:dyDescent="0.2">
      <c r="C1245" t="s">
        <v>5200</v>
      </c>
      <c r="D1245" t="s">
        <v>5201</v>
      </c>
      <c r="E1245" t="s">
        <v>4548</v>
      </c>
      <c r="F1245">
        <v>4.3462066789999998</v>
      </c>
      <c r="G1245" t="s">
        <v>2044</v>
      </c>
    </row>
    <row r="1246" spans="3:7" x14ac:dyDescent="0.2">
      <c r="C1246" t="s">
        <v>5202</v>
      </c>
      <c r="D1246" t="s">
        <v>5201</v>
      </c>
      <c r="E1246" t="s">
        <v>4548</v>
      </c>
      <c r="F1246">
        <v>4.3462066789999998</v>
      </c>
      <c r="G1246" t="s">
        <v>2044</v>
      </c>
    </row>
    <row r="1247" spans="3:7" x14ac:dyDescent="0.2">
      <c r="C1247" t="s">
        <v>5203</v>
      </c>
      <c r="D1247" t="s">
        <v>5204</v>
      </c>
      <c r="E1247" t="s">
        <v>5205</v>
      </c>
      <c r="F1247">
        <v>9.1199999999999992</v>
      </c>
      <c r="G1247" t="s">
        <v>2044</v>
      </c>
    </row>
    <row r="1248" spans="3:7" x14ac:dyDescent="0.2">
      <c r="C1248" t="s">
        <v>5206</v>
      </c>
      <c r="D1248" t="s">
        <v>5207</v>
      </c>
      <c r="E1248" t="s">
        <v>5208</v>
      </c>
      <c r="F1248">
        <v>1.644784759</v>
      </c>
      <c r="G1248" t="s">
        <v>2841</v>
      </c>
    </row>
    <row r="1249" spans="3:7" x14ac:dyDescent="0.2">
      <c r="C1249" t="s">
        <v>5209</v>
      </c>
      <c r="D1249" t="s">
        <v>5210</v>
      </c>
      <c r="E1249" t="s">
        <v>5211</v>
      </c>
      <c r="F1249">
        <v>1.77</v>
      </c>
      <c r="G1249" t="s">
        <v>2841</v>
      </c>
    </row>
    <row r="1250" spans="3:7" x14ac:dyDescent="0.2">
      <c r="C1250" t="s">
        <v>5212</v>
      </c>
      <c r="D1250" t="s">
        <v>5213</v>
      </c>
      <c r="E1250" t="s">
        <v>5214</v>
      </c>
      <c r="F1250">
        <v>1.6858094320000001</v>
      </c>
      <c r="G1250" t="s">
        <v>2841</v>
      </c>
    </row>
    <row r="1251" spans="3:7" x14ac:dyDescent="0.2">
      <c r="C1251" t="s">
        <v>5215</v>
      </c>
      <c r="D1251" t="s">
        <v>5216</v>
      </c>
      <c r="E1251" t="s">
        <v>5217</v>
      </c>
      <c r="F1251">
        <v>6.2205031110000002</v>
      </c>
      <c r="G1251" t="s">
        <v>2044</v>
      </c>
    </row>
    <row r="1252" spans="3:7" x14ac:dyDescent="0.2">
      <c r="C1252" t="s">
        <v>5218</v>
      </c>
      <c r="D1252" t="s">
        <v>5219</v>
      </c>
      <c r="E1252" t="s">
        <v>5220</v>
      </c>
      <c r="F1252">
        <v>0.48862436799999998</v>
      </c>
      <c r="G1252" t="s">
        <v>2051</v>
      </c>
    </row>
    <row r="1253" spans="3:7" x14ac:dyDescent="0.2">
      <c r="C1253" t="s">
        <v>5221</v>
      </c>
      <c r="D1253" t="s">
        <v>5222</v>
      </c>
      <c r="E1253" t="s">
        <v>5223</v>
      </c>
      <c r="F1253">
        <v>1.9927066760000001</v>
      </c>
      <c r="G1253" t="s">
        <v>2051</v>
      </c>
    </row>
    <row r="1254" spans="3:7" x14ac:dyDescent="0.2">
      <c r="C1254" t="s">
        <v>5224</v>
      </c>
      <c r="D1254" t="s">
        <v>5225</v>
      </c>
      <c r="E1254" t="s">
        <v>2111</v>
      </c>
      <c r="F1254">
        <v>3.83</v>
      </c>
      <c r="G1254" t="s">
        <v>2841</v>
      </c>
    </row>
    <row r="1255" spans="3:7" x14ac:dyDescent="0.2">
      <c r="C1255" t="s">
        <v>5226</v>
      </c>
      <c r="D1255" t="s">
        <v>5225</v>
      </c>
      <c r="E1255" t="s">
        <v>2111</v>
      </c>
      <c r="F1255">
        <v>3.83</v>
      </c>
      <c r="G1255" t="s">
        <v>2841</v>
      </c>
    </row>
    <row r="1256" spans="3:7" x14ac:dyDescent="0.2">
      <c r="C1256" t="s">
        <v>5227</v>
      </c>
      <c r="D1256" t="s">
        <v>5228</v>
      </c>
      <c r="E1256" t="s">
        <v>5229</v>
      </c>
      <c r="F1256">
        <v>3.807217702</v>
      </c>
      <c r="G1256" t="s">
        <v>2841</v>
      </c>
    </row>
    <row r="1257" spans="3:7" x14ac:dyDescent="0.2">
      <c r="C1257" t="s">
        <v>5230</v>
      </c>
      <c r="D1257" t="s">
        <v>5225</v>
      </c>
      <c r="E1257" t="s">
        <v>2111</v>
      </c>
      <c r="F1257">
        <v>3.83</v>
      </c>
      <c r="G1257" t="s">
        <v>2841</v>
      </c>
    </row>
    <row r="1258" spans="3:7" x14ac:dyDescent="0.2">
      <c r="C1258" t="s">
        <v>5231</v>
      </c>
      <c r="D1258" t="s">
        <v>5225</v>
      </c>
      <c r="E1258" t="s">
        <v>2111</v>
      </c>
      <c r="F1258">
        <v>3.83</v>
      </c>
      <c r="G1258" t="s">
        <v>2841</v>
      </c>
    </row>
    <row r="1259" spans="3:7" x14ac:dyDescent="0.2">
      <c r="C1259" t="s">
        <v>5232</v>
      </c>
      <c r="D1259" t="s">
        <v>5233</v>
      </c>
      <c r="E1259" t="s">
        <v>5234</v>
      </c>
      <c r="F1259">
        <v>3.3076538719999999</v>
      </c>
      <c r="G1259" t="s">
        <v>2841</v>
      </c>
    </row>
    <row r="1260" spans="3:7" x14ac:dyDescent="0.2">
      <c r="C1260" t="s">
        <v>5235</v>
      </c>
      <c r="D1260" t="s">
        <v>5236</v>
      </c>
      <c r="E1260" t="s">
        <v>2794</v>
      </c>
      <c r="F1260">
        <v>2.950781042</v>
      </c>
      <c r="G1260" t="s">
        <v>2841</v>
      </c>
    </row>
    <row r="1261" spans="3:7" x14ac:dyDescent="0.2">
      <c r="C1261" t="s">
        <v>5237</v>
      </c>
      <c r="D1261" t="s">
        <v>5238</v>
      </c>
      <c r="E1261" t="s">
        <v>5239</v>
      </c>
      <c r="F1261">
        <v>1.93</v>
      </c>
      <c r="G1261" t="s">
        <v>2051</v>
      </c>
    </row>
    <row r="1262" spans="3:7" x14ac:dyDescent="0.2">
      <c r="C1262" t="s">
        <v>5240</v>
      </c>
      <c r="D1262" t="s">
        <v>5225</v>
      </c>
      <c r="E1262" t="s">
        <v>2111</v>
      </c>
      <c r="F1262">
        <v>3.83</v>
      </c>
      <c r="G1262" t="s">
        <v>2841</v>
      </c>
    </row>
    <row r="1263" spans="3:7" x14ac:dyDescent="0.2">
      <c r="C1263" t="s">
        <v>5241</v>
      </c>
      <c r="D1263" t="s">
        <v>5225</v>
      </c>
      <c r="E1263" t="s">
        <v>2111</v>
      </c>
      <c r="F1263">
        <v>3.83</v>
      </c>
      <c r="G1263" t="s">
        <v>2841</v>
      </c>
    </row>
    <row r="1264" spans="3:7" x14ac:dyDescent="0.2">
      <c r="C1264" t="s">
        <v>5242</v>
      </c>
      <c r="D1264" t="s">
        <v>5238</v>
      </c>
      <c r="E1264" t="s">
        <v>5239</v>
      </c>
      <c r="F1264">
        <v>1.93</v>
      </c>
      <c r="G1264" t="s">
        <v>2051</v>
      </c>
    </row>
    <row r="1265" spans="3:7" x14ac:dyDescent="0.2">
      <c r="C1265" t="s">
        <v>5243</v>
      </c>
      <c r="D1265" t="s">
        <v>3229</v>
      </c>
      <c r="E1265" t="s">
        <v>3230</v>
      </c>
      <c r="F1265">
        <v>3.0155400760000002</v>
      </c>
      <c r="G1265" t="s">
        <v>2051</v>
      </c>
    </row>
    <row r="1266" spans="3:7" x14ac:dyDescent="0.2">
      <c r="C1266" t="s">
        <v>5244</v>
      </c>
      <c r="D1266" t="s">
        <v>3238</v>
      </c>
      <c r="E1266" t="s">
        <v>3239</v>
      </c>
      <c r="F1266">
        <v>1.3854247129999999</v>
      </c>
      <c r="G1266" t="s">
        <v>2051</v>
      </c>
    </row>
    <row r="1267" spans="3:7" x14ac:dyDescent="0.2">
      <c r="C1267" t="s">
        <v>5245</v>
      </c>
      <c r="D1267" t="s">
        <v>5246</v>
      </c>
      <c r="E1267" t="s">
        <v>5247</v>
      </c>
      <c r="F1267">
        <v>0.95665406100000006</v>
      </c>
      <c r="G1267" t="s">
        <v>2922</v>
      </c>
    </row>
    <row r="1268" spans="3:7" x14ac:dyDescent="0.2">
      <c r="C1268" t="s">
        <v>5248</v>
      </c>
      <c r="D1268" t="s">
        <v>5249</v>
      </c>
      <c r="E1268" t="s">
        <v>5250</v>
      </c>
      <c r="F1268">
        <v>2.9939021729999999</v>
      </c>
      <c r="G1268" t="s">
        <v>2051</v>
      </c>
    </row>
    <row r="1269" spans="3:7" x14ac:dyDescent="0.2">
      <c r="C1269" t="s">
        <v>5251</v>
      </c>
      <c r="D1269" t="s">
        <v>5252</v>
      </c>
      <c r="E1269" t="s">
        <v>5253</v>
      </c>
      <c r="F1269">
        <v>2.92</v>
      </c>
      <c r="G1269" t="s">
        <v>2044</v>
      </c>
    </row>
    <row r="1270" spans="3:7" x14ac:dyDescent="0.2">
      <c r="C1270" t="s">
        <v>5254</v>
      </c>
      <c r="D1270" t="s">
        <v>5255</v>
      </c>
      <c r="E1270" t="s">
        <v>5256</v>
      </c>
      <c r="F1270">
        <v>1.115257425</v>
      </c>
      <c r="G1270" t="s">
        <v>2044</v>
      </c>
    </row>
    <row r="1271" spans="3:7" x14ac:dyDescent="0.2">
      <c r="C1271" t="s">
        <v>5257</v>
      </c>
      <c r="D1271" t="s">
        <v>3465</v>
      </c>
      <c r="E1271" t="s">
        <v>3466</v>
      </c>
      <c r="F1271">
        <v>4.2573116430000004</v>
      </c>
      <c r="G1271" t="s">
        <v>3087</v>
      </c>
    </row>
    <row r="1272" spans="3:7" x14ac:dyDescent="0.2">
      <c r="C1272" t="s">
        <v>5258</v>
      </c>
      <c r="D1272" t="s">
        <v>5259</v>
      </c>
      <c r="E1272" t="s">
        <v>5260</v>
      </c>
      <c r="F1272">
        <v>2.6560000000000001</v>
      </c>
      <c r="G1272" t="s">
        <v>3087</v>
      </c>
    </row>
    <row r="1273" spans="3:7" x14ac:dyDescent="0.2">
      <c r="C1273" t="s">
        <v>5261</v>
      </c>
      <c r="D1273" t="s">
        <v>5262</v>
      </c>
      <c r="E1273" t="s">
        <v>5263</v>
      </c>
      <c r="F1273">
        <v>0.97455188800000003</v>
      </c>
      <c r="G1273" t="s">
        <v>3087</v>
      </c>
    </row>
    <row r="1274" spans="3:7" x14ac:dyDescent="0.2">
      <c r="C1274" t="s">
        <v>5264</v>
      </c>
      <c r="D1274" t="s">
        <v>5265</v>
      </c>
      <c r="E1274" t="s">
        <v>5266</v>
      </c>
      <c r="F1274">
        <v>2.1807316839999999</v>
      </c>
      <c r="G1274" t="s">
        <v>2051</v>
      </c>
    </row>
    <row r="1275" spans="3:7" x14ac:dyDescent="0.2">
      <c r="C1275" t="s">
        <v>5267</v>
      </c>
      <c r="D1275" t="s">
        <v>4263</v>
      </c>
      <c r="E1275" t="s">
        <v>2483</v>
      </c>
      <c r="F1275">
        <v>7.72</v>
      </c>
      <c r="G1275" t="s">
        <v>2044</v>
      </c>
    </row>
    <row r="1276" spans="3:7" x14ac:dyDescent="0.2">
      <c r="C1276" t="s">
        <v>5268</v>
      </c>
      <c r="D1276" t="s">
        <v>4263</v>
      </c>
      <c r="E1276" t="s">
        <v>2483</v>
      </c>
      <c r="F1276">
        <v>7.72</v>
      </c>
      <c r="G1276" t="s">
        <v>2044</v>
      </c>
    </row>
    <row r="1277" spans="3:7" x14ac:dyDescent="0.2">
      <c r="C1277" t="s">
        <v>5269</v>
      </c>
      <c r="D1277" t="s">
        <v>4263</v>
      </c>
      <c r="E1277" t="s">
        <v>2483</v>
      </c>
      <c r="F1277">
        <v>7.72</v>
      </c>
      <c r="G1277" t="s">
        <v>2044</v>
      </c>
    </row>
    <row r="1278" spans="3:7" x14ac:dyDescent="0.2">
      <c r="C1278" t="s">
        <v>5270</v>
      </c>
      <c r="D1278" t="s">
        <v>4263</v>
      </c>
      <c r="E1278" t="s">
        <v>2483</v>
      </c>
      <c r="F1278">
        <v>7.72</v>
      </c>
      <c r="G1278" t="s">
        <v>2044</v>
      </c>
    </row>
    <row r="1279" spans="3:7" x14ac:dyDescent="0.2">
      <c r="C1279" t="s">
        <v>5271</v>
      </c>
      <c r="D1279" t="s">
        <v>4263</v>
      </c>
      <c r="E1279" t="s">
        <v>2483</v>
      </c>
      <c r="F1279">
        <v>7.72</v>
      </c>
      <c r="G1279" t="s">
        <v>2044</v>
      </c>
    </row>
    <row r="1280" spans="3:7" x14ac:dyDescent="0.2">
      <c r="C1280" t="s">
        <v>5272</v>
      </c>
      <c r="D1280" t="s">
        <v>5273</v>
      </c>
      <c r="E1280" t="s">
        <v>5274</v>
      </c>
      <c r="F1280">
        <v>4.3755903099999998</v>
      </c>
      <c r="G1280" t="s">
        <v>2044</v>
      </c>
    </row>
    <row r="1281" spans="3:7" x14ac:dyDescent="0.2">
      <c r="C1281" t="s">
        <v>5275</v>
      </c>
      <c r="D1281" t="s">
        <v>5276</v>
      </c>
      <c r="E1281" t="s">
        <v>2218</v>
      </c>
      <c r="F1281">
        <v>7.72</v>
      </c>
      <c r="G1281" t="s">
        <v>2044</v>
      </c>
    </row>
    <row r="1282" spans="3:7" x14ac:dyDescent="0.2">
      <c r="C1282" t="s">
        <v>5277</v>
      </c>
      <c r="D1282" t="s">
        <v>5278</v>
      </c>
      <c r="E1282" t="s">
        <v>5279</v>
      </c>
      <c r="F1282">
        <v>3.6685201670000001</v>
      </c>
      <c r="G1282" t="s">
        <v>2044</v>
      </c>
    </row>
    <row r="1283" spans="3:7" x14ac:dyDescent="0.2">
      <c r="C1283" t="s">
        <v>5280</v>
      </c>
      <c r="D1283" t="s">
        <v>5281</v>
      </c>
      <c r="E1283" t="s">
        <v>5282</v>
      </c>
      <c r="F1283">
        <v>7.1698203620000003</v>
      </c>
      <c r="G1283" t="s">
        <v>2044</v>
      </c>
    </row>
    <row r="1284" spans="3:7" x14ac:dyDescent="0.2">
      <c r="C1284" t="s">
        <v>5283</v>
      </c>
      <c r="D1284" t="s">
        <v>5284</v>
      </c>
      <c r="E1284" t="s">
        <v>2218</v>
      </c>
      <c r="F1284">
        <v>7.72</v>
      </c>
      <c r="G1284" t="s">
        <v>2044</v>
      </c>
    </row>
    <row r="1285" spans="3:7" x14ac:dyDescent="0.2">
      <c r="C1285" t="s">
        <v>5285</v>
      </c>
      <c r="D1285" t="s">
        <v>5286</v>
      </c>
      <c r="E1285" t="s">
        <v>5287</v>
      </c>
      <c r="F1285">
        <v>4.1008127669999999</v>
      </c>
      <c r="G1285" t="s">
        <v>2044</v>
      </c>
    </row>
    <row r="1286" spans="3:7" x14ac:dyDescent="0.2">
      <c r="C1286" t="s">
        <v>5288</v>
      </c>
      <c r="D1286" t="s">
        <v>5286</v>
      </c>
      <c r="E1286" t="s">
        <v>5287</v>
      </c>
      <c r="F1286">
        <v>4.1008127669999999</v>
      </c>
      <c r="G1286" t="s">
        <v>2044</v>
      </c>
    </row>
    <row r="1287" spans="3:7" x14ac:dyDescent="0.2">
      <c r="C1287" t="s">
        <v>5289</v>
      </c>
      <c r="D1287" t="s">
        <v>5286</v>
      </c>
      <c r="E1287" t="s">
        <v>5287</v>
      </c>
      <c r="F1287">
        <v>4.1008127669999999</v>
      </c>
      <c r="G1287" t="s">
        <v>2044</v>
      </c>
    </row>
    <row r="1288" spans="3:7" x14ac:dyDescent="0.2">
      <c r="C1288" t="s">
        <v>5290</v>
      </c>
      <c r="D1288" t="s">
        <v>4263</v>
      </c>
      <c r="E1288" t="s">
        <v>2483</v>
      </c>
      <c r="F1288">
        <v>7.72</v>
      </c>
      <c r="G1288" t="s">
        <v>2044</v>
      </c>
    </row>
    <row r="1289" spans="3:7" x14ac:dyDescent="0.2">
      <c r="C1289" t="s">
        <v>5291</v>
      </c>
      <c r="D1289" t="s">
        <v>3963</v>
      </c>
      <c r="E1289" t="s">
        <v>3964</v>
      </c>
      <c r="F1289">
        <v>0.74205197899999997</v>
      </c>
      <c r="G1289" t="s">
        <v>2051</v>
      </c>
    </row>
    <row r="1290" spans="3:7" x14ac:dyDescent="0.2">
      <c r="C1290" t="s">
        <v>5292</v>
      </c>
      <c r="D1290" t="s">
        <v>5293</v>
      </c>
      <c r="E1290" t="s">
        <v>5294</v>
      </c>
      <c r="F1290">
        <v>0.71023373099999998</v>
      </c>
      <c r="G1290" t="s">
        <v>3106</v>
      </c>
    </row>
    <row r="1291" spans="3:7" x14ac:dyDescent="0.2">
      <c r="C1291" t="s">
        <v>5295</v>
      </c>
      <c r="D1291" t="s">
        <v>5296</v>
      </c>
      <c r="E1291" t="s">
        <v>5297</v>
      </c>
      <c r="F1291">
        <v>0.74520967299999996</v>
      </c>
      <c r="G1291" t="s">
        <v>2883</v>
      </c>
    </row>
    <row r="1292" spans="3:7" x14ac:dyDescent="0.2">
      <c r="C1292" t="s">
        <v>5298</v>
      </c>
      <c r="D1292" t="s">
        <v>5299</v>
      </c>
      <c r="E1292" t="s">
        <v>5300</v>
      </c>
      <c r="F1292">
        <v>0.77772814499999998</v>
      </c>
      <c r="G1292" t="s">
        <v>2044</v>
      </c>
    </row>
    <row r="1293" spans="3:7" x14ac:dyDescent="0.2">
      <c r="C1293" t="s">
        <v>5301</v>
      </c>
      <c r="D1293" t="s">
        <v>5302</v>
      </c>
      <c r="E1293" t="s">
        <v>5303</v>
      </c>
      <c r="F1293">
        <v>3.7499396690000002</v>
      </c>
      <c r="G1293" t="s">
        <v>3087</v>
      </c>
    </row>
    <row r="1294" spans="3:7" x14ac:dyDescent="0.2">
      <c r="C1294" t="s">
        <v>5304</v>
      </c>
      <c r="D1294" t="s">
        <v>5305</v>
      </c>
      <c r="E1294" t="s">
        <v>5306</v>
      </c>
      <c r="F1294">
        <v>0.55543145699999996</v>
      </c>
      <c r="G1294" t="s">
        <v>2051</v>
      </c>
    </row>
    <row r="1295" spans="3:7" x14ac:dyDescent="0.2">
      <c r="C1295" t="s">
        <v>5307</v>
      </c>
      <c r="D1295" t="s">
        <v>5308</v>
      </c>
      <c r="E1295" t="s">
        <v>5309</v>
      </c>
      <c r="F1295">
        <v>4.3041254090000001</v>
      </c>
      <c r="G1295" t="s">
        <v>2044</v>
      </c>
    </row>
    <row r="1296" spans="3:7" x14ac:dyDescent="0.2">
      <c r="C1296" t="s">
        <v>5310</v>
      </c>
      <c r="D1296" t="s">
        <v>2711</v>
      </c>
      <c r="E1296" t="s">
        <v>2712</v>
      </c>
      <c r="F1296">
        <v>0.78349999999999997</v>
      </c>
      <c r="G1296" t="s">
        <v>2052</v>
      </c>
    </row>
    <row r="1297" spans="3:7" x14ac:dyDescent="0.2">
      <c r="C1297" t="s">
        <v>5311</v>
      </c>
      <c r="D1297" t="s">
        <v>5312</v>
      </c>
      <c r="E1297" t="s">
        <v>5313</v>
      </c>
      <c r="F1297">
        <v>2.2562050199999999</v>
      </c>
      <c r="G1297" t="s">
        <v>2052</v>
      </c>
    </row>
    <row r="1298" spans="3:7" x14ac:dyDescent="0.2">
      <c r="C1298" t="s">
        <v>5314</v>
      </c>
      <c r="D1298" t="s">
        <v>5315</v>
      </c>
      <c r="E1298" t="s">
        <v>5316</v>
      </c>
      <c r="F1298">
        <v>0.88829605099999998</v>
      </c>
      <c r="G1298" t="s">
        <v>2052</v>
      </c>
    </row>
    <row r="1299" spans="3:7" x14ac:dyDescent="0.2">
      <c r="C1299" t="s">
        <v>5317</v>
      </c>
      <c r="D1299" t="s">
        <v>5318</v>
      </c>
      <c r="E1299" t="s">
        <v>5319</v>
      </c>
      <c r="F1299">
        <v>1.775865</v>
      </c>
      <c r="G1299" t="s">
        <v>2052</v>
      </c>
    </row>
    <row r="1300" spans="3:7" x14ac:dyDescent="0.2">
      <c r="C1300" t="s">
        <v>5320</v>
      </c>
      <c r="D1300" t="s">
        <v>5321</v>
      </c>
      <c r="E1300" t="s">
        <v>5319</v>
      </c>
      <c r="F1300">
        <v>1.775865</v>
      </c>
      <c r="G1300" t="s">
        <v>2052</v>
      </c>
    </row>
    <row r="1301" spans="3:7" x14ac:dyDescent="0.2">
      <c r="C1301" t="s">
        <v>5322</v>
      </c>
      <c r="D1301" t="s">
        <v>5323</v>
      </c>
      <c r="E1301" t="s">
        <v>5324</v>
      </c>
      <c r="F1301">
        <v>0.94659084699999996</v>
      </c>
      <c r="G1301" t="s">
        <v>2052</v>
      </c>
    </row>
    <row r="1302" spans="3:7" x14ac:dyDescent="0.2">
      <c r="C1302" t="s">
        <v>5325</v>
      </c>
      <c r="D1302" t="s">
        <v>5326</v>
      </c>
      <c r="E1302" t="s">
        <v>5327</v>
      </c>
      <c r="F1302">
        <v>4.6104873700000004</v>
      </c>
      <c r="G1302" t="s">
        <v>2044</v>
      </c>
    </row>
    <row r="1303" spans="3:7" x14ac:dyDescent="0.2">
      <c r="C1303" t="s">
        <v>5328</v>
      </c>
      <c r="D1303" t="s">
        <v>5329</v>
      </c>
      <c r="E1303" t="s">
        <v>5330</v>
      </c>
      <c r="F1303">
        <v>7.5720000000000001</v>
      </c>
      <c r="G1303" t="s">
        <v>2044</v>
      </c>
    </row>
    <row r="1304" spans="3:7" x14ac:dyDescent="0.2">
      <c r="C1304" t="s">
        <v>5331</v>
      </c>
      <c r="D1304" t="s">
        <v>5326</v>
      </c>
      <c r="E1304" t="s">
        <v>5327</v>
      </c>
      <c r="F1304">
        <v>4.6104873700000004</v>
      </c>
      <c r="G1304" t="s">
        <v>2044</v>
      </c>
    </row>
    <row r="1305" spans="3:7" x14ac:dyDescent="0.2">
      <c r="C1305" t="s">
        <v>5332</v>
      </c>
      <c r="D1305" t="s">
        <v>5326</v>
      </c>
      <c r="E1305" t="s">
        <v>5327</v>
      </c>
      <c r="F1305">
        <v>4.6104873700000004</v>
      </c>
      <c r="G1305" t="s">
        <v>2044</v>
      </c>
    </row>
    <row r="1306" spans="3:7" x14ac:dyDescent="0.2">
      <c r="C1306" t="s">
        <v>5333</v>
      </c>
      <c r="D1306" t="s">
        <v>5334</v>
      </c>
      <c r="E1306" t="s">
        <v>3853</v>
      </c>
      <c r="F1306">
        <v>0.86593706599999998</v>
      </c>
      <c r="G1306" t="s">
        <v>2044</v>
      </c>
    </row>
    <row r="1307" spans="3:7" x14ac:dyDescent="0.2">
      <c r="C1307" t="s">
        <v>5335</v>
      </c>
      <c r="D1307" t="s">
        <v>4263</v>
      </c>
      <c r="E1307" t="s">
        <v>2483</v>
      </c>
      <c r="F1307">
        <v>7.72</v>
      </c>
      <c r="G1307" t="s">
        <v>2044</v>
      </c>
    </row>
    <row r="1308" spans="3:7" x14ac:dyDescent="0.2">
      <c r="C1308" t="s">
        <v>5336</v>
      </c>
      <c r="D1308" t="s">
        <v>4263</v>
      </c>
      <c r="E1308" t="s">
        <v>2483</v>
      </c>
      <c r="F1308">
        <v>7.72</v>
      </c>
      <c r="G1308" t="s">
        <v>2044</v>
      </c>
    </row>
    <row r="1309" spans="3:7" x14ac:dyDescent="0.2">
      <c r="C1309" t="s">
        <v>5337</v>
      </c>
      <c r="D1309" t="s">
        <v>4263</v>
      </c>
      <c r="E1309" t="s">
        <v>2483</v>
      </c>
      <c r="F1309">
        <v>7.72</v>
      </c>
      <c r="G1309" t="s">
        <v>2044</v>
      </c>
    </row>
    <row r="1310" spans="3:7" x14ac:dyDescent="0.2">
      <c r="C1310" t="s">
        <v>5338</v>
      </c>
      <c r="D1310" t="s">
        <v>4263</v>
      </c>
      <c r="E1310" t="s">
        <v>2483</v>
      </c>
      <c r="F1310">
        <v>7.72</v>
      </c>
      <c r="G1310" t="s">
        <v>2044</v>
      </c>
    </row>
    <row r="1311" spans="3:7" x14ac:dyDescent="0.2">
      <c r="C1311" t="s">
        <v>5339</v>
      </c>
      <c r="D1311" t="s">
        <v>4263</v>
      </c>
      <c r="E1311" t="s">
        <v>2483</v>
      </c>
      <c r="F1311">
        <v>7.72</v>
      </c>
      <c r="G1311" t="s">
        <v>2044</v>
      </c>
    </row>
    <row r="1312" spans="3:7" x14ac:dyDescent="0.2">
      <c r="C1312" t="s">
        <v>5340</v>
      </c>
      <c r="D1312" t="s">
        <v>4263</v>
      </c>
      <c r="E1312" t="s">
        <v>2483</v>
      </c>
      <c r="F1312">
        <v>7.72</v>
      </c>
      <c r="G1312" t="s">
        <v>2044</v>
      </c>
    </row>
    <row r="1313" spans="3:7" x14ac:dyDescent="0.2">
      <c r="C1313" t="s">
        <v>5341</v>
      </c>
      <c r="D1313" t="s">
        <v>4263</v>
      </c>
      <c r="E1313" t="s">
        <v>2483</v>
      </c>
      <c r="F1313">
        <v>7.72</v>
      </c>
      <c r="G1313" t="s">
        <v>2044</v>
      </c>
    </row>
    <row r="1314" spans="3:7" x14ac:dyDescent="0.2">
      <c r="C1314" t="s">
        <v>5342</v>
      </c>
      <c r="D1314" t="s">
        <v>5343</v>
      </c>
      <c r="E1314" t="s">
        <v>5344</v>
      </c>
      <c r="F1314">
        <v>1.1347415329999999</v>
      </c>
      <c r="G1314" t="s">
        <v>2052</v>
      </c>
    </row>
    <row r="1315" spans="3:7" x14ac:dyDescent="0.2">
      <c r="C1315" t="s">
        <v>5345</v>
      </c>
      <c r="D1315" t="s">
        <v>5346</v>
      </c>
      <c r="E1315" t="s">
        <v>5347</v>
      </c>
      <c r="F1315">
        <v>1.1653567490000001</v>
      </c>
      <c r="G1315" t="s">
        <v>2052</v>
      </c>
    </row>
    <row r="1316" spans="3:7" x14ac:dyDescent="0.2">
      <c r="C1316" t="s">
        <v>5348</v>
      </c>
      <c r="D1316" t="s">
        <v>5349</v>
      </c>
      <c r="E1316" t="s">
        <v>5350</v>
      </c>
      <c r="F1316">
        <v>4.7837881940000004</v>
      </c>
      <c r="G1316" t="s">
        <v>2044</v>
      </c>
    </row>
    <row r="1317" spans="3:7" x14ac:dyDescent="0.2">
      <c r="C1317" t="s">
        <v>5351</v>
      </c>
      <c r="D1317" t="s">
        <v>5352</v>
      </c>
      <c r="E1317" t="s">
        <v>4047</v>
      </c>
      <c r="G1317" t="s">
        <v>2044</v>
      </c>
    </row>
    <row r="1318" spans="3:7" x14ac:dyDescent="0.2">
      <c r="C1318" t="s">
        <v>5353</v>
      </c>
      <c r="D1318" t="s">
        <v>5354</v>
      </c>
      <c r="E1318" t="s">
        <v>5355</v>
      </c>
      <c r="F1318">
        <v>1.8945647809999999</v>
      </c>
      <c r="G1318" t="s">
        <v>2044</v>
      </c>
    </row>
    <row r="1319" spans="3:7" x14ac:dyDescent="0.2">
      <c r="C1319" t="s">
        <v>5356</v>
      </c>
      <c r="D1319" t="s">
        <v>5354</v>
      </c>
      <c r="E1319" t="s">
        <v>5355</v>
      </c>
      <c r="F1319">
        <v>1.8945647809999999</v>
      </c>
      <c r="G1319" t="s">
        <v>2044</v>
      </c>
    </row>
    <row r="1320" spans="3:7" x14ac:dyDescent="0.2">
      <c r="C1320" t="s">
        <v>5357</v>
      </c>
      <c r="D1320" t="s">
        <v>5354</v>
      </c>
      <c r="E1320" t="s">
        <v>5355</v>
      </c>
      <c r="F1320">
        <v>1.8945647809999999</v>
      </c>
      <c r="G1320" t="s">
        <v>2044</v>
      </c>
    </row>
    <row r="1321" spans="3:7" x14ac:dyDescent="0.2">
      <c r="C1321" t="s">
        <v>5358</v>
      </c>
      <c r="D1321" t="s">
        <v>5354</v>
      </c>
      <c r="E1321" t="s">
        <v>5355</v>
      </c>
      <c r="F1321">
        <v>1.8945647809999999</v>
      </c>
      <c r="G1321" t="s">
        <v>2044</v>
      </c>
    </row>
    <row r="1322" spans="3:7" x14ac:dyDescent="0.2">
      <c r="C1322" t="s">
        <v>5359</v>
      </c>
      <c r="D1322" t="s">
        <v>4248</v>
      </c>
      <c r="E1322" t="s">
        <v>2137</v>
      </c>
      <c r="F1322">
        <v>2.02</v>
      </c>
      <c r="G1322" t="s">
        <v>2044</v>
      </c>
    </row>
    <row r="1323" spans="3:7" x14ac:dyDescent="0.2">
      <c r="C1323" t="s">
        <v>5360</v>
      </c>
      <c r="D1323" t="s">
        <v>5354</v>
      </c>
      <c r="E1323" t="s">
        <v>5355</v>
      </c>
      <c r="F1323">
        <v>1.8945647809999999</v>
      </c>
      <c r="G1323" t="s">
        <v>2044</v>
      </c>
    </row>
    <row r="1324" spans="3:7" x14ac:dyDescent="0.2">
      <c r="C1324" t="s">
        <v>5361</v>
      </c>
      <c r="D1324" t="s">
        <v>4263</v>
      </c>
      <c r="E1324" t="s">
        <v>2483</v>
      </c>
      <c r="F1324">
        <v>7.72</v>
      </c>
      <c r="G1324" t="s">
        <v>2044</v>
      </c>
    </row>
    <row r="1325" spans="3:7" x14ac:dyDescent="0.2">
      <c r="C1325" t="s">
        <v>5362</v>
      </c>
      <c r="D1325" t="s">
        <v>5363</v>
      </c>
      <c r="E1325" t="s">
        <v>5364</v>
      </c>
      <c r="F1325">
        <v>1.1387478010000001</v>
      </c>
      <c r="G1325" t="s">
        <v>2053</v>
      </c>
    </row>
    <row r="1326" spans="3:7" x14ac:dyDescent="0.2">
      <c r="C1326" t="s">
        <v>5365</v>
      </c>
      <c r="D1326" t="s">
        <v>5366</v>
      </c>
      <c r="E1326" t="s">
        <v>5367</v>
      </c>
      <c r="F1326">
        <v>1.4850202210000001</v>
      </c>
      <c r="G1326" t="s">
        <v>2053</v>
      </c>
    </row>
    <row r="1327" spans="3:7" x14ac:dyDescent="0.2">
      <c r="C1327" t="s">
        <v>5368</v>
      </c>
      <c r="D1327" t="s">
        <v>5369</v>
      </c>
      <c r="E1327" t="s">
        <v>5370</v>
      </c>
      <c r="F1327">
        <v>1.5850376450000001</v>
      </c>
      <c r="G1327" t="s">
        <v>2980</v>
      </c>
    </row>
    <row r="1328" spans="3:7" x14ac:dyDescent="0.2">
      <c r="C1328" t="s">
        <v>5371</v>
      </c>
      <c r="D1328" t="s">
        <v>5372</v>
      </c>
      <c r="E1328" t="s">
        <v>5373</v>
      </c>
      <c r="F1328">
        <v>7.5923826810000001</v>
      </c>
      <c r="G1328" t="s">
        <v>2044</v>
      </c>
    </row>
    <row r="1329" spans="3:7" x14ac:dyDescent="0.2">
      <c r="C1329" t="s">
        <v>5374</v>
      </c>
      <c r="D1329" t="s">
        <v>5372</v>
      </c>
      <c r="E1329" t="s">
        <v>5373</v>
      </c>
      <c r="F1329">
        <v>7.5923826810000001</v>
      </c>
      <c r="G1329" t="s">
        <v>2044</v>
      </c>
    </row>
    <row r="1330" spans="3:7" x14ac:dyDescent="0.2">
      <c r="C1330" t="s">
        <v>5375</v>
      </c>
      <c r="D1330" t="s">
        <v>5376</v>
      </c>
      <c r="E1330" t="s">
        <v>5377</v>
      </c>
      <c r="F1330">
        <v>5.3779073500000001</v>
      </c>
      <c r="G1330" t="s">
        <v>2044</v>
      </c>
    </row>
    <row r="1331" spans="3:7" x14ac:dyDescent="0.2">
      <c r="C1331" t="s">
        <v>5378</v>
      </c>
      <c r="D1331" t="s">
        <v>5372</v>
      </c>
      <c r="E1331" t="s">
        <v>5373</v>
      </c>
      <c r="F1331">
        <v>7.5923826810000001</v>
      </c>
      <c r="G1331" t="s">
        <v>2044</v>
      </c>
    </row>
    <row r="1332" spans="3:7" x14ac:dyDescent="0.2">
      <c r="C1332" t="s">
        <v>5379</v>
      </c>
      <c r="D1332" t="s">
        <v>5380</v>
      </c>
      <c r="E1332" t="s">
        <v>5381</v>
      </c>
      <c r="F1332">
        <v>4.6202231249999999</v>
      </c>
      <c r="G1332" t="s">
        <v>2044</v>
      </c>
    </row>
    <row r="1333" spans="3:7" x14ac:dyDescent="0.2">
      <c r="C1333" t="s">
        <v>5382</v>
      </c>
      <c r="D1333" t="s">
        <v>4263</v>
      </c>
      <c r="E1333" t="s">
        <v>2483</v>
      </c>
      <c r="F1333">
        <v>7.72</v>
      </c>
      <c r="G1333" t="s">
        <v>2044</v>
      </c>
    </row>
    <row r="1334" spans="3:7" x14ac:dyDescent="0.2">
      <c r="C1334" t="s">
        <v>5383</v>
      </c>
      <c r="D1334" t="s">
        <v>4263</v>
      </c>
      <c r="E1334" t="s">
        <v>2483</v>
      </c>
      <c r="F1334">
        <v>7.72</v>
      </c>
      <c r="G1334" t="s">
        <v>2044</v>
      </c>
    </row>
    <row r="1335" spans="3:7" x14ac:dyDescent="0.2">
      <c r="C1335" t="s">
        <v>5384</v>
      </c>
      <c r="D1335" t="s">
        <v>4263</v>
      </c>
      <c r="E1335" t="s">
        <v>2483</v>
      </c>
      <c r="F1335">
        <v>7.72</v>
      </c>
      <c r="G1335" t="s">
        <v>2044</v>
      </c>
    </row>
    <row r="1336" spans="3:7" x14ac:dyDescent="0.2">
      <c r="C1336" t="s">
        <v>5385</v>
      </c>
      <c r="D1336" t="s">
        <v>4263</v>
      </c>
      <c r="E1336" t="s">
        <v>2483</v>
      </c>
      <c r="F1336">
        <v>7.72</v>
      </c>
      <c r="G1336" t="s">
        <v>2044</v>
      </c>
    </row>
    <row r="1337" spans="3:7" x14ac:dyDescent="0.2">
      <c r="C1337" t="s">
        <v>5386</v>
      </c>
      <c r="D1337" t="s">
        <v>5387</v>
      </c>
      <c r="E1337" t="s">
        <v>2218</v>
      </c>
      <c r="F1337">
        <v>7.72</v>
      </c>
      <c r="G1337" t="s">
        <v>2044</v>
      </c>
    </row>
    <row r="1338" spans="3:7" x14ac:dyDescent="0.2">
      <c r="C1338" t="s">
        <v>5388</v>
      </c>
      <c r="D1338" t="s">
        <v>5389</v>
      </c>
      <c r="E1338" t="s">
        <v>4563</v>
      </c>
      <c r="F1338">
        <v>4.295260399</v>
      </c>
      <c r="G1338" t="s">
        <v>2044</v>
      </c>
    </row>
    <row r="1339" spans="3:7" x14ac:dyDescent="0.2">
      <c r="C1339" t="s">
        <v>5390</v>
      </c>
      <c r="D1339" t="s">
        <v>5352</v>
      </c>
      <c r="E1339" t="s">
        <v>4047</v>
      </c>
      <c r="G1339" t="s">
        <v>2044</v>
      </c>
    </row>
    <row r="1340" spans="3:7" x14ac:dyDescent="0.2">
      <c r="C1340" t="s">
        <v>5391</v>
      </c>
      <c r="D1340" t="s">
        <v>5392</v>
      </c>
      <c r="E1340" t="s">
        <v>5393</v>
      </c>
      <c r="F1340">
        <v>1.726101683</v>
      </c>
      <c r="G1340" t="s">
        <v>2841</v>
      </c>
    </row>
    <row r="1341" spans="3:7" x14ac:dyDescent="0.2">
      <c r="C1341" t="s">
        <v>5394</v>
      </c>
      <c r="D1341" t="s">
        <v>5395</v>
      </c>
      <c r="E1341" t="s">
        <v>5396</v>
      </c>
      <c r="F1341">
        <v>6.8385999999999996</v>
      </c>
      <c r="G1341" t="s">
        <v>2044</v>
      </c>
    </row>
    <row r="1342" spans="3:7" x14ac:dyDescent="0.2">
      <c r="C1342" t="s">
        <v>5397</v>
      </c>
      <c r="D1342" t="s">
        <v>4263</v>
      </c>
      <c r="E1342" t="s">
        <v>2483</v>
      </c>
      <c r="F1342">
        <v>7.72</v>
      </c>
      <c r="G1342" t="s">
        <v>2044</v>
      </c>
    </row>
    <row r="1343" spans="3:7" x14ac:dyDescent="0.2">
      <c r="C1343" t="s">
        <v>5398</v>
      </c>
      <c r="D1343" t="s">
        <v>4248</v>
      </c>
      <c r="E1343" t="s">
        <v>2137</v>
      </c>
      <c r="F1343">
        <v>2.02</v>
      </c>
      <c r="G1343" t="s">
        <v>2044</v>
      </c>
    </row>
    <row r="1344" spans="3:7" x14ac:dyDescent="0.2">
      <c r="C1344" t="s">
        <v>5399</v>
      </c>
      <c r="D1344" t="s">
        <v>4263</v>
      </c>
      <c r="E1344" t="s">
        <v>2483</v>
      </c>
      <c r="F1344">
        <v>7.72</v>
      </c>
      <c r="G1344" t="s">
        <v>2044</v>
      </c>
    </row>
    <row r="1345" spans="3:7" x14ac:dyDescent="0.2">
      <c r="C1345" t="s">
        <v>5400</v>
      </c>
      <c r="D1345" t="s">
        <v>4263</v>
      </c>
      <c r="E1345" t="s">
        <v>2483</v>
      </c>
      <c r="F1345">
        <v>7.72</v>
      </c>
      <c r="G1345" t="s">
        <v>2044</v>
      </c>
    </row>
    <row r="1346" spans="3:7" x14ac:dyDescent="0.2">
      <c r="C1346" t="s">
        <v>5401</v>
      </c>
      <c r="D1346" t="s">
        <v>4263</v>
      </c>
      <c r="E1346" t="s">
        <v>2483</v>
      </c>
      <c r="F1346">
        <v>7.72</v>
      </c>
      <c r="G1346" t="s">
        <v>2044</v>
      </c>
    </row>
    <row r="1347" spans="3:7" x14ac:dyDescent="0.2">
      <c r="C1347" t="s">
        <v>5402</v>
      </c>
      <c r="D1347" t="s">
        <v>4263</v>
      </c>
      <c r="E1347" t="s">
        <v>2483</v>
      </c>
      <c r="F1347">
        <v>7.72</v>
      </c>
      <c r="G1347" t="s">
        <v>2044</v>
      </c>
    </row>
    <row r="1348" spans="3:7" x14ac:dyDescent="0.2">
      <c r="C1348" t="s">
        <v>5403</v>
      </c>
      <c r="D1348" t="s">
        <v>4263</v>
      </c>
      <c r="E1348" t="s">
        <v>2483</v>
      </c>
      <c r="F1348">
        <v>7.72</v>
      </c>
      <c r="G1348" t="s">
        <v>2044</v>
      </c>
    </row>
    <row r="1349" spans="3:7" x14ac:dyDescent="0.2">
      <c r="C1349" t="s">
        <v>5404</v>
      </c>
      <c r="D1349" t="s">
        <v>4263</v>
      </c>
      <c r="E1349" t="s">
        <v>2483</v>
      </c>
      <c r="F1349">
        <v>7.72</v>
      </c>
      <c r="G1349" t="s">
        <v>2044</v>
      </c>
    </row>
    <row r="1350" spans="3:7" x14ac:dyDescent="0.2">
      <c r="C1350" t="s">
        <v>5405</v>
      </c>
      <c r="D1350" t="s">
        <v>5406</v>
      </c>
      <c r="E1350" t="s">
        <v>5407</v>
      </c>
      <c r="F1350">
        <v>6.8962410580000002</v>
      </c>
      <c r="G1350" t="s">
        <v>2044</v>
      </c>
    </row>
    <row r="1351" spans="3:7" x14ac:dyDescent="0.2">
      <c r="C1351" t="s">
        <v>5408</v>
      </c>
      <c r="D1351" t="s">
        <v>5409</v>
      </c>
      <c r="E1351" t="s">
        <v>5410</v>
      </c>
      <c r="F1351">
        <v>5.5948737629999998</v>
      </c>
      <c r="G1351" t="s">
        <v>2044</v>
      </c>
    </row>
    <row r="1352" spans="3:7" x14ac:dyDescent="0.2">
      <c r="C1352" t="s">
        <v>5411</v>
      </c>
      <c r="D1352" t="s">
        <v>5412</v>
      </c>
      <c r="E1352" t="s">
        <v>5413</v>
      </c>
      <c r="F1352">
        <v>2.92</v>
      </c>
      <c r="G1352" t="s">
        <v>2044</v>
      </c>
    </row>
    <row r="1353" spans="3:7" x14ac:dyDescent="0.2">
      <c r="C1353" t="s">
        <v>5414</v>
      </c>
      <c r="D1353" t="s">
        <v>5412</v>
      </c>
      <c r="E1353" t="s">
        <v>5413</v>
      </c>
      <c r="F1353">
        <v>2.92</v>
      </c>
      <c r="G1353" t="s">
        <v>2044</v>
      </c>
    </row>
    <row r="1354" spans="3:7" x14ac:dyDescent="0.2">
      <c r="C1354" t="s">
        <v>5415</v>
      </c>
      <c r="D1354" t="s">
        <v>5416</v>
      </c>
      <c r="E1354" t="s">
        <v>5417</v>
      </c>
      <c r="F1354">
        <v>2.0509014670000001</v>
      </c>
      <c r="G1354" t="s">
        <v>2048</v>
      </c>
    </row>
    <row r="1355" spans="3:7" x14ac:dyDescent="0.2">
      <c r="C1355" t="s">
        <v>5418</v>
      </c>
      <c r="D1355" t="s">
        <v>5419</v>
      </c>
      <c r="E1355" t="s">
        <v>4810</v>
      </c>
      <c r="F1355">
        <v>2.8314578739999998</v>
      </c>
      <c r="G1355" t="s">
        <v>2048</v>
      </c>
    </row>
    <row r="1356" spans="3:7" x14ac:dyDescent="0.2">
      <c r="C1356" t="s">
        <v>5420</v>
      </c>
      <c r="D1356" t="s">
        <v>5421</v>
      </c>
      <c r="E1356" t="s">
        <v>5422</v>
      </c>
      <c r="F1356">
        <v>2.1337881940000001</v>
      </c>
      <c r="G1356" t="s">
        <v>2980</v>
      </c>
    </row>
    <row r="1357" spans="3:7" x14ac:dyDescent="0.2">
      <c r="C1357" t="s">
        <v>5423</v>
      </c>
      <c r="D1357" t="s">
        <v>5424</v>
      </c>
      <c r="E1357" t="s">
        <v>5425</v>
      </c>
      <c r="F1357">
        <v>1.1801999999999999</v>
      </c>
      <c r="G1357" t="s">
        <v>2980</v>
      </c>
    </row>
    <row r="1358" spans="3:7" x14ac:dyDescent="0.2">
      <c r="C1358" t="s">
        <v>5426</v>
      </c>
      <c r="D1358" t="s">
        <v>5427</v>
      </c>
      <c r="E1358" t="s">
        <v>5428</v>
      </c>
      <c r="F1358">
        <v>1.043748423</v>
      </c>
      <c r="G1358" t="s">
        <v>2980</v>
      </c>
    </row>
    <row r="1359" spans="3:7" x14ac:dyDescent="0.2">
      <c r="C1359" t="s">
        <v>5429</v>
      </c>
      <c r="D1359" t="s">
        <v>5430</v>
      </c>
      <c r="E1359" t="s">
        <v>5431</v>
      </c>
      <c r="F1359">
        <v>2.279122621</v>
      </c>
      <c r="G1359" t="s">
        <v>2980</v>
      </c>
    </row>
    <row r="1360" spans="3:7" x14ac:dyDescent="0.2">
      <c r="C1360" t="s">
        <v>5432</v>
      </c>
      <c r="D1360" t="s">
        <v>5433</v>
      </c>
      <c r="E1360" t="s">
        <v>5434</v>
      </c>
      <c r="F1360">
        <v>2.1337881940000001</v>
      </c>
      <c r="G1360" t="s">
        <v>2980</v>
      </c>
    </row>
    <row r="1361" spans="3:7" x14ac:dyDescent="0.2">
      <c r="C1361" t="s">
        <v>5435</v>
      </c>
      <c r="D1361" t="s">
        <v>5436</v>
      </c>
      <c r="E1361" t="s">
        <v>5437</v>
      </c>
      <c r="F1361">
        <v>1.417946054</v>
      </c>
      <c r="G1361" t="s">
        <v>2051</v>
      </c>
    </row>
    <row r="1362" spans="3:7" x14ac:dyDescent="0.2">
      <c r="C1362" t="s">
        <v>5438</v>
      </c>
      <c r="D1362" t="s">
        <v>5439</v>
      </c>
      <c r="E1362" t="s">
        <v>5440</v>
      </c>
      <c r="F1362">
        <v>1.4446236459999999</v>
      </c>
      <c r="G1362" t="s">
        <v>2051</v>
      </c>
    </row>
    <row r="1363" spans="3:7" x14ac:dyDescent="0.2">
      <c r="C1363" t="s">
        <v>5441</v>
      </c>
      <c r="D1363" t="s">
        <v>5442</v>
      </c>
      <c r="E1363" t="s">
        <v>5443</v>
      </c>
      <c r="F1363">
        <v>1.0273000000000001</v>
      </c>
      <c r="G1363" t="s">
        <v>2883</v>
      </c>
    </row>
    <row r="1364" spans="3:7" x14ac:dyDescent="0.2">
      <c r="C1364" t="s">
        <v>5444</v>
      </c>
      <c r="D1364" t="s">
        <v>5445</v>
      </c>
      <c r="E1364" t="s">
        <v>5446</v>
      </c>
      <c r="F1364">
        <v>1.399062638</v>
      </c>
      <c r="G1364" t="s">
        <v>2050</v>
      </c>
    </row>
    <row r="1365" spans="3:7" x14ac:dyDescent="0.2">
      <c r="C1365" t="s">
        <v>5447</v>
      </c>
      <c r="D1365" t="s">
        <v>5448</v>
      </c>
      <c r="E1365" t="s">
        <v>5449</v>
      </c>
      <c r="F1365">
        <v>3.3779517139999999</v>
      </c>
      <c r="G1365" t="s">
        <v>2044</v>
      </c>
    </row>
    <row r="1366" spans="3:7" x14ac:dyDescent="0.2">
      <c r="C1366" t="s">
        <v>5450</v>
      </c>
      <c r="D1366" t="s">
        <v>1447</v>
      </c>
      <c r="E1366" t="s">
        <v>4042</v>
      </c>
      <c r="F1366">
        <v>1.7018</v>
      </c>
      <c r="G1366" t="s">
        <v>3106</v>
      </c>
    </row>
    <row r="1367" spans="3:7" x14ac:dyDescent="0.2">
      <c r="C1367" t="s">
        <v>5451</v>
      </c>
      <c r="D1367" t="s">
        <v>5452</v>
      </c>
      <c r="E1367" t="s">
        <v>864</v>
      </c>
      <c r="F1367">
        <v>0.81</v>
      </c>
      <c r="G1367" t="s">
        <v>3106</v>
      </c>
    </row>
    <row r="1368" spans="3:7" x14ac:dyDescent="0.2">
      <c r="C1368" t="s">
        <v>5453</v>
      </c>
      <c r="D1368" t="s">
        <v>5454</v>
      </c>
      <c r="E1368" t="s">
        <v>5455</v>
      </c>
      <c r="F1368">
        <v>1.160007727</v>
      </c>
      <c r="G1368" t="s">
        <v>3106</v>
      </c>
    </row>
    <row r="1369" spans="3:7" x14ac:dyDescent="0.2">
      <c r="C1369" t="s">
        <v>5456</v>
      </c>
      <c r="D1369" t="s">
        <v>5457</v>
      </c>
      <c r="E1369" t="s">
        <v>5458</v>
      </c>
      <c r="F1369">
        <v>1.261280824</v>
      </c>
      <c r="G1369" t="s">
        <v>3106</v>
      </c>
    </row>
    <row r="1370" spans="3:7" x14ac:dyDescent="0.2">
      <c r="C1370" t="s">
        <v>5459</v>
      </c>
      <c r="D1370" t="s">
        <v>5460</v>
      </c>
      <c r="E1370" t="s">
        <v>5461</v>
      </c>
      <c r="F1370">
        <v>0.92692594100000003</v>
      </c>
      <c r="G1370" t="s">
        <v>3106</v>
      </c>
    </row>
    <row r="1371" spans="3:7" x14ac:dyDescent="0.2">
      <c r="C1371" t="s">
        <v>5462</v>
      </c>
      <c r="D1371" t="s">
        <v>5463</v>
      </c>
      <c r="E1371" t="s">
        <v>719</v>
      </c>
      <c r="F1371">
        <v>0.87</v>
      </c>
      <c r="G1371" t="s">
        <v>3106</v>
      </c>
    </row>
    <row r="1372" spans="3:7" x14ac:dyDescent="0.2">
      <c r="C1372" t="s">
        <v>5464</v>
      </c>
      <c r="D1372" t="s">
        <v>5465</v>
      </c>
      <c r="E1372" t="s">
        <v>1501</v>
      </c>
      <c r="F1372">
        <v>0.97</v>
      </c>
      <c r="G1372" t="s">
        <v>3106</v>
      </c>
    </row>
    <row r="1373" spans="3:7" x14ac:dyDescent="0.2">
      <c r="C1373" t="s">
        <v>5466</v>
      </c>
      <c r="D1373" t="s">
        <v>5467</v>
      </c>
      <c r="E1373" t="s">
        <v>5468</v>
      </c>
      <c r="F1373">
        <v>0.95209232200000005</v>
      </c>
      <c r="G1373" t="s">
        <v>3106</v>
      </c>
    </row>
    <row r="1374" spans="3:7" x14ac:dyDescent="0.2">
      <c r="C1374" t="s">
        <v>5469</v>
      </c>
      <c r="D1374" t="s">
        <v>5470</v>
      </c>
      <c r="E1374" t="s">
        <v>5471</v>
      </c>
      <c r="F1374">
        <v>1.2529595179999999</v>
      </c>
      <c r="G1374" t="s">
        <v>3106</v>
      </c>
    </row>
    <row r="1375" spans="3:7" x14ac:dyDescent="0.2">
      <c r="C1375" t="s">
        <v>5472</v>
      </c>
      <c r="D1375" t="s">
        <v>5473</v>
      </c>
      <c r="E1375" t="s">
        <v>5474</v>
      </c>
      <c r="F1375">
        <v>1.8425722099999999</v>
      </c>
      <c r="G1375" t="s">
        <v>3106</v>
      </c>
    </row>
    <row r="1376" spans="3:7" x14ac:dyDescent="0.2">
      <c r="C1376" t="s">
        <v>5475</v>
      </c>
      <c r="D1376" t="s">
        <v>5476</v>
      </c>
      <c r="E1376" t="s">
        <v>5477</v>
      </c>
      <c r="F1376">
        <v>1.1180000000000001</v>
      </c>
      <c r="G1376" t="s">
        <v>3106</v>
      </c>
    </row>
    <row r="1377" spans="3:7" x14ac:dyDescent="0.2">
      <c r="C1377" t="s">
        <v>5478</v>
      </c>
      <c r="D1377" t="s">
        <v>5479</v>
      </c>
      <c r="E1377" t="s">
        <v>5480</v>
      </c>
      <c r="F1377">
        <v>0.78500000000000003</v>
      </c>
      <c r="G1377" t="s">
        <v>3106</v>
      </c>
    </row>
    <row r="1378" spans="3:7" x14ac:dyDescent="0.2">
      <c r="C1378" t="s">
        <v>5481</v>
      </c>
      <c r="D1378" t="s">
        <v>5482</v>
      </c>
      <c r="E1378" t="s">
        <v>5483</v>
      </c>
      <c r="F1378">
        <v>0.67700000000000005</v>
      </c>
      <c r="G1378" t="s">
        <v>3106</v>
      </c>
    </row>
    <row r="1379" spans="3:7" x14ac:dyDescent="0.2">
      <c r="C1379" t="s">
        <v>5484</v>
      </c>
      <c r="D1379" t="s">
        <v>5485</v>
      </c>
      <c r="E1379" t="s">
        <v>5486</v>
      </c>
      <c r="F1379">
        <v>0.66057029899999997</v>
      </c>
      <c r="G1379" t="s">
        <v>3106</v>
      </c>
    </row>
    <row r="1380" spans="3:7" x14ac:dyDescent="0.2">
      <c r="C1380" t="s">
        <v>5487</v>
      </c>
      <c r="D1380" t="s">
        <v>5488</v>
      </c>
      <c r="E1380" t="s">
        <v>864</v>
      </c>
      <c r="F1380">
        <v>0.81</v>
      </c>
      <c r="G1380" t="s">
        <v>3106</v>
      </c>
    </row>
    <row r="1381" spans="3:7" x14ac:dyDescent="0.2">
      <c r="C1381" t="s">
        <v>5489</v>
      </c>
      <c r="D1381" t="s">
        <v>1714</v>
      </c>
      <c r="E1381" t="s">
        <v>908</v>
      </c>
      <c r="F1381">
        <v>1.02</v>
      </c>
      <c r="G1381" t="s">
        <v>2053</v>
      </c>
    </row>
    <row r="1382" spans="3:7" x14ac:dyDescent="0.2">
      <c r="C1382" t="s">
        <v>5490</v>
      </c>
      <c r="D1382" t="s">
        <v>5491</v>
      </c>
      <c r="E1382" t="s">
        <v>5492</v>
      </c>
      <c r="F1382">
        <v>0.86126329599999996</v>
      </c>
      <c r="G1382" t="s">
        <v>3106</v>
      </c>
    </row>
    <row r="1383" spans="3:7" x14ac:dyDescent="0.2">
      <c r="C1383" t="s">
        <v>5493</v>
      </c>
      <c r="D1383" t="s">
        <v>5494</v>
      </c>
      <c r="E1383" t="s">
        <v>65</v>
      </c>
      <c r="F1383">
        <v>0.88</v>
      </c>
      <c r="G1383" t="s">
        <v>2053</v>
      </c>
    </row>
    <row r="1384" spans="3:7" x14ac:dyDescent="0.2">
      <c r="C1384" t="s">
        <v>5495</v>
      </c>
      <c r="D1384" t="s">
        <v>731</v>
      </c>
      <c r="E1384" t="s">
        <v>2915</v>
      </c>
      <c r="F1384">
        <v>0.94</v>
      </c>
      <c r="G1384" t="s">
        <v>3106</v>
      </c>
    </row>
    <row r="1385" spans="3:7" x14ac:dyDescent="0.2">
      <c r="C1385" t="s">
        <v>5496</v>
      </c>
      <c r="D1385" t="s">
        <v>4263</v>
      </c>
      <c r="E1385" t="s">
        <v>2483</v>
      </c>
      <c r="F1385">
        <v>7.72</v>
      </c>
      <c r="G1385" t="s">
        <v>2044</v>
      </c>
    </row>
    <row r="1386" spans="3:7" x14ac:dyDescent="0.2">
      <c r="C1386" t="s">
        <v>5497</v>
      </c>
      <c r="D1386" t="s">
        <v>4263</v>
      </c>
      <c r="E1386" t="s">
        <v>2483</v>
      </c>
      <c r="F1386">
        <v>7.72</v>
      </c>
      <c r="G1386" t="s">
        <v>2044</v>
      </c>
    </row>
    <row r="1387" spans="3:7" x14ac:dyDescent="0.2">
      <c r="C1387" t="s">
        <v>5498</v>
      </c>
      <c r="D1387" t="s">
        <v>4263</v>
      </c>
      <c r="E1387" t="s">
        <v>2483</v>
      </c>
      <c r="F1387">
        <v>7.72</v>
      </c>
      <c r="G1387" t="s">
        <v>2044</v>
      </c>
    </row>
    <row r="1388" spans="3:7" x14ac:dyDescent="0.2">
      <c r="C1388" t="s">
        <v>5499</v>
      </c>
      <c r="D1388" t="s">
        <v>4263</v>
      </c>
      <c r="E1388" t="s">
        <v>2483</v>
      </c>
      <c r="F1388">
        <v>7.72</v>
      </c>
      <c r="G1388" t="s">
        <v>2044</v>
      </c>
    </row>
    <row r="1389" spans="3:7" x14ac:dyDescent="0.2">
      <c r="C1389" t="s">
        <v>5500</v>
      </c>
      <c r="D1389" t="s">
        <v>4263</v>
      </c>
      <c r="E1389" t="s">
        <v>2483</v>
      </c>
      <c r="F1389">
        <v>7.72</v>
      </c>
      <c r="G1389" t="s">
        <v>2044</v>
      </c>
    </row>
    <row r="1390" spans="3:7" x14ac:dyDescent="0.2">
      <c r="C1390" t="s">
        <v>5501</v>
      </c>
      <c r="D1390" t="s">
        <v>5502</v>
      </c>
      <c r="E1390" t="s">
        <v>5503</v>
      </c>
      <c r="F1390">
        <v>4.3035305429999999</v>
      </c>
      <c r="G1390" t="s">
        <v>2044</v>
      </c>
    </row>
    <row r="1391" spans="3:7" x14ac:dyDescent="0.2">
      <c r="C1391" t="s">
        <v>5504</v>
      </c>
      <c r="D1391" t="s">
        <v>4263</v>
      </c>
      <c r="E1391" t="s">
        <v>2483</v>
      </c>
      <c r="F1391">
        <v>7.72</v>
      </c>
      <c r="G1391" t="s">
        <v>2044</v>
      </c>
    </row>
    <row r="1392" spans="3:7" x14ac:dyDescent="0.2">
      <c r="C1392" t="s">
        <v>5505</v>
      </c>
      <c r="D1392" t="s">
        <v>4263</v>
      </c>
      <c r="E1392" t="s">
        <v>2483</v>
      </c>
      <c r="F1392">
        <v>7.72</v>
      </c>
      <c r="G1392" t="s">
        <v>2044</v>
      </c>
    </row>
    <row r="1393" spans="3:7" x14ac:dyDescent="0.2">
      <c r="C1393" t="s">
        <v>5506</v>
      </c>
      <c r="D1393" t="s">
        <v>5507</v>
      </c>
      <c r="E1393" t="s">
        <v>2489</v>
      </c>
      <c r="F1393">
        <v>0.86412663199999995</v>
      </c>
      <c r="G1393" t="s">
        <v>2044</v>
      </c>
    </row>
    <row r="1394" spans="3:7" x14ac:dyDescent="0.2">
      <c r="C1394" t="s">
        <v>5508</v>
      </c>
      <c r="D1394" t="s">
        <v>5509</v>
      </c>
      <c r="E1394" t="s">
        <v>5510</v>
      </c>
      <c r="F1394">
        <v>21.291485959999999</v>
      </c>
      <c r="G1394" t="s">
        <v>2048</v>
      </c>
    </row>
    <row r="1395" spans="3:7" x14ac:dyDescent="0.2">
      <c r="C1395" t="s">
        <v>5511</v>
      </c>
      <c r="D1395" t="s">
        <v>5512</v>
      </c>
      <c r="E1395" t="s">
        <v>290</v>
      </c>
      <c r="F1395">
        <v>1.02</v>
      </c>
      <c r="G1395" t="s">
        <v>2053</v>
      </c>
    </row>
    <row r="1396" spans="3:7" x14ac:dyDescent="0.2">
      <c r="C1396" t="s">
        <v>5513</v>
      </c>
      <c r="D1396" t="s">
        <v>5514</v>
      </c>
      <c r="E1396" t="s">
        <v>5515</v>
      </c>
      <c r="F1396">
        <v>0.37</v>
      </c>
      <c r="G1396" t="s">
        <v>2051</v>
      </c>
    </row>
    <row r="1397" spans="3:7" x14ac:dyDescent="0.2">
      <c r="C1397" t="s">
        <v>5516</v>
      </c>
      <c r="D1397" t="s">
        <v>5517</v>
      </c>
      <c r="E1397" t="s">
        <v>2879</v>
      </c>
      <c r="F1397">
        <v>4.4400000000000004</v>
      </c>
      <c r="G1397" t="s">
        <v>2051</v>
      </c>
    </row>
    <row r="1398" spans="3:7" x14ac:dyDescent="0.2">
      <c r="C1398" t="s">
        <v>5518</v>
      </c>
      <c r="D1398" t="s">
        <v>5519</v>
      </c>
      <c r="E1398" t="s">
        <v>1148</v>
      </c>
      <c r="F1398">
        <v>0.52</v>
      </c>
      <c r="G1398" t="s">
        <v>2051</v>
      </c>
    </row>
    <row r="1399" spans="3:7" x14ac:dyDescent="0.2">
      <c r="C1399" t="s">
        <v>5520</v>
      </c>
      <c r="D1399" t="s">
        <v>5521</v>
      </c>
      <c r="E1399" t="s">
        <v>1296</v>
      </c>
      <c r="F1399">
        <v>0.32</v>
      </c>
      <c r="G1399" t="s">
        <v>2051</v>
      </c>
    </row>
    <row r="1400" spans="3:7" x14ac:dyDescent="0.2">
      <c r="C1400" t="s">
        <v>5522</v>
      </c>
      <c r="D1400" t="s">
        <v>5523</v>
      </c>
      <c r="E1400" t="s">
        <v>5524</v>
      </c>
      <c r="F1400">
        <v>2.8591390849999998</v>
      </c>
      <c r="G1400" t="s">
        <v>2048</v>
      </c>
    </row>
    <row r="1401" spans="3:7" x14ac:dyDescent="0.2">
      <c r="C1401" t="s">
        <v>5525</v>
      </c>
      <c r="D1401" t="s">
        <v>5526</v>
      </c>
      <c r="E1401" t="s">
        <v>5527</v>
      </c>
      <c r="F1401">
        <v>2.8622989379999999</v>
      </c>
      <c r="G1401" t="s">
        <v>2048</v>
      </c>
    </row>
    <row r="1402" spans="3:7" x14ac:dyDescent="0.2">
      <c r="C1402" t="s">
        <v>5528</v>
      </c>
      <c r="D1402" t="s">
        <v>5529</v>
      </c>
      <c r="E1402" t="s">
        <v>5530</v>
      </c>
      <c r="F1402">
        <v>3.4266666670000001</v>
      </c>
      <c r="G1402" t="s">
        <v>2048</v>
      </c>
    </row>
    <row r="1403" spans="3:7" x14ac:dyDescent="0.2">
      <c r="C1403" t="s">
        <v>5531</v>
      </c>
      <c r="D1403" t="s">
        <v>5532</v>
      </c>
      <c r="E1403" t="s">
        <v>5533</v>
      </c>
      <c r="F1403">
        <v>3.317839228</v>
      </c>
      <c r="G1403" t="s">
        <v>2048</v>
      </c>
    </row>
    <row r="1404" spans="3:7" x14ac:dyDescent="0.2">
      <c r="C1404" t="s">
        <v>5534</v>
      </c>
      <c r="D1404" t="s">
        <v>5535</v>
      </c>
      <c r="E1404" t="s">
        <v>5536</v>
      </c>
      <c r="F1404">
        <v>71.420665999999997</v>
      </c>
      <c r="G1404" t="s">
        <v>2051</v>
      </c>
    </row>
    <row r="1405" spans="3:7" x14ac:dyDescent="0.2">
      <c r="C1405" t="s">
        <v>5537</v>
      </c>
      <c r="D1405" t="s">
        <v>5538</v>
      </c>
      <c r="E1405" t="s">
        <v>5539</v>
      </c>
      <c r="F1405">
        <v>72.871700000000004</v>
      </c>
      <c r="G1405" t="s">
        <v>2050</v>
      </c>
    </row>
    <row r="1406" spans="3:7" x14ac:dyDescent="0.2">
      <c r="C1406" t="s">
        <v>5540</v>
      </c>
      <c r="D1406" t="s">
        <v>5541</v>
      </c>
      <c r="E1406" t="s">
        <v>5542</v>
      </c>
      <c r="F1406">
        <v>1.6486121680000001</v>
      </c>
      <c r="G1406" t="s">
        <v>2051</v>
      </c>
    </row>
    <row r="1407" spans="3:7" x14ac:dyDescent="0.2">
      <c r="C1407" t="s">
        <v>5543</v>
      </c>
      <c r="D1407" t="s">
        <v>5544</v>
      </c>
      <c r="E1407" t="s">
        <v>5545</v>
      </c>
      <c r="F1407">
        <v>3.7093656089999998</v>
      </c>
      <c r="G1407" t="s">
        <v>2053</v>
      </c>
    </row>
    <row r="1408" spans="3:7" x14ac:dyDescent="0.2">
      <c r="C1408" t="s">
        <v>5546</v>
      </c>
      <c r="D1408" t="s">
        <v>5547</v>
      </c>
      <c r="E1408" t="s">
        <v>5548</v>
      </c>
      <c r="F1408">
        <v>1.863106851</v>
      </c>
      <c r="G1408" t="s">
        <v>2051</v>
      </c>
    </row>
    <row r="1409" spans="3:7" x14ac:dyDescent="0.2">
      <c r="C1409" t="s">
        <v>5549</v>
      </c>
      <c r="D1409" t="s">
        <v>3076</v>
      </c>
      <c r="E1409" t="s">
        <v>3077</v>
      </c>
      <c r="F1409">
        <v>2.3547309439999999</v>
      </c>
      <c r="G1409" t="s">
        <v>2053</v>
      </c>
    </row>
    <row r="1410" spans="3:7" x14ac:dyDescent="0.2">
      <c r="C1410" t="s">
        <v>5550</v>
      </c>
      <c r="D1410" t="s">
        <v>5551</v>
      </c>
      <c r="E1410" t="s">
        <v>5552</v>
      </c>
      <c r="F1410">
        <v>1.9012757259999999</v>
      </c>
      <c r="G1410" t="s">
        <v>2053</v>
      </c>
    </row>
    <row r="1411" spans="3:7" x14ac:dyDescent="0.2">
      <c r="C1411" t="s">
        <v>5553</v>
      </c>
      <c r="D1411" t="s">
        <v>5554</v>
      </c>
      <c r="E1411" t="s">
        <v>4142</v>
      </c>
      <c r="F1411">
        <v>1.6497650450000001</v>
      </c>
      <c r="G1411" t="s">
        <v>2053</v>
      </c>
    </row>
    <row r="1412" spans="3:7" x14ac:dyDescent="0.2">
      <c r="C1412" t="s">
        <v>5555</v>
      </c>
      <c r="D1412" t="s">
        <v>5556</v>
      </c>
      <c r="E1412" t="s">
        <v>5557</v>
      </c>
      <c r="F1412">
        <v>1.4924572389999999</v>
      </c>
      <c r="G1412" t="s">
        <v>2053</v>
      </c>
    </row>
    <row r="1413" spans="3:7" x14ac:dyDescent="0.2">
      <c r="C1413" t="s">
        <v>5558</v>
      </c>
      <c r="D1413" t="s">
        <v>5559</v>
      </c>
      <c r="E1413" t="s">
        <v>5560</v>
      </c>
      <c r="F1413">
        <v>1.797237446</v>
      </c>
      <c r="G1413" t="s">
        <v>2053</v>
      </c>
    </row>
    <row r="1414" spans="3:7" x14ac:dyDescent="0.2">
      <c r="C1414" t="s">
        <v>5561</v>
      </c>
      <c r="D1414" t="s">
        <v>5562</v>
      </c>
      <c r="E1414" t="s">
        <v>3074</v>
      </c>
      <c r="F1414">
        <v>2.203539862</v>
      </c>
      <c r="G1414" t="s">
        <v>2053</v>
      </c>
    </row>
    <row r="1415" spans="3:7" x14ac:dyDescent="0.2">
      <c r="C1415" t="s">
        <v>5563</v>
      </c>
      <c r="D1415" t="s">
        <v>5564</v>
      </c>
      <c r="E1415" t="s">
        <v>5565</v>
      </c>
      <c r="F1415">
        <v>1.2228260989999999</v>
      </c>
      <c r="G1415" t="s">
        <v>2053</v>
      </c>
    </row>
    <row r="1416" spans="3:7" x14ac:dyDescent="0.2">
      <c r="C1416" t="s">
        <v>5566</v>
      </c>
      <c r="D1416" t="s">
        <v>5567</v>
      </c>
      <c r="E1416" t="s">
        <v>5568</v>
      </c>
      <c r="F1416">
        <v>1.6497650450000001</v>
      </c>
      <c r="G1416" t="s">
        <v>2053</v>
      </c>
    </row>
    <row r="1417" spans="3:7" x14ac:dyDescent="0.2">
      <c r="C1417" t="s">
        <v>5569</v>
      </c>
      <c r="D1417" t="s">
        <v>5570</v>
      </c>
      <c r="E1417" t="s">
        <v>5571</v>
      </c>
      <c r="F1417">
        <v>1.016998557</v>
      </c>
      <c r="G1417" t="s">
        <v>2048</v>
      </c>
    </row>
    <row r="1418" spans="3:7" x14ac:dyDescent="0.2">
      <c r="C1418" t="s">
        <v>5572</v>
      </c>
      <c r="D1418" t="s">
        <v>5573</v>
      </c>
      <c r="E1418" t="s">
        <v>5574</v>
      </c>
      <c r="F1418">
        <v>3.0337000000000001</v>
      </c>
      <c r="G1418" t="s">
        <v>2052</v>
      </c>
    </row>
    <row r="1419" spans="3:7" x14ac:dyDescent="0.2">
      <c r="C1419" t="s">
        <v>5575</v>
      </c>
      <c r="D1419" t="s">
        <v>4825</v>
      </c>
      <c r="E1419" t="s">
        <v>4047</v>
      </c>
      <c r="G1419" t="s">
        <v>2044</v>
      </c>
    </row>
    <row r="1420" spans="3:7" x14ac:dyDescent="0.2">
      <c r="C1420" t="s">
        <v>5576</v>
      </c>
      <c r="D1420" t="s">
        <v>5577</v>
      </c>
      <c r="E1420" t="s">
        <v>4800</v>
      </c>
      <c r="F1420">
        <v>2.92</v>
      </c>
      <c r="G1420" t="s">
        <v>2044</v>
      </c>
    </row>
    <row r="1421" spans="3:7" x14ac:dyDescent="0.2">
      <c r="C1421" t="s">
        <v>5578</v>
      </c>
      <c r="D1421" t="s">
        <v>5579</v>
      </c>
      <c r="E1421" t="s">
        <v>5580</v>
      </c>
      <c r="F1421">
        <v>2.92</v>
      </c>
      <c r="G1421" t="s">
        <v>2044</v>
      </c>
    </row>
    <row r="1422" spans="3:7" x14ac:dyDescent="0.2">
      <c r="C1422" t="s">
        <v>5581</v>
      </c>
      <c r="D1422" t="s">
        <v>5582</v>
      </c>
      <c r="E1422" t="s">
        <v>4800</v>
      </c>
      <c r="F1422">
        <v>2.92</v>
      </c>
      <c r="G1422" t="s">
        <v>2044</v>
      </c>
    </row>
    <row r="1423" spans="3:7" x14ac:dyDescent="0.2">
      <c r="C1423" t="s">
        <v>5583</v>
      </c>
      <c r="D1423" t="s">
        <v>5582</v>
      </c>
      <c r="E1423" t="s">
        <v>4800</v>
      </c>
      <c r="F1423">
        <v>2.92</v>
      </c>
      <c r="G1423" t="s">
        <v>2044</v>
      </c>
    </row>
    <row r="1424" spans="3:7" x14ac:dyDescent="0.2">
      <c r="C1424" t="s">
        <v>5584</v>
      </c>
      <c r="D1424" t="s">
        <v>731</v>
      </c>
      <c r="E1424" t="s">
        <v>2915</v>
      </c>
      <c r="F1424">
        <v>0.94</v>
      </c>
      <c r="G1424" t="s">
        <v>2052</v>
      </c>
    </row>
    <row r="1425" spans="3:7" x14ac:dyDescent="0.2">
      <c r="C1425" t="s">
        <v>5585</v>
      </c>
      <c r="D1425" t="s">
        <v>5586</v>
      </c>
      <c r="E1425" t="s">
        <v>5587</v>
      </c>
      <c r="F1425">
        <v>0.39810000000000001</v>
      </c>
      <c r="G1425" t="s">
        <v>2051</v>
      </c>
    </row>
    <row r="1426" spans="3:7" x14ac:dyDescent="0.2">
      <c r="C1426" t="s">
        <v>5588</v>
      </c>
      <c r="D1426" t="s">
        <v>5589</v>
      </c>
      <c r="E1426" t="s">
        <v>46</v>
      </c>
      <c r="F1426">
        <v>0.66</v>
      </c>
      <c r="G1426" t="s">
        <v>3106</v>
      </c>
    </row>
    <row r="1427" spans="3:7" x14ac:dyDescent="0.2">
      <c r="C1427" t="s">
        <v>5590</v>
      </c>
      <c r="D1427" t="s">
        <v>5591</v>
      </c>
      <c r="E1427" t="s">
        <v>5592</v>
      </c>
      <c r="F1427">
        <v>0.31809999999999999</v>
      </c>
      <c r="G1427" t="s">
        <v>3106</v>
      </c>
    </row>
    <row r="1428" spans="3:7" x14ac:dyDescent="0.2">
      <c r="C1428" t="s">
        <v>5593</v>
      </c>
      <c r="D1428" t="s">
        <v>5594</v>
      </c>
      <c r="E1428" t="s">
        <v>1733</v>
      </c>
      <c r="F1428">
        <v>0.93</v>
      </c>
      <c r="G1428" t="s">
        <v>3106</v>
      </c>
    </row>
    <row r="1429" spans="3:7" x14ac:dyDescent="0.2">
      <c r="C1429" t="s">
        <v>5595</v>
      </c>
      <c r="D1429" t="s">
        <v>1714</v>
      </c>
      <c r="E1429" t="s">
        <v>908</v>
      </c>
      <c r="F1429">
        <v>1.02</v>
      </c>
      <c r="G1429" t="s">
        <v>2053</v>
      </c>
    </row>
    <row r="1430" spans="3:7" x14ac:dyDescent="0.2">
      <c r="C1430" t="s">
        <v>5596</v>
      </c>
      <c r="D1430" t="s">
        <v>5597</v>
      </c>
      <c r="E1430" t="s">
        <v>4646</v>
      </c>
      <c r="F1430">
        <v>0.31809999999999999</v>
      </c>
      <c r="G1430" t="s">
        <v>2051</v>
      </c>
    </row>
    <row r="1431" spans="3:7" x14ac:dyDescent="0.2">
      <c r="C1431" t="s">
        <v>5598</v>
      </c>
      <c r="D1431" t="s">
        <v>5599</v>
      </c>
      <c r="E1431" t="s">
        <v>2921</v>
      </c>
      <c r="F1431">
        <v>1.7038</v>
      </c>
      <c r="G1431" t="s">
        <v>3106</v>
      </c>
    </row>
    <row r="1432" spans="3:7" x14ac:dyDescent="0.2">
      <c r="C1432" t="s">
        <v>5600</v>
      </c>
      <c r="D1432" t="s">
        <v>5601</v>
      </c>
      <c r="E1432" t="s">
        <v>1900</v>
      </c>
      <c r="F1432">
        <v>0.44190000000000002</v>
      </c>
      <c r="G1432" t="s">
        <v>3106</v>
      </c>
    </row>
    <row r="1433" spans="3:7" x14ac:dyDescent="0.2">
      <c r="C1433" t="s">
        <v>5602</v>
      </c>
      <c r="D1433" t="s">
        <v>1769</v>
      </c>
      <c r="E1433" t="s">
        <v>835</v>
      </c>
      <c r="F1433">
        <v>0.9</v>
      </c>
      <c r="G1433" t="s">
        <v>2053</v>
      </c>
    </row>
    <row r="1434" spans="3:7" x14ac:dyDescent="0.2">
      <c r="C1434" t="s">
        <v>5603</v>
      </c>
      <c r="D1434" t="s">
        <v>5604</v>
      </c>
      <c r="E1434" t="s">
        <v>5605</v>
      </c>
      <c r="F1434">
        <v>0.53</v>
      </c>
      <c r="G1434" t="s">
        <v>3106</v>
      </c>
    </row>
    <row r="1435" spans="3:7" x14ac:dyDescent="0.2">
      <c r="C1435" t="s">
        <v>5606</v>
      </c>
      <c r="D1435" t="s">
        <v>4871</v>
      </c>
      <c r="E1435" t="s">
        <v>4872</v>
      </c>
      <c r="F1435">
        <v>0.91</v>
      </c>
      <c r="G1435" t="s">
        <v>3106</v>
      </c>
    </row>
    <row r="1436" spans="3:7" x14ac:dyDescent="0.2">
      <c r="C1436" t="s">
        <v>5607</v>
      </c>
      <c r="D1436" t="s">
        <v>1880</v>
      </c>
      <c r="E1436" t="s">
        <v>864</v>
      </c>
      <c r="F1436">
        <v>0.81</v>
      </c>
      <c r="G1436" t="s">
        <v>3106</v>
      </c>
    </row>
    <row r="1437" spans="3:7" x14ac:dyDescent="0.2">
      <c r="C1437" t="s">
        <v>5608</v>
      </c>
      <c r="D1437" t="s">
        <v>5609</v>
      </c>
      <c r="E1437" t="s">
        <v>1138</v>
      </c>
      <c r="F1437">
        <v>0.37190000000000001</v>
      </c>
      <c r="G1437" t="s">
        <v>2053</v>
      </c>
    </row>
    <row r="1438" spans="3:7" x14ac:dyDescent="0.2">
      <c r="C1438" t="s">
        <v>5610</v>
      </c>
      <c r="D1438" t="s">
        <v>5611</v>
      </c>
      <c r="E1438" t="s">
        <v>80</v>
      </c>
      <c r="F1438">
        <v>0.97</v>
      </c>
      <c r="G1438" t="s">
        <v>2053</v>
      </c>
    </row>
    <row r="1439" spans="3:7" x14ac:dyDescent="0.2">
      <c r="C1439" t="s">
        <v>5612</v>
      </c>
      <c r="D1439" t="s">
        <v>5613</v>
      </c>
      <c r="E1439" t="s">
        <v>274</v>
      </c>
      <c r="F1439">
        <v>0.2248</v>
      </c>
      <c r="G1439" t="s">
        <v>2053</v>
      </c>
    </row>
    <row r="1440" spans="3:7" x14ac:dyDescent="0.2">
      <c r="C1440" t="s">
        <v>5614</v>
      </c>
      <c r="D1440" t="s">
        <v>5615</v>
      </c>
      <c r="E1440" t="s">
        <v>5616</v>
      </c>
      <c r="F1440">
        <v>0.35630000000000001</v>
      </c>
      <c r="G1440" t="s">
        <v>2051</v>
      </c>
    </row>
    <row r="1441" spans="3:7" x14ac:dyDescent="0.2">
      <c r="C1441" t="s">
        <v>5617</v>
      </c>
      <c r="D1441" t="s">
        <v>5618</v>
      </c>
      <c r="E1441" t="s">
        <v>5619</v>
      </c>
      <c r="F1441">
        <v>0.68500000000000005</v>
      </c>
      <c r="G1441" t="s">
        <v>2051</v>
      </c>
    </row>
    <row r="1442" spans="3:7" x14ac:dyDescent="0.2">
      <c r="C1442" t="s">
        <v>5620</v>
      </c>
      <c r="D1442" t="s">
        <v>5621</v>
      </c>
      <c r="E1442" t="s">
        <v>5622</v>
      </c>
      <c r="F1442">
        <v>2.9303969200000002</v>
      </c>
      <c r="G1442" t="s">
        <v>2048</v>
      </c>
    </row>
    <row r="1443" spans="3:7" x14ac:dyDescent="0.2">
      <c r="C1443" t="s">
        <v>5623</v>
      </c>
      <c r="D1443" t="s">
        <v>5624</v>
      </c>
      <c r="E1443" t="s">
        <v>5625</v>
      </c>
      <c r="F1443">
        <v>3.5941492560000001</v>
      </c>
      <c r="G1443" t="s">
        <v>2048</v>
      </c>
    </row>
    <row r="1444" spans="3:7" x14ac:dyDescent="0.2">
      <c r="C1444" t="s">
        <v>5626</v>
      </c>
      <c r="D1444" t="s">
        <v>5627</v>
      </c>
      <c r="E1444" t="s">
        <v>5628</v>
      </c>
      <c r="F1444">
        <v>3.9456163719999999</v>
      </c>
      <c r="G1444" t="s">
        <v>2048</v>
      </c>
    </row>
    <row r="1445" spans="3:7" x14ac:dyDescent="0.2">
      <c r="C1445" t="s">
        <v>5629</v>
      </c>
      <c r="D1445" t="s">
        <v>5630</v>
      </c>
      <c r="E1445" t="s">
        <v>5631</v>
      </c>
      <c r="F1445">
        <v>3.2061909929999999</v>
      </c>
      <c r="G1445" t="s">
        <v>2048</v>
      </c>
    </row>
    <row r="1446" spans="3:7" x14ac:dyDescent="0.2">
      <c r="C1446" t="s">
        <v>5632</v>
      </c>
      <c r="D1446" t="s">
        <v>5633</v>
      </c>
      <c r="E1446" t="s">
        <v>5634</v>
      </c>
      <c r="F1446">
        <v>1.9545212350000001</v>
      </c>
      <c r="G1446" t="s">
        <v>2051</v>
      </c>
    </row>
    <row r="1447" spans="3:7" x14ac:dyDescent="0.2">
      <c r="C1447" t="s">
        <v>5635</v>
      </c>
      <c r="D1447" t="s">
        <v>5636</v>
      </c>
      <c r="E1447" t="s">
        <v>5637</v>
      </c>
      <c r="F1447">
        <v>3.3422522840000002</v>
      </c>
      <c r="G1447" t="s">
        <v>2044</v>
      </c>
    </row>
    <row r="1448" spans="3:7" x14ac:dyDescent="0.2">
      <c r="C1448" t="s">
        <v>5638</v>
      </c>
      <c r="D1448" t="s">
        <v>4263</v>
      </c>
      <c r="E1448" t="s">
        <v>2483</v>
      </c>
      <c r="F1448">
        <v>7.72</v>
      </c>
      <c r="G1448" t="s">
        <v>2044</v>
      </c>
    </row>
    <row r="1449" spans="3:7" x14ac:dyDescent="0.2">
      <c r="C1449" t="s">
        <v>5639</v>
      </c>
      <c r="D1449" t="s">
        <v>4263</v>
      </c>
      <c r="E1449" t="s">
        <v>2483</v>
      </c>
      <c r="F1449">
        <v>7.72</v>
      </c>
      <c r="G1449" t="s">
        <v>2044</v>
      </c>
    </row>
    <row r="1450" spans="3:7" x14ac:dyDescent="0.2">
      <c r="C1450" t="s">
        <v>5640</v>
      </c>
      <c r="D1450" t="s">
        <v>4263</v>
      </c>
      <c r="E1450" t="s">
        <v>2483</v>
      </c>
      <c r="F1450">
        <v>7.72</v>
      </c>
      <c r="G1450" t="s">
        <v>2044</v>
      </c>
    </row>
    <row r="1451" spans="3:7" x14ac:dyDescent="0.2">
      <c r="C1451" t="s">
        <v>5641</v>
      </c>
      <c r="D1451" t="s">
        <v>4263</v>
      </c>
      <c r="E1451" t="s">
        <v>2483</v>
      </c>
      <c r="F1451">
        <v>7.72</v>
      </c>
      <c r="G1451" t="s">
        <v>2044</v>
      </c>
    </row>
    <row r="1452" spans="3:7" x14ac:dyDescent="0.2">
      <c r="C1452" t="s">
        <v>5642</v>
      </c>
      <c r="D1452" t="s">
        <v>5643</v>
      </c>
      <c r="E1452" t="s">
        <v>5644</v>
      </c>
      <c r="F1452">
        <v>1.642512502</v>
      </c>
      <c r="G1452" t="s">
        <v>2051</v>
      </c>
    </row>
    <row r="1453" spans="3:7" x14ac:dyDescent="0.2">
      <c r="C1453" t="s">
        <v>5645</v>
      </c>
      <c r="D1453" t="s">
        <v>5646</v>
      </c>
      <c r="E1453" t="s">
        <v>5647</v>
      </c>
      <c r="F1453">
        <v>1.0497349540000001</v>
      </c>
      <c r="G1453" t="s">
        <v>2044</v>
      </c>
    </row>
    <row r="1454" spans="3:7" x14ac:dyDescent="0.2">
      <c r="C1454" t="s">
        <v>5648</v>
      </c>
      <c r="D1454" t="s">
        <v>4263</v>
      </c>
      <c r="E1454" t="s">
        <v>2483</v>
      </c>
      <c r="F1454">
        <v>7.72</v>
      </c>
      <c r="G1454" t="s">
        <v>2044</v>
      </c>
    </row>
    <row r="1455" spans="3:7" x14ac:dyDescent="0.2">
      <c r="C1455" t="s">
        <v>5649</v>
      </c>
      <c r="D1455" t="s">
        <v>5650</v>
      </c>
      <c r="E1455" t="s">
        <v>5651</v>
      </c>
      <c r="F1455">
        <v>0.82950825699999997</v>
      </c>
      <c r="G1455" t="s">
        <v>2044</v>
      </c>
    </row>
    <row r="1456" spans="3:7" x14ac:dyDescent="0.2">
      <c r="C1456" t="s">
        <v>5652</v>
      </c>
      <c r="D1456" t="s">
        <v>4825</v>
      </c>
      <c r="E1456" t="s">
        <v>4047</v>
      </c>
      <c r="G1456" t="s">
        <v>2044</v>
      </c>
    </row>
    <row r="1457" spans="3:7" x14ac:dyDescent="0.2">
      <c r="C1457" t="s">
        <v>5653</v>
      </c>
      <c r="D1457" t="s">
        <v>4263</v>
      </c>
      <c r="E1457" t="s">
        <v>2483</v>
      </c>
      <c r="F1457">
        <v>7.72</v>
      </c>
      <c r="G1457" t="s">
        <v>2044</v>
      </c>
    </row>
    <row r="1458" spans="3:7" x14ac:dyDescent="0.2">
      <c r="C1458" t="s">
        <v>5654</v>
      </c>
      <c r="D1458" t="s">
        <v>4263</v>
      </c>
      <c r="E1458" t="s">
        <v>2483</v>
      </c>
      <c r="F1458">
        <v>7.72</v>
      </c>
      <c r="G1458" t="s">
        <v>2044</v>
      </c>
    </row>
    <row r="1459" spans="3:7" x14ac:dyDescent="0.2">
      <c r="C1459" t="s">
        <v>5655</v>
      </c>
      <c r="D1459" t="s">
        <v>4263</v>
      </c>
      <c r="E1459" t="s">
        <v>2483</v>
      </c>
      <c r="F1459">
        <v>7.72</v>
      </c>
      <c r="G1459" t="s">
        <v>2044</v>
      </c>
    </row>
    <row r="1460" spans="3:7" x14ac:dyDescent="0.2">
      <c r="C1460" t="s">
        <v>5656</v>
      </c>
      <c r="D1460" t="s">
        <v>5657</v>
      </c>
      <c r="E1460" t="s">
        <v>5658</v>
      </c>
      <c r="F1460">
        <v>3.8276713930000001</v>
      </c>
      <c r="G1460" t="s">
        <v>2044</v>
      </c>
    </row>
    <row r="1461" spans="3:7" x14ac:dyDescent="0.2">
      <c r="C1461" t="s">
        <v>5659</v>
      </c>
      <c r="D1461" t="s">
        <v>5660</v>
      </c>
      <c r="E1461" t="s">
        <v>5661</v>
      </c>
      <c r="F1461">
        <v>3.8276713930000001</v>
      </c>
      <c r="G1461" t="s">
        <v>2044</v>
      </c>
    </row>
    <row r="1462" spans="3:7" x14ac:dyDescent="0.2">
      <c r="C1462" t="s">
        <v>5662</v>
      </c>
      <c r="D1462" t="s">
        <v>5663</v>
      </c>
      <c r="E1462" t="s">
        <v>5664</v>
      </c>
      <c r="F1462">
        <v>7.5404144349999997</v>
      </c>
      <c r="G1462" t="s">
        <v>2044</v>
      </c>
    </row>
    <row r="1463" spans="3:7" x14ac:dyDescent="0.2">
      <c r="C1463" t="s">
        <v>5665</v>
      </c>
      <c r="D1463" t="s">
        <v>4263</v>
      </c>
      <c r="E1463" t="s">
        <v>2483</v>
      </c>
      <c r="F1463">
        <v>7.72</v>
      </c>
      <c r="G1463" t="s">
        <v>2044</v>
      </c>
    </row>
    <row r="1464" spans="3:7" x14ac:dyDescent="0.2">
      <c r="C1464" t="s">
        <v>5666</v>
      </c>
      <c r="D1464" t="s">
        <v>5667</v>
      </c>
      <c r="E1464" t="s">
        <v>4714</v>
      </c>
      <c r="F1464">
        <v>4.329076294</v>
      </c>
      <c r="G1464" t="s">
        <v>2044</v>
      </c>
    </row>
    <row r="1465" spans="3:7" x14ac:dyDescent="0.2">
      <c r="C1465" t="s">
        <v>5668</v>
      </c>
      <c r="D1465" t="s">
        <v>4263</v>
      </c>
      <c r="E1465" t="s">
        <v>2483</v>
      </c>
      <c r="F1465">
        <v>7.72</v>
      </c>
      <c r="G1465" t="s">
        <v>2044</v>
      </c>
    </row>
    <row r="1466" spans="3:7" x14ac:dyDescent="0.2">
      <c r="C1466" t="s">
        <v>5669</v>
      </c>
      <c r="D1466" t="s">
        <v>4263</v>
      </c>
      <c r="E1466" t="s">
        <v>2483</v>
      </c>
      <c r="F1466">
        <v>7.72</v>
      </c>
      <c r="G1466" t="s">
        <v>2044</v>
      </c>
    </row>
    <row r="1467" spans="3:7" x14ac:dyDescent="0.2">
      <c r="C1467" t="s">
        <v>5670</v>
      </c>
      <c r="D1467" t="s">
        <v>5671</v>
      </c>
      <c r="E1467" t="s">
        <v>5672</v>
      </c>
      <c r="F1467">
        <v>0.78349999999999997</v>
      </c>
      <c r="G1467" t="s">
        <v>2052</v>
      </c>
    </row>
    <row r="1468" spans="3:7" x14ac:dyDescent="0.2">
      <c r="C1468" t="s">
        <v>5673</v>
      </c>
      <c r="D1468" t="s">
        <v>5674</v>
      </c>
      <c r="E1468" t="s">
        <v>207</v>
      </c>
      <c r="F1468">
        <v>0.84</v>
      </c>
      <c r="G1468" t="s">
        <v>2052</v>
      </c>
    </row>
    <row r="1469" spans="3:7" x14ac:dyDescent="0.2">
      <c r="C1469" t="s">
        <v>5675</v>
      </c>
      <c r="D1469" t="s">
        <v>5676</v>
      </c>
      <c r="E1469" t="s">
        <v>207</v>
      </c>
      <c r="F1469">
        <v>0.84</v>
      </c>
      <c r="G1469" t="s">
        <v>2052</v>
      </c>
    </row>
    <row r="1470" spans="3:7" x14ac:dyDescent="0.2">
      <c r="C1470" t="s">
        <v>5677</v>
      </c>
      <c r="D1470" t="s">
        <v>5671</v>
      </c>
      <c r="E1470" t="s">
        <v>5672</v>
      </c>
      <c r="F1470">
        <v>0.78349999999999997</v>
      </c>
      <c r="G1470" t="s">
        <v>2052</v>
      </c>
    </row>
    <row r="1471" spans="3:7" x14ac:dyDescent="0.2">
      <c r="C1471" t="s">
        <v>5678</v>
      </c>
      <c r="D1471" t="s">
        <v>2730</v>
      </c>
      <c r="E1471" t="s">
        <v>2731</v>
      </c>
      <c r="F1471">
        <v>0.78349999999999997</v>
      </c>
      <c r="G1471" t="s">
        <v>2052</v>
      </c>
    </row>
    <row r="1472" spans="3:7" x14ac:dyDescent="0.2">
      <c r="C1472" t="s">
        <v>5679</v>
      </c>
      <c r="D1472" t="s">
        <v>2730</v>
      </c>
      <c r="E1472" t="s">
        <v>2731</v>
      </c>
      <c r="F1472">
        <v>0.78349999999999997</v>
      </c>
      <c r="G1472" t="s">
        <v>2052</v>
      </c>
    </row>
    <row r="1473" spans="3:7" x14ac:dyDescent="0.2">
      <c r="C1473" t="s">
        <v>5680</v>
      </c>
      <c r="D1473" t="s">
        <v>2730</v>
      </c>
      <c r="E1473" t="s">
        <v>2731</v>
      </c>
      <c r="F1473">
        <v>0.78349999999999997</v>
      </c>
      <c r="G1473" t="s">
        <v>2052</v>
      </c>
    </row>
    <row r="1474" spans="3:7" x14ac:dyDescent="0.2">
      <c r="C1474" t="s">
        <v>5681</v>
      </c>
      <c r="D1474" t="s">
        <v>2730</v>
      </c>
      <c r="E1474" t="s">
        <v>2731</v>
      </c>
      <c r="F1474">
        <v>0.78349999999999997</v>
      </c>
      <c r="G1474" t="s">
        <v>2052</v>
      </c>
    </row>
    <row r="1475" spans="3:7" x14ac:dyDescent="0.2">
      <c r="C1475" t="s">
        <v>5682</v>
      </c>
      <c r="D1475" t="s">
        <v>5683</v>
      </c>
      <c r="E1475" t="s">
        <v>5684</v>
      </c>
      <c r="F1475">
        <v>2.92</v>
      </c>
      <c r="G1475" t="s">
        <v>2044</v>
      </c>
    </row>
    <row r="1476" spans="3:7" x14ac:dyDescent="0.2">
      <c r="C1476" t="s">
        <v>5685</v>
      </c>
      <c r="D1476" t="s">
        <v>5686</v>
      </c>
      <c r="E1476" t="s">
        <v>2218</v>
      </c>
      <c r="F1476">
        <v>7.72</v>
      </c>
      <c r="G1476" t="s">
        <v>2044</v>
      </c>
    </row>
    <row r="1477" spans="3:7" x14ac:dyDescent="0.2">
      <c r="C1477" t="s">
        <v>5687</v>
      </c>
      <c r="D1477" t="s">
        <v>4263</v>
      </c>
      <c r="E1477" t="s">
        <v>2483</v>
      </c>
      <c r="F1477">
        <v>7.72</v>
      </c>
      <c r="G1477" t="s">
        <v>2044</v>
      </c>
    </row>
    <row r="1478" spans="3:7" x14ac:dyDescent="0.2">
      <c r="C1478" t="s">
        <v>5688</v>
      </c>
      <c r="D1478" t="s">
        <v>4263</v>
      </c>
      <c r="E1478" t="s">
        <v>2483</v>
      </c>
      <c r="F1478">
        <v>7.72</v>
      </c>
      <c r="G1478" t="s">
        <v>2044</v>
      </c>
    </row>
    <row r="1479" spans="3:7" x14ac:dyDescent="0.2">
      <c r="C1479" t="s">
        <v>5689</v>
      </c>
      <c r="D1479" t="s">
        <v>5690</v>
      </c>
      <c r="E1479" t="s">
        <v>5691</v>
      </c>
      <c r="F1479">
        <v>1.620977009</v>
      </c>
      <c r="G1479" t="s">
        <v>2044</v>
      </c>
    </row>
    <row r="1480" spans="3:7" x14ac:dyDescent="0.2">
      <c r="C1480" t="s">
        <v>5692</v>
      </c>
      <c r="D1480" t="s">
        <v>5693</v>
      </c>
      <c r="E1480" t="s">
        <v>5694</v>
      </c>
      <c r="F1480">
        <v>0.893464182</v>
      </c>
      <c r="G1480" t="s">
        <v>2044</v>
      </c>
    </row>
    <row r="1481" spans="3:7" x14ac:dyDescent="0.2">
      <c r="C1481" t="s">
        <v>5695</v>
      </c>
      <c r="D1481" t="s">
        <v>5696</v>
      </c>
      <c r="E1481" t="s">
        <v>5697</v>
      </c>
      <c r="F1481">
        <v>1.6159820490000001</v>
      </c>
      <c r="G1481" t="s">
        <v>2053</v>
      </c>
    </row>
    <row r="1482" spans="3:7" x14ac:dyDescent="0.2">
      <c r="C1482" t="s">
        <v>5698</v>
      </c>
      <c r="D1482" t="s">
        <v>5699</v>
      </c>
      <c r="E1482" t="s">
        <v>5700</v>
      </c>
      <c r="F1482">
        <v>1.077283663</v>
      </c>
      <c r="G1482" t="s">
        <v>2053</v>
      </c>
    </row>
    <row r="1483" spans="3:7" x14ac:dyDescent="0.2">
      <c r="C1483" t="s">
        <v>5701</v>
      </c>
      <c r="D1483" t="s">
        <v>5702</v>
      </c>
      <c r="E1483" t="s">
        <v>3978</v>
      </c>
      <c r="F1483">
        <v>1.2175021070000001</v>
      </c>
      <c r="G1483" t="s">
        <v>2053</v>
      </c>
    </row>
    <row r="1484" spans="3:7" x14ac:dyDescent="0.2">
      <c r="C1484" t="s">
        <v>5703</v>
      </c>
      <c r="D1484" t="s">
        <v>5704</v>
      </c>
      <c r="E1484" t="s">
        <v>5705</v>
      </c>
      <c r="F1484">
        <v>5.7874959620000004</v>
      </c>
      <c r="G1484" t="s">
        <v>2044</v>
      </c>
    </row>
    <row r="1485" spans="3:7" x14ac:dyDescent="0.2">
      <c r="C1485" t="s">
        <v>5706</v>
      </c>
      <c r="D1485" t="s">
        <v>5707</v>
      </c>
      <c r="E1485" t="s">
        <v>5708</v>
      </c>
      <c r="F1485">
        <v>6.7184176039999999</v>
      </c>
      <c r="G1485" t="s">
        <v>2044</v>
      </c>
    </row>
    <row r="1486" spans="3:7" x14ac:dyDescent="0.2">
      <c r="C1486" t="s">
        <v>5709</v>
      </c>
      <c r="D1486" t="s">
        <v>5707</v>
      </c>
      <c r="E1486" t="s">
        <v>5708</v>
      </c>
      <c r="F1486">
        <v>6.7184176039999999</v>
      </c>
      <c r="G1486" t="s">
        <v>2044</v>
      </c>
    </row>
    <row r="1487" spans="3:7" x14ac:dyDescent="0.2">
      <c r="C1487" t="s">
        <v>5710</v>
      </c>
      <c r="D1487" t="s">
        <v>4375</v>
      </c>
      <c r="E1487" t="s">
        <v>4376</v>
      </c>
      <c r="F1487">
        <v>2.92</v>
      </c>
      <c r="G1487" t="s">
        <v>2044</v>
      </c>
    </row>
    <row r="1488" spans="3:7" x14ac:dyDescent="0.2">
      <c r="C1488" t="s">
        <v>5711</v>
      </c>
      <c r="D1488" t="s">
        <v>4263</v>
      </c>
      <c r="E1488" t="s">
        <v>2483</v>
      </c>
      <c r="F1488">
        <v>7.72</v>
      </c>
      <c r="G1488" t="s">
        <v>2044</v>
      </c>
    </row>
    <row r="1489" spans="3:7" x14ac:dyDescent="0.2">
      <c r="C1489" t="s">
        <v>5712</v>
      </c>
      <c r="D1489" t="s">
        <v>4263</v>
      </c>
      <c r="E1489" t="s">
        <v>2483</v>
      </c>
      <c r="F1489">
        <v>7.72</v>
      </c>
      <c r="G1489" t="s">
        <v>2044</v>
      </c>
    </row>
    <row r="1490" spans="3:7" ht="51" x14ac:dyDescent="0.2">
      <c r="C1490" t="s">
        <v>5713</v>
      </c>
      <c r="D1490" s="2" t="s">
        <v>5714</v>
      </c>
      <c r="E1490" t="s">
        <v>5715</v>
      </c>
      <c r="F1490">
        <v>6.4578208320000003</v>
      </c>
      <c r="G1490" t="s">
        <v>2044</v>
      </c>
    </row>
    <row r="1491" spans="3:7" x14ac:dyDescent="0.2">
      <c r="C1491" t="s">
        <v>5716</v>
      </c>
      <c r="D1491" t="s">
        <v>5717</v>
      </c>
      <c r="E1491" t="s">
        <v>5718</v>
      </c>
      <c r="F1491">
        <v>7.1024914790000002</v>
      </c>
      <c r="G1491" t="s">
        <v>2044</v>
      </c>
    </row>
    <row r="1492" spans="3:7" x14ac:dyDescent="0.2">
      <c r="C1492" t="s">
        <v>5719</v>
      </c>
      <c r="D1492" t="s">
        <v>5720</v>
      </c>
      <c r="E1492" t="s">
        <v>5721</v>
      </c>
      <c r="F1492">
        <v>6.6243781119999996</v>
      </c>
      <c r="G1492" t="s">
        <v>2051</v>
      </c>
    </row>
    <row r="1493" spans="3:7" x14ac:dyDescent="0.2">
      <c r="C1493" t="s">
        <v>5722</v>
      </c>
      <c r="D1493" t="s">
        <v>4263</v>
      </c>
      <c r="E1493" t="s">
        <v>2483</v>
      </c>
      <c r="F1493">
        <v>7.72</v>
      </c>
      <c r="G1493" t="s">
        <v>2044</v>
      </c>
    </row>
    <row r="1494" spans="3:7" x14ac:dyDescent="0.2">
      <c r="C1494" t="s">
        <v>5723</v>
      </c>
      <c r="D1494" t="s">
        <v>5724</v>
      </c>
      <c r="E1494" t="s">
        <v>5725</v>
      </c>
      <c r="F1494">
        <v>2.4644314949999999</v>
      </c>
      <c r="G1494" t="s">
        <v>2048</v>
      </c>
    </row>
    <row r="1495" spans="3:7" x14ac:dyDescent="0.2">
      <c r="C1495" t="s">
        <v>5726</v>
      </c>
      <c r="D1495" t="s">
        <v>5727</v>
      </c>
      <c r="E1495" t="s">
        <v>5728</v>
      </c>
      <c r="F1495">
        <v>0.67935879300000002</v>
      </c>
      <c r="G1495" t="s">
        <v>2053</v>
      </c>
    </row>
    <row r="1496" spans="3:7" x14ac:dyDescent="0.2">
      <c r="C1496" t="s">
        <v>5729</v>
      </c>
      <c r="D1496" t="s">
        <v>5730</v>
      </c>
      <c r="E1496" t="s">
        <v>5731</v>
      </c>
      <c r="F1496">
        <v>2.3139595970000002</v>
      </c>
      <c r="G1496" t="s">
        <v>2053</v>
      </c>
    </row>
    <row r="1497" spans="3:7" x14ac:dyDescent="0.2">
      <c r="C1497" t="s">
        <v>5732</v>
      </c>
      <c r="D1497" t="s">
        <v>5733</v>
      </c>
      <c r="E1497" t="s">
        <v>5734</v>
      </c>
      <c r="F1497">
        <v>0.89108697199999998</v>
      </c>
      <c r="G1497" t="s">
        <v>2044</v>
      </c>
    </row>
    <row r="1498" spans="3:7" x14ac:dyDescent="0.2">
      <c r="C1498" t="s">
        <v>5735</v>
      </c>
      <c r="D1498" t="s">
        <v>4860</v>
      </c>
      <c r="E1498" t="s">
        <v>1349</v>
      </c>
      <c r="F1498">
        <v>1.1499999999999999</v>
      </c>
      <c r="G1498" t="s">
        <v>2044</v>
      </c>
    </row>
    <row r="1499" spans="3:7" x14ac:dyDescent="0.2">
      <c r="C1499" t="s">
        <v>5736</v>
      </c>
      <c r="D1499" t="s">
        <v>5737</v>
      </c>
      <c r="E1499" t="s">
        <v>5738</v>
      </c>
      <c r="F1499">
        <v>4.295636666</v>
      </c>
      <c r="G1499" t="s">
        <v>2044</v>
      </c>
    </row>
    <row r="1500" spans="3:7" x14ac:dyDescent="0.2">
      <c r="C1500" t="s">
        <v>5739</v>
      </c>
      <c r="D1500" t="s">
        <v>5740</v>
      </c>
      <c r="E1500" t="s">
        <v>5741</v>
      </c>
      <c r="F1500">
        <v>1.971580707</v>
      </c>
      <c r="G1500" t="s">
        <v>2051</v>
      </c>
    </row>
    <row r="1501" spans="3:7" x14ac:dyDescent="0.2">
      <c r="C1501" t="s">
        <v>5742</v>
      </c>
      <c r="D1501" t="s">
        <v>5743</v>
      </c>
      <c r="E1501" t="s">
        <v>5744</v>
      </c>
      <c r="F1501">
        <v>1.4249502999999999</v>
      </c>
      <c r="G1501" t="s">
        <v>2053</v>
      </c>
    </row>
    <row r="1502" spans="3:7" x14ac:dyDescent="0.2">
      <c r="C1502" t="s">
        <v>5745</v>
      </c>
      <c r="D1502" t="s">
        <v>5746</v>
      </c>
      <c r="E1502" t="s">
        <v>2847</v>
      </c>
      <c r="F1502">
        <v>3.62</v>
      </c>
      <c r="G1502" t="s">
        <v>2841</v>
      </c>
    </row>
    <row r="1503" spans="3:7" x14ac:dyDescent="0.2">
      <c r="C1503" t="s">
        <v>5747</v>
      </c>
      <c r="D1503" t="s">
        <v>5748</v>
      </c>
      <c r="E1503" t="s">
        <v>1501</v>
      </c>
      <c r="F1503">
        <v>0.97</v>
      </c>
      <c r="G1503" t="s">
        <v>2051</v>
      </c>
    </row>
    <row r="1504" spans="3:7" x14ac:dyDescent="0.2">
      <c r="C1504" t="s">
        <v>5749</v>
      </c>
      <c r="D1504" t="s">
        <v>5750</v>
      </c>
      <c r="E1504" t="s">
        <v>5751</v>
      </c>
      <c r="F1504">
        <v>1.9016591270000001</v>
      </c>
      <c r="G1504" t="s">
        <v>2051</v>
      </c>
    </row>
    <row r="1505" spans="3:7" x14ac:dyDescent="0.2">
      <c r="C1505" t="s">
        <v>5752</v>
      </c>
      <c r="D1505" t="s">
        <v>5753</v>
      </c>
      <c r="E1505" t="s">
        <v>5754</v>
      </c>
      <c r="F1505">
        <v>3.815443455</v>
      </c>
      <c r="G1505" t="s">
        <v>2051</v>
      </c>
    </row>
    <row r="1506" spans="3:7" x14ac:dyDescent="0.2">
      <c r="C1506" t="s">
        <v>5755</v>
      </c>
      <c r="D1506" t="s">
        <v>5756</v>
      </c>
      <c r="E1506" t="s">
        <v>5757</v>
      </c>
      <c r="F1506">
        <v>3.474415102</v>
      </c>
      <c r="G1506" t="s">
        <v>2051</v>
      </c>
    </row>
    <row r="1507" spans="3:7" x14ac:dyDescent="0.2">
      <c r="C1507" t="s">
        <v>5758</v>
      </c>
      <c r="D1507" t="s">
        <v>5759</v>
      </c>
      <c r="E1507" t="s">
        <v>5760</v>
      </c>
      <c r="F1507">
        <v>3.4585300499999998</v>
      </c>
      <c r="G1507" t="s">
        <v>2048</v>
      </c>
    </row>
    <row r="1508" spans="3:7" x14ac:dyDescent="0.2">
      <c r="C1508" t="s">
        <v>5761</v>
      </c>
      <c r="D1508" t="s">
        <v>5762</v>
      </c>
      <c r="E1508" t="s">
        <v>314</v>
      </c>
      <c r="F1508">
        <v>0.25</v>
      </c>
      <c r="G1508" t="s">
        <v>2053</v>
      </c>
    </row>
    <row r="1509" spans="3:7" x14ac:dyDescent="0.2">
      <c r="C1509" t="s">
        <v>5763</v>
      </c>
      <c r="D1509" t="s">
        <v>5764</v>
      </c>
      <c r="E1509" t="s">
        <v>1501</v>
      </c>
      <c r="F1509">
        <v>0.97</v>
      </c>
      <c r="G1509" t="s">
        <v>3106</v>
      </c>
    </row>
    <row r="1510" spans="3:7" x14ac:dyDescent="0.2">
      <c r="C1510" t="s">
        <v>5765</v>
      </c>
      <c r="D1510" t="s">
        <v>5766</v>
      </c>
      <c r="E1510" t="s">
        <v>5767</v>
      </c>
      <c r="F1510">
        <v>2.85525042</v>
      </c>
      <c r="G1510" t="s">
        <v>2048</v>
      </c>
    </row>
    <row r="1511" spans="3:7" x14ac:dyDescent="0.2">
      <c r="C1511" t="s">
        <v>5768</v>
      </c>
      <c r="D1511" t="s">
        <v>5769</v>
      </c>
      <c r="E1511" t="s">
        <v>5770</v>
      </c>
      <c r="F1511">
        <v>2.8517324589999999</v>
      </c>
      <c r="G1511" t="s">
        <v>2048</v>
      </c>
    </row>
    <row r="1512" spans="3:7" x14ac:dyDescent="0.2">
      <c r="C1512" t="s">
        <v>5771</v>
      </c>
      <c r="D1512" t="s">
        <v>5772</v>
      </c>
      <c r="E1512" t="s">
        <v>5773</v>
      </c>
      <c r="F1512">
        <v>3.0078286360000002</v>
      </c>
      <c r="G1512" t="s">
        <v>2048</v>
      </c>
    </row>
    <row r="1513" spans="3:7" x14ac:dyDescent="0.2">
      <c r="C1513" t="s">
        <v>5774</v>
      </c>
      <c r="D1513" t="s">
        <v>5775</v>
      </c>
      <c r="E1513" t="s">
        <v>5776</v>
      </c>
      <c r="F1513">
        <v>1.3045754439999999</v>
      </c>
      <c r="G1513" t="s">
        <v>2051</v>
      </c>
    </row>
    <row r="1514" spans="3:7" x14ac:dyDescent="0.2">
      <c r="C1514" t="s">
        <v>5777</v>
      </c>
      <c r="D1514" t="s">
        <v>2142</v>
      </c>
      <c r="E1514" t="s">
        <v>2143</v>
      </c>
      <c r="F1514">
        <v>1.1919</v>
      </c>
      <c r="G1514" t="s">
        <v>2044</v>
      </c>
    </row>
    <row r="1515" spans="3:7" x14ac:dyDescent="0.2">
      <c r="C1515" t="s">
        <v>5778</v>
      </c>
      <c r="D1515" t="s">
        <v>4825</v>
      </c>
      <c r="E1515" t="s">
        <v>4047</v>
      </c>
      <c r="G1515" t="s">
        <v>2044</v>
      </c>
    </row>
    <row r="1516" spans="3:7" x14ac:dyDescent="0.2">
      <c r="C1516" t="s">
        <v>5779</v>
      </c>
      <c r="D1516" t="s">
        <v>4825</v>
      </c>
      <c r="E1516" t="s">
        <v>4047</v>
      </c>
      <c r="G1516" t="s">
        <v>2044</v>
      </c>
    </row>
    <row r="1517" spans="3:7" x14ac:dyDescent="0.2">
      <c r="C1517" t="s">
        <v>5780</v>
      </c>
      <c r="D1517" t="s">
        <v>4825</v>
      </c>
      <c r="E1517" t="s">
        <v>4047</v>
      </c>
      <c r="G1517" t="s">
        <v>2044</v>
      </c>
    </row>
    <row r="1518" spans="3:7" x14ac:dyDescent="0.2">
      <c r="C1518" t="s">
        <v>5781</v>
      </c>
      <c r="D1518" t="s">
        <v>5782</v>
      </c>
      <c r="E1518" t="s">
        <v>5783</v>
      </c>
      <c r="F1518">
        <v>2.7666609549999999</v>
      </c>
      <c r="G1518" t="s">
        <v>2051</v>
      </c>
    </row>
    <row r="1519" spans="3:7" x14ac:dyDescent="0.2">
      <c r="C1519" t="s">
        <v>5784</v>
      </c>
      <c r="D1519" t="s">
        <v>5785</v>
      </c>
      <c r="E1519" t="s">
        <v>5786</v>
      </c>
      <c r="F1519">
        <v>1.6465120360000001</v>
      </c>
      <c r="G1519" t="s">
        <v>2051</v>
      </c>
    </row>
    <row r="1520" spans="3:7" x14ac:dyDescent="0.2">
      <c r="C1520" t="s">
        <v>5787</v>
      </c>
      <c r="D1520" t="s">
        <v>5788</v>
      </c>
      <c r="E1520" t="s">
        <v>5789</v>
      </c>
      <c r="F1520">
        <v>1.6875493340000001</v>
      </c>
      <c r="G1520" t="s">
        <v>2051</v>
      </c>
    </row>
    <row r="1521" spans="3:7" x14ac:dyDescent="0.2">
      <c r="C1521" t="s">
        <v>5790</v>
      </c>
      <c r="D1521" t="s">
        <v>5791</v>
      </c>
      <c r="E1521" t="s">
        <v>5792</v>
      </c>
      <c r="F1521">
        <v>1.7453367719999999</v>
      </c>
      <c r="G1521" t="s">
        <v>2051</v>
      </c>
    </row>
    <row r="1522" spans="3:7" x14ac:dyDescent="0.2">
      <c r="C1522" t="s">
        <v>5793</v>
      </c>
      <c r="D1522" t="s">
        <v>5794</v>
      </c>
      <c r="E1522" t="s">
        <v>5795</v>
      </c>
      <c r="F1522">
        <v>0.77923841500000002</v>
      </c>
      <c r="G1522" t="s">
        <v>2051</v>
      </c>
    </row>
    <row r="1523" spans="3:7" x14ac:dyDescent="0.2">
      <c r="C1523" t="s">
        <v>5796</v>
      </c>
      <c r="D1523" t="s">
        <v>5797</v>
      </c>
      <c r="E1523" t="s">
        <v>5798</v>
      </c>
      <c r="F1523">
        <v>2.036971227</v>
      </c>
      <c r="G1523" t="s">
        <v>2051</v>
      </c>
    </row>
    <row r="1524" spans="3:7" x14ac:dyDescent="0.2">
      <c r="C1524" t="s">
        <v>5799</v>
      </c>
      <c r="D1524" t="s">
        <v>5800</v>
      </c>
      <c r="E1524" t="s">
        <v>5801</v>
      </c>
      <c r="F1524">
        <v>1.7847954960000001</v>
      </c>
      <c r="G1524" t="s">
        <v>3106</v>
      </c>
    </row>
    <row r="1525" spans="3:7" x14ac:dyDescent="0.2">
      <c r="C1525" t="s">
        <v>5802</v>
      </c>
      <c r="D1525" t="s">
        <v>5803</v>
      </c>
      <c r="E1525" t="s">
        <v>5804</v>
      </c>
      <c r="F1525">
        <v>2.9179765679999998</v>
      </c>
      <c r="G1525" t="s">
        <v>2051</v>
      </c>
    </row>
    <row r="1526" spans="3:7" x14ac:dyDescent="0.2">
      <c r="C1526" t="s">
        <v>5805</v>
      </c>
      <c r="D1526" t="s">
        <v>5806</v>
      </c>
      <c r="E1526" t="s">
        <v>5807</v>
      </c>
      <c r="F1526">
        <v>2.0974982770000001</v>
      </c>
      <c r="G1526" t="s">
        <v>2051</v>
      </c>
    </row>
    <row r="1527" spans="3:7" x14ac:dyDescent="0.2">
      <c r="C1527" t="s">
        <v>5808</v>
      </c>
      <c r="D1527" t="s">
        <v>5809</v>
      </c>
      <c r="E1527" t="s">
        <v>5786</v>
      </c>
      <c r="F1527">
        <v>1.6465120360000001</v>
      </c>
      <c r="G1527" t="s">
        <v>2051</v>
      </c>
    </row>
    <row r="1528" spans="3:7" x14ac:dyDescent="0.2">
      <c r="C1528" t="s">
        <v>5810</v>
      </c>
      <c r="D1528" t="s">
        <v>5811</v>
      </c>
      <c r="E1528" t="s">
        <v>3730</v>
      </c>
      <c r="F1528">
        <v>1.721510828</v>
      </c>
      <c r="G1528" t="s">
        <v>2051</v>
      </c>
    </row>
    <row r="1529" spans="3:7" x14ac:dyDescent="0.2">
      <c r="C1529" t="s">
        <v>5812</v>
      </c>
      <c r="D1529" t="s">
        <v>5813</v>
      </c>
      <c r="E1529" t="s">
        <v>5804</v>
      </c>
      <c r="F1529">
        <v>2.9179765679999998</v>
      </c>
      <c r="G1529" t="s">
        <v>2051</v>
      </c>
    </row>
    <row r="1530" spans="3:7" x14ac:dyDescent="0.2">
      <c r="C1530" t="s">
        <v>5814</v>
      </c>
      <c r="D1530" t="s">
        <v>5815</v>
      </c>
      <c r="E1530" t="s">
        <v>3770</v>
      </c>
      <c r="F1530">
        <v>1.5748531889999999</v>
      </c>
      <c r="G1530" t="s">
        <v>2051</v>
      </c>
    </row>
    <row r="1531" spans="3:7" x14ac:dyDescent="0.2">
      <c r="C1531" t="s">
        <v>5816</v>
      </c>
      <c r="D1531" t="s">
        <v>5811</v>
      </c>
      <c r="E1531" t="s">
        <v>3730</v>
      </c>
      <c r="F1531">
        <v>1.721510828</v>
      </c>
      <c r="G1531" t="s">
        <v>2051</v>
      </c>
    </row>
    <row r="1532" spans="3:7" x14ac:dyDescent="0.2">
      <c r="C1532" t="s">
        <v>5817</v>
      </c>
      <c r="D1532" t="s">
        <v>5818</v>
      </c>
      <c r="E1532" t="s">
        <v>5819</v>
      </c>
      <c r="F1532">
        <v>2.0974982770000001</v>
      </c>
      <c r="G1532" t="s">
        <v>2053</v>
      </c>
    </row>
    <row r="1533" spans="3:7" x14ac:dyDescent="0.2">
      <c r="C1533" t="s">
        <v>5820</v>
      </c>
      <c r="D1533" t="s">
        <v>5821</v>
      </c>
      <c r="E1533" t="s">
        <v>5822</v>
      </c>
      <c r="F1533">
        <v>1.6368588500000001</v>
      </c>
      <c r="G1533" t="s">
        <v>2051</v>
      </c>
    </row>
    <row r="1534" spans="3:7" x14ac:dyDescent="0.2">
      <c r="C1534" t="s">
        <v>5823</v>
      </c>
      <c r="D1534" t="s">
        <v>5824</v>
      </c>
      <c r="E1534" t="s">
        <v>5825</v>
      </c>
      <c r="F1534">
        <v>1.3571437260000001</v>
      </c>
      <c r="G1534" t="s">
        <v>2051</v>
      </c>
    </row>
    <row r="1535" spans="3:7" x14ac:dyDescent="0.2">
      <c r="C1535" t="s">
        <v>5826</v>
      </c>
      <c r="D1535" t="s">
        <v>5827</v>
      </c>
      <c r="E1535" t="s">
        <v>5828</v>
      </c>
      <c r="F1535">
        <v>1.541258585</v>
      </c>
      <c r="G1535" t="s">
        <v>2053</v>
      </c>
    </row>
    <row r="1536" spans="3:7" x14ac:dyDescent="0.2">
      <c r="C1536" t="s">
        <v>5829</v>
      </c>
      <c r="D1536" t="s">
        <v>4175</v>
      </c>
      <c r="E1536" t="s">
        <v>4176</v>
      </c>
      <c r="F1536">
        <v>1.835830523</v>
      </c>
      <c r="G1536" t="s">
        <v>2051</v>
      </c>
    </row>
    <row r="1537" spans="3:7" x14ac:dyDescent="0.2">
      <c r="C1537" t="s">
        <v>5830</v>
      </c>
      <c r="D1537" t="s">
        <v>5831</v>
      </c>
      <c r="E1537" t="s">
        <v>5832</v>
      </c>
      <c r="F1537">
        <v>2.4118926350000001</v>
      </c>
      <c r="G1537" t="s">
        <v>2051</v>
      </c>
    </row>
    <row r="1538" spans="3:7" x14ac:dyDescent="0.2">
      <c r="C1538" t="s">
        <v>5833</v>
      </c>
      <c r="D1538" t="s">
        <v>4263</v>
      </c>
      <c r="E1538" t="s">
        <v>2483</v>
      </c>
      <c r="F1538">
        <v>7.72</v>
      </c>
      <c r="G1538" t="s">
        <v>2044</v>
      </c>
    </row>
    <row r="1539" spans="3:7" x14ac:dyDescent="0.2">
      <c r="C1539" t="s">
        <v>5834</v>
      </c>
      <c r="D1539" t="s">
        <v>5835</v>
      </c>
      <c r="E1539" t="s">
        <v>5836</v>
      </c>
      <c r="F1539">
        <v>3.9178986189999998</v>
      </c>
      <c r="G1539" t="s">
        <v>2044</v>
      </c>
    </row>
    <row r="1540" spans="3:7" x14ac:dyDescent="0.2">
      <c r="C1540" t="s">
        <v>5837</v>
      </c>
      <c r="D1540" t="s">
        <v>4263</v>
      </c>
      <c r="E1540" t="s">
        <v>2483</v>
      </c>
      <c r="F1540">
        <v>7.72</v>
      </c>
      <c r="G1540" t="s">
        <v>2044</v>
      </c>
    </row>
    <row r="1541" spans="3:7" x14ac:dyDescent="0.2">
      <c r="C1541" t="s">
        <v>5838</v>
      </c>
      <c r="D1541" t="s">
        <v>4263</v>
      </c>
      <c r="E1541" t="s">
        <v>2483</v>
      </c>
      <c r="F1541">
        <v>7.72</v>
      </c>
      <c r="G1541" t="s">
        <v>2044</v>
      </c>
    </row>
    <row r="1542" spans="3:7" x14ac:dyDescent="0.2">
      <c r="C1542" t="s">
        <v>5839</v>
      </c>
      <c r="D1542" t="s">
        <v>5840</v>
      </c>
      <c r="E1542" t="s">
        <v>4047</v>
      </c>
      <c r="G1542" t="s">
        <v>2044</v>
      </c>
    </row>
    <row r="1543" spans="3:7" x14ac:dyDescent="0.2">
      <c r="C1543" t="s">
        <v>5841</v>
      </c>
      <c r="D1543" t="s">
        <v>4263</v>
      </c>
      <c r="E1543" t="s">
        <v>2483</v>
      </c>
      <c r="F1543">
        <v>7.72</v>
      </c>
      <c r="G1543" t="s">
        <v>2044</v>
      </c>
    </row>
    <row r="1544" spans="3:7" x14ac:dyDescent="0.2">
      <c r="C1544" t="s">
        <v>5842</v>
      </c>
      <c r="D1544" t="s">
        <v>4263</v>
      </c>
      <c r="E1544" t="s">
        <v>2483</v>
      </c>
      <c r="F1544">
        <v>7.72</v>
      </c>
      <c r="G1544" t="s">
        <v>2044</v>
      </c>
    </row>
    <row r="1545" spans="3:7" x14ac:dyDescent="0.2">
      <c r="C1545" t="s">
        <v>5843</v>
      </c>
      <c r="D1545" t="s">
        <v>5844</v>
      </c>
      <c r="E1545" t="s">
        <v>5845</v>
      </c>
      <c r="F1545">
        <v>1.7494437199999999</v>
      </c>
      <c r="G1545" t="s">
        <v>2980</v>
      </c>
    </row>
    <row r="1546" spans="3:7" x14ac:dyDescent="0.2">
      <c r="C1546" t="s">
        <v>5846</v>
      </c>
      <c r="D1546" t="s">
        <v>5847</v>
      </c>
      <c r="E1546" t="s">
        <v>5848</v>
      </c>
      <c r="F1546">
        <v>0.89271268000000004</v>
      </c>
      <c r="G1546" t="s">
        <v>2980</v>
      </c>
    </row>
    <row r="1547" spans="3:7" x14ac:dyDescent="0.2">
      <c r="C1547" t="s">
        <v>5849</v>
      </c>
      <c r="D1547" t="s">
        <v>5850</v>
      </c>
      <c r="E1547" t="s">
        <v>3991</v>
      </c>
      <c r="F1547">
        <v>1.2061999999999999</v>
      </c>
      <c r="G1547" t="s">
        <v>2980</v>
      </c>
    </row>
    <row r="1548" spans="3:7" x14ac:dyDescent="0.2">
      <c r="C1548" t="s">
        <v>5851</v>
      </c>
      <c r="D1548" t="s">
        <v>5852</v>
      </c>
      <c r="E1548" t="s">
        <v>5853</v>
      </c>
      <c r="F1548">
        <v>1.9276876839999999</v>
      </c>
      <c r="G1548" t="s">
        <v>2043</v>
      </c>
    </row>
    <row r="1549" spans="3:7" x14ac:dyDescent="0.2">
      <c r="C1549" t="s">
        <v>5854</v>
      </c>
      <c r="D1549" t="s">
        <v>5855</v>
      </c>
      <c r="E1549" t="s">
        <v>5856</v>
      </c>
      <c r="F1549">
        <v>2.0584577610000001</v>
      </c>
      <c r="G1549" t="s">
        <v>2043</v>
      </c>
    </row>
    <row r="1550" spans="3:7" x14ac:dyDescent="0.2">
      <c r="C1550" t="s">
        <v>5857</v>
      </c>
      <c r="D1550" t="s">
        <v>3571</v>
      </c>
      <c r="E1550" t="s">
        <v>3572</v>
      </c>
      <c r="F1550">
        <v>2.2789893430000001</v>
      </c>
      <c r="G1550" t="s">
        <v>2043</v>
      </c>
    </row>
    <row r="1551" spans="3:7" x14ac:dyDescent="0.2">
      <c r="C1551" t="s">
        <v>5858</v>
      </c>
      <c r="D1551" t="s">
        <v>5859</v>
      </c>
      <c r="E1551" t="s">
        <v>5860</v>
      </c>
      <c r="F1551">
        <v>1.562207527</v>
      </c>
      <c r="G1551" t="s">
        <v>2043</v>
      </c>
    </row>
    <row r="1552" spans="3:7" x14ac:dyDescent="0.2">
      <c r="C1552" t="s">
        <v>5861</v>
      </c>
      <c r="D1552" t="s">
        <v>5862</v>
      </c>
      <c r="E1552" t="s">
        <v>5863</v>
      </c>
      <c r="F1552">
        <v>2.42070593</v>
      </c>
      <c r="G1552" t="s">
        <v>2043</v>
      </c>
    </row>
    <row r="1553" spans="3:7" x14ac:dyDescent="0.2">
      <c r="C1553" t="s">
        <v>5864</v>
      </c>
      <c r="D1553" t="s">
        <v>5865</v>
      </c>
      <c r="E1553" t="s">
        <v>5866</v>
      </c>
      <c r="F1553">
        <v>1.5416823319999999</v>
      </c>
      <c r="G1553" t="s">
        <v>2043</v>
      </c>
    </row>
    <row r="1554" spans="3:7" x14ac:dyDescent="0.2">
      <c r="C1554" t="s">
        <v>5867</v>
      </c>
      <c r="D1554" t="s">
        <v>5868</v>
      </c>
      <c r="E1554" t="s">
        <v>4</v>
      </c>
      <c r="F1554">
        <v>3.2795000000000001</v>
      </c>
      <c r="G1554" t="s">
        <v>2043</v>
      </c>
    </row>
    <row r="1555" spans="3:7" x14ac:dyDescent="0.2">
      <c r="C1555" t="s">
        <v>5869</v>
      </c>
      <c r="D1555" t="s">
        <v>5870</v>
      </c>
      <c r="E1555" t="s">
        <v>5871</v>
      </c>
      <c r="F1555">
        <v>2.2859945050000001</v>
      </c>
      <c r="G1555" t="s">
        <v>2043</v>
      </c>
    </row>
    <row r="1556" spans="3:7" ht="51" x14ac:dyDescent="0.2">
      <c r="C1556" t="s">
        <v>5872</v>
      </c>
      <c r="D1556" s="2" t="s">
        <v>5873</v>
      </c>
      <c r="E1556" t="s">
        <v>5874</v>
      </c>
      <c r="F1556">
        <v>1.880986024</v>
      </c>
      <c r="G1556" t="s">
        <v>2043</v>
      </c>
    </row>
    <row r="1557" spans="3:7" x14ac:dyDescent="0.2">
      <c r="C1557" t="s">
        <v>5875</v>
      </c>
      <c r="D1557" t="s">
        <v>5876</v>
      </c>
      <c r="E1557" t="s">
        <v>5877</v>
      </c>
      <c r="F1557">
        <v>1.3529712869999999</v>
      </c>
      <c r="G1557" t="s">
        <v>2043</v>
      </c>
    </row>
    <row r="1558" spans="3:7" x14ac:dyDescent="0.2">
      <c r="C1558" t="s">
        <v>5878</v>
      </c>
      <c r="D1558" t="s">
        <v>3583</v>
      </c>
      <c r="E1558" t="s">
        <v>3584</v>
      </c>
      <c r="F1558">
        <v>0.77759999999999996</v>
      </c>
      <c r="G1558" t="s">
        <v>2043</v>
      </c>
    </row>
    <row r="1559" spans="3:7" x14ac:dyDescent="0.2">
      <c r="C1559" t="s">
        <v>5879</v>
      </c>
      <c r="D1559" t="s">
        <v>5880</v>
      </c>
      <c r="E1559" t="s">
        <v>5881</v>
      </c>
      <c r="F1559">
        <v>2.2847948960000002</v>
      </c>
      <c r="G1559" t="s">
        <v>2043</v>
      </c>
    </row>
    <row r="1560" spans="3:7" ht="85" x14ac:dyDescent="0.2">
      <c r="C1560" t="s">
        <v>5882</v>
      </c>
      <c r="D1560" s="2" t="s">
        <v>5883</v>
      </c>
      <c r="E1560" t="s">
        <v>5884</v>
      </c>
      <c r="F1560">
        <v>0.76076290400000002</v>
      </c>
      <c r="G1560" t="s">
        <v>2043</v>
      </c>
    </row>
    <row r="1561" spans="3:7" x14ac:dyDescent="0.2">
      <c r="C1561" t="s">
        <v>5885</v>
      </c>
      <c r="D1561" t="s">
        <v>5886</v>
      </c>
      <c r="E1561" t="s">
        <v>5887</v>
      </c>
      <c r="F1561">
        <v>2.0916254040000002</v>
      </c>
      <c r="G1561" t="s">
        <v>2043</v>
      </c>
    </row>
    <row r="1562" spans="3:7" x14ac:dyDescent="0.2">
      <c r="C1562" t="s">
        <v>5888</v>
      </c>
      <c r="D1562" t="s">
        <v>5889</v>
      </c>
      <c r="E1562" t="s">
        <v>5853</v>
      </c>
      <c r="F1562">
        <v>1.9276876839999999</v>
      </c>
      <c r="G1562" t="s">
        <v>2043</v>
      </c>
    </row>
    <row r="1563" spans="3:7" x14ac:dyDescent="0.2">
      <c r="C1563" t="s">
        <v>5890</v>
      </c>
      <c r="D1563" t="s">
        <v>5891</v>
      </c>
      <c r="E1563" t="s">
        <v>5892</v>
      </c>
      <c r="F1563">
        <v>1.9028950760000001</v>
      </c>
      <c r="G1563" t="s">
        <v>2043</v>
      </c>
    </row>
    <row r="1564" spans="3:7" x14ac:dyDescent="0.2">
      <c r="C1564" t="s">
        <v>5893</v>
      </c>
      <c r="D1564" t="s">
        <v>5894</v>
      </c>
      <c r="E1564" t="s">
        <v>5895</v>
      </c>
      <c r="F1564">
        <v>1.556723071</v>
      </c>
      <c r="G1564" t="s">
        <v>2043</v>
      </c>
    </row>
    <row r="1565" spans="3:7" x14ac:dyDescent="0.2">
      <c r="C1565" t="s">
        <v>5896</v>
      </c>
      <c r="D1565" t="s">
        <v>5897</v>
      </c>
      <c r="E1565" t="s">
        <v>5898</v>
      </c>
      <c r="F1565">
        <v>1.8885743450000001</v>
      </c>
      <c r="G1565" t="s">
        <v>2043</v>
      </c>
    </row>
    <row r="1566" spans="3:7" x14ac:dyDescent="0.2">
      <c r="C1566" t="s">
        <v>5899</v>
      </c>
      <c r="D1566" t="s">
        <v>5900</v>
      </c>
      <c r="E1566" t="s">
        <v>5901</v>
      </c>
      <c r="F1566">
        <v>1.59358987</v>
      </c>
      <c r="G1566" t="s">
        <v>2043</v>
      </c>
    </row>
    <row r="1567" spans="3:7" x14ac:dyDescent="0.2">
      <c r="C1567" t="s">
        <v>5902</v>
      </c>
      <c r="D1567" t="s">
        <v>5903</v>
      </c>
      <c r="E1567" t="s">
        <v>5904</v>
      </c>
      <c r="F1567">
        <v>1.4105093929999999</v>
      </c>
      <c r="G1567" t="s">
        <v>2043</v>
      </c>
    </row>
    <row r="1568" spans="3:7" x14ac:dyDescent="0.2">
      <c r="C1568" t="s">
        <v>5905</v>
      </c>
      <c r="D1568" t="s">
        <v>5906</v>
      </c>
      <c r="E1568" t="s">
        <v>5907</v>
      </c>
      <c r="F1568">
        <v>2.4940237550000002</v>
      </c>
      <c r="G1568" t="s">
        <v>2043</v>
      </c>
    </row>
    <row r="1569" spans="3:7" x14ac:dyDescent="0.2">
      <c r="C1569" t="s">
        <v>5908</v>
      </c>
      <c r="D1569" t="s">
        <v>5909</v>
      </c>
      <c r="E1569" t="s">
        <v>5910</v>
      </c>
      <c r="F1569">
        <v>2.082863954</v>
      </c>
      <c r="G1569" t="s">
        <v>2043</v>
      </c>
    </row>
    <row r="1570" spans="3:7" x14ac:dyDescent="0.2">
      <c r="C1570" t="s">
        <v>5911</v>
      </c>
      <c r="D1570" t="s">
        <v>5912</v>
      </c>
      <c r="E1570" t="s">
        <v>5913</v>
      </c>
      <c r="F1570">
        <v>2.1620232590000001</v>
      </c>
      <c r="G1570" t="s">
        <v>2043</v>
      </c>
    </row>
    <row r="1571" spans="3:7" x14ac:dyDescent="0.2">
      <c r="C1571" t="s">
        <v>5914</v>
      </c>
      <c r="D1571" t="s">
        <v>5915</v>
      </c>
      <c r="E1571" t="s">
        <v>5916</v>
      </c>
      <c r="F1571">
        <v>2.0736900120000001</v>
      </c>
      <c r="G1571" t="s">
        <v>2043</v>
      </c>
    </row>
    <row r="1572" spans="3:7" x14ac:dyDescent="0.2">
      <c r="C1572" t="s">
        <v>5917</v>
      </c>
      <c r="D1572" t="s">
        <v>5918</v>
      </c>
      <c r="E1572" t="s">
        <v>5919</v>
      </c>
      <c r="F1572">
        <v>2.281684566</v>
      </c>
      <c r="G1572" t="s">
        <v>2043</v>
      </c>
    </row>
    <row r="1573" spans="3:7" x14ac:dyDescent="0.2">
      <c r="C1573" t="s">
        <v>5920</v>
      </c>
      <c r="D1573" t="s">
        <v>5921</v>
      </c>
      <c r="E1573" t="s">
        <v>5922</v>
      </c>
      <c r="F1573">
        <v>4.097194279</v>
      </c>
      <c r="G1573" t="s">
        <v>2043</v>
      </c>
    </row>
    <row r="1574" spans="3:7" x14ac:dyDescent="0.2">
      <c r="C1574" t="s">
        <v>5923</v>
      </c>
      <c r="D1574" t="s">
        <v>5924</v>
      </c>
      <c r="E1574" t="s">
        <v>5925</v>
      </c>
      <c r="F1574">
        <v>3.8262022290000002</v>
      </c>
      <c r="G1574" t="s">
        <v>2043</v>
      </c>
    </row>
    <row r="1575" spans="3:7" x14ac:dyDescent="0.2">
      <c r="C1575" t="s">
        <v>5926</v>
      </c>
      <c r="D1575" t="s">
        <v>5927</v>
      </c>
      <c r="E1575" t="s">
        <v>5928</v>
      </c>
      <c r="F1575">
        <v>1.921659118</v>
      </c>
      <c r="G1575" t="s">
        <v>2043</v>
      </c>
    </row>
    <row r="1576" spans="3:7" x14ac:dyDescent="0.2">
      <c r="C1576" t="s">
        <v>5929</v>
      </c>
      <c r="D1576" t="s">
        <v>5930</v>
      </c>
      <c r="E1576" t="s">
        <v>5931</v>
      </c>
      <c r="F1576">
        <v>1.574971321</v>
      </c>
      <c r="G1576" t="s">
        <v>2043</v>
      </c>
    </row>
    <row r="1577" spans="3:7" x14ac:dyDescent="0.2">
      <c r="C1577" t="s">
        <v>5932</v>
      </c>
      <c r="D1577" t="s">
        <v>5933</v>
      </c>
      <c r="E1577" t="s">
        <v>5934</v>
      </c>
      <c r="F1577">
        <v>1.8338378849999999</v>
      </c>
      <c r="G1577" t="s">
        <v>2043</v>
      </c>
    </row>
    <row r="1578" spans="3:7" x14ac:dyDescent="0.2">
      <c r="C1578" t="s">
        <v>5935</v>
      </c>
      <c r="D1578" t="s">
        <v>5936</v>
      </c>
      <c r="E1578" t="s">
        <v>5937</v>
      </c>
      <c r="F1578">
        <v>2.407470156</v>
      </c>
      <c r="G1578" t="s">
        <v>2043</v>
      </c>
    </row>
    <row r="1579" spans="3:7" x14ac:dyDescent="0.2">
      <c r="C1579" t="s">
        <v>5938</v>
      </c>
      <c r="D1579" t="s">
        <v>5939</v>
      </c>
      <c r="E1579" t="s">
        <v>5940</v>
      </c>
      <c r="F1579">
        <v>2.8071543810000001</v>
      </c>
      <c r="G1579" t="s">
        <v>2043</v>
      </c>
    </row>
    <row r="1580" spans="3:7" x14ac:dyDescent="0.2">
      <c r="C1580" t="s">
        <v>5941</v>
      </c>
      <c r="D1580" t="s">
        <v>5942</v>
      </c>
      <c r="E1580" t="s">
        <v>5943</v>
      </c>
      <c r="F1580">
        <v>2.2789893430000001</v>
      </c>
      <c r="G1580" t="s">
        <v>2043</v>
      </c>
    </row>
    <row r="1581" spans="3:7" x14ac:dyDescent="0.2">
      <c r="C1581" t="s">
        <v>5944</v>
      </c>
      <c r="D1581" t="s">
        <v>5945</v>
      </c>
      <c r="E1581" t="s">
        <v>3664</v>
      </c>
      <c r="F1581">
        <v>1.919713985</v>
      </c>
      <c r="G1581" t="s">
        <v>2043</v>
      </c>
    </row>
    <row r="1582" spans="3:7" x14ac:dyDescent="0.2">
      <c r="C1582" t="s">
        <v>5946</v>
      </c>
      <c r="D1582" t="s">
        <v>5947</v>
      </c>
      <c r="E1582" t="s">
        <v>5948</v>
      </c>
      <c r="F1582">
        <v>2.024508413</v>
      </c>
      <c r="G1582" t="s">
        <v>2043</v>
      </c>
    </row>
    <row r="1583" spans="3:7" x14ac:dyDescent="0.2">
      <c r="C1583" t="s">
        <v>5949</v>
      </c>
      <c r="D1583" t="s">
        <v>5950</v>
      </c>
      <c r="E1583" t="s">
        <v>5951</v>
      </c>
      <c r="F1583">
        <v>2.1578159810000002</v>
      </c>
      <c r="G1583" t="s">
        <v>2043</v>
      </c>
    </row>
    <row r="1584" spans="3:7" x14ac:dyDescent="0.2">
      <c r="C1584" t="s">
        <v>5952</v>
      </c>
      <c r="D1584" t="s">
        <v>5953</v>
      </c>
      <c r="E1584" t="s">
        <v>5954</v>
      </c>
      <c r="F1584">
        <v>3.5328930189999999</v>
      </c>
      <c r="G1584" t="s">
        <v>2043</v>
      </c>
    </row>
    <row r="1585" spans="3:7" x14ac:dyDescent="0.2">
      <c r="C1585" t="s">
        <v>5955</v>
      </c>
      <c r="D1585" t="s">
        <v>5956</v>
      </c>
      <c r="E1585" t="s">
        <v>5957</v>
      </c>
      <c r="F1585">
        <v>2.2265830050000002</v>
      </c>
      <c r="G1585" t="s">
        <v>2043</v>
      </c>
    </row>
    <row r="1586" spans="3:7" x14ac:dyDescent="0.2">
      <c r="C1586" t="s">
        <v>5958</v>
      </c>
      <c r="D1586" t="s">
        <v>5959</v>
      </c>
      <c r="E1586" t="s">
        <v>3673</v>
      </c>
      <c r="F1586">
        <v>2.2921732349999999</v>
      </c>
      <c r="G1586" t="s">
        <v>2043</v>
      </c>
    </row>
    <row r="1587" spans="3:7" x14ac:dyDescent="0.2">
      <c r="C1587" t="s">
        <v>5960</v>
      </c>
      <c r="D1587" t="s">
        <v>5961</v>
      </c>
      <c r="E1587" t="s">
        <v>3664</v>
      </c>
      <c r="F1587">
        <v>1.919713985</v>
      </c>
      <c r="G1587" t="s">
        <v>2043</v>
      </c>
    </row>
    <row r="1588" spans="3:7" x14ac:dyDescent="0.2">
      <c r="C1588" t="s">
        <v>5962</v>
      </c>
      <c r="D1588" t="s">
        <v>5963</v>
      </c>
      <c r="E1588" t="s">
        <v>5964</v>
      </c>
      <c r="F1588">
        <v>2.2921732349999999</v>
      </c>
      <c r="G1588" t="s">
        <v>2043</v>
      </c>
    </row>
    <row r="1589" spans="3:7" x14ac:dyDescent="0.2">
      <c r="C1589" t="s">
        <v>5965</v>
      </c>
      <c r="D1589" t="s">
        <v>5966</v>
      </c>
      <c r="E1589" t="s">
        <v>5967</v>
      </c>
      <c r="F1589">
        <v>2.0265016760000001</v>
      </c>
      <c r="G1589" t="s">
        <v>2043</v>
      </c>
    </row>
    <row r="1590" spans="3:7" x14ac:dyDescent="0.2">
      <c r="C1590" t="s">
        <v>5968</v>
      </c>
      <c r="D1590" t="s">
        <v>5969</v>
      </c>
      <c r="E1590" t="s">
        <v>5970</v>
      </c>
      <c r="F1590">
        <v>2.3982090669999998</v>
      </c>
      <c r="G1590" t="s">
        <v>2043</v>
      </c>
    </row>
    <row r="1591" spans="3:7" x14ac:dyDescent="0.2">
      <c r="C1591" t="s">
        <v>5971</v>
      </c>
      <c r="D1591" t="s">
        <v>5972</v>
      </c>
      <c r="E1591" t="s">
        <v>5973</v>
      </c>
      <c r="F1591">
        <v>1.3073559299999999</v>
      </c>
      <c r="G1591" t="s">
        <v>2043</v>
      </c>
    </row>
    <row r="1592" spans="3:7" x14ac:dyDescent="0.2">
      <c r="C1592" t="s">
        <v>5974</v>
      </c>
      <c r="D1592" t="s">
        <v>5975</v>
      </c>
      <c r="E1592" t="s">
        <v>5976</v>
      </c>
      <c r="F1592">
        <v>1.5901385960000001</v>
      </c>
      <c r="G1592" t="s">
        <v>2043</v>
      </c>
    </row>
    <row r="1593" spans="3:7" x14ac:dyDescent="0.2">
      <c r="C1593" t="s">
        <v>5977</v>
      </c>
      <c r="D1593" t="s">
        <v>5978</v>
      </c>
      <c r="E1593" t="s">
        <v>5979</v>
      </c>
      <c r="F1593">
        <v>1.8539119310000001</v>
      </c>
      <c r="G1593" t="s">
        <v>2043</v>
      </c>
    </row>
    <row r="1594" spans="3:7" x14ac:dyDescent="0.2">
      <c r="C1594" t="s">
        <v>5980</v>
      </c>
      <c r="D1594" t="s">
        <v>5981</v>
      </c>
      <c r="E1594" t="s">
        <v>5982</v>
      </c>
      <c r="F1594">
        <v>2.621753703</v>
      </c>
      <c r="G1594" t="s">
        <v>2043</v>
      </c>
    </row>
    <row r="1595" spans="3:7" x14ac:dyDescent="0.2">
      <c r="C1595" t="s">
        <v>5983</v>
      </c>
      <c r="D1595" t="s">
        <v>5984</v>
      </c>
      <c r="E1595" t="s">
        <v>5985</v>
      </c>
      <c r="F1595">
        <v>1.805509875</v>
      </c>
      <c r="G1595" t="s">
        <v>2043</v>
      </c>
    </row>
    <row r="1596" spans="3:7" x14ac:dyDescent="0.2">
      <c r="C1596" t="s">
        <v>5986</v>
      </c>
      <c r="D1596" t="s">
        <v>5987</v>
      </c>
      <c r="E1596" t="s">
        <v>5988</v>
      </c>
      <c r="F1596">
        <v>2.4644781920000001</v>
      </c>
      <c r="G1596" t="s">
        <v>2043</v>
      </c>
    </row>
    <row r="1597" spans="3:7" x14ac:dyDescent="0.2">
      <c r="C1597" t="s">
        <v>5989</v>
      </c>
      <c r="D1597" t="s">
        <v>5990</v>
      </c>
      <c r="E1597" t="s">
        <v>5991</v>
      </c>
      <c r="F1597">
        <v>1.3624941660000001</v>
      </c>
      <c r="G1597" t="s">
        <v>2043</v>
      </c>
    </row>
    <row r="1598" spans="3:7" x14ac:dyDescent="0.2">
      <c r="C1598" t="s">
        <v>5992</v>
      </c>
      <c r="D1598" t="s">
        <v>5993</v>
      </c>
      <c r="E1598" t="s">
        <v>5994</v>
      </c>
      <c r="F1598">
        <v>1.782288286</v>
      </c>
      <c r="G1598" t="s">
        <v>2043</v>
      </c>
    </row>
    <row r="1599" spans="3:7" x14ac:dyDescent="0.2">
      <c r="C1599" t="s">
        <v>5995</v>
      </c>
      <c r="D1599" t="s">
        <v>3592</v>
      </c>
      <c r="E1599" t="s">
        <v>3593</v>
      </c>
      <c r="F1599">
        <v>4.9669934380000003</v>
      </c>
      <c r="G1599" t="s">
        <v>2051</v>
      </c>
    </row>
    <row r="1600" spans="3:7" x14ac:dyDescent="0.2">
      <c r="C1600" t="s">
        <v>5996</v>
      </c>
      <c r="D1600" t="s">
        <v>5997</v>
      </c>
      <c r="E1600" t="s">
        <v>5998</v>
      </c>
      <c r="F1600">
        <v>3.876567917</v>
      </c>
      <c r="G1600" t="s">
        <v>2043</v>
      </c>
    </row>
    <row r="1601" spans="3:7" x14ac:dyDescent="0.2">
      <c r="C1601" t="s">
        <v>5999</v>
      </c>
      <c r="D1601" t="s">
        <v>6000</v>
      </c>
      <c r="E1601" t="s">
        <v>6001</v>
      </c>
      <c r="F1601">
        <v>1.9305897409999999</v>
      </c>
      <c r="G1601" t="s">
        <v>2043</v>
      </c>
    </row>
    <row r="1602" spans="3:7" x14ac:dyDescent="0.2">
      <c r="C1602" t="s">
        <v>6002</v>
      </c>
      <c r="D1602" t="s">
        <v>6003</v>
      </c>
      <c r="E1602" t="s">
        <v>6004</v>
      </c>
      <c r="F1602">
        <v>1.5196294960000001</v>
      </c>
      <c r="G1602" t="s">
        <v>2043</v>
      </c>
    </row>
    <row r="1603" spans="3:7" x14ac:dyDescent="0.2">
      <c r="C1603" t="s">
        <v>6005</v>
      </c>
      <c r="D1603" t="s">
        <v>6006</v>
      </c>
      <c r="E1603" t="s">
        <v>6007</v>
      </c>
      <c r="F1603">
        <v>2.410334067</v>
      </c>
      <c r="G1603" t="s">
        <v>2043</v>
      </c>
    </row>
    <row r="1604" spans="3:7" x14ac:dyDescent="0.2">
      <c r="C1604" t="s">
        <v>6008</v>
      </c>
      <c r="D1604" t="s">
        <v>6009</v>
      </c>
      <c r="E1604" t="s">
        <v>6010</v>
      </c>
      <c r="F1604">
        <v>2.077797967</v>
      </c>
      <c r="G1604" t="s">
        <v>2043</v>
      </c>
    </row>
    <row r="1605" spans="3:7" x14ac:dyDescent="0.2">
      <c r="C1605" t="s">
        <v>6011</v>
      </c>
      <c r="D1605" t="s">
        <v>6012</v>
      </c>
      <c r="E1605" t="s">
        <v>6013</v>
      </c>
      <c r="F1605">
        <v>2.5334450890000002</v>
      </c>
      <c r="G1605" t="s">
        <v>2043</v>
      </c>
    </row>
    <row r="1606" spans="3:7" x14ac:dyDescent="0.2">
      <c r="C1606" t="s">
        <v>6014</v>
      </c>
      <c r="D1606" t="s">
        <v>6015</v>
      </c>
      <c r="E1606" t="s">
        <v>6016</v>
      </c>
      <c r="F1606">
        <v>1.1672187979999999</v>
      </c>
      <c r="G1606" t="s">
        <v>2043</v>
      </c>
    </row>
    <row r="1607" spans="3:7" x14ac:dyDescent="0.2">
      <c r="C1607" t="s">
        <v>6017</v>
      </c>
      <c r="D1607" t="s">
        <v>6018</v>
      </c>
      <c r="E1607" t="s">
        <v>4192</v>
      </c>
      <c r="F1607">
        <v>2.4239520130000001</v>
      </c>
      <c r="G1607" t="s">
        <v>2043</v>
      </c>
    </row>
    <row r="1608" spans="3:7" x14ac:dyDescent="0.2">
      <c r="C1608" t="s">
        <v>6019</v>
      </c>
      <c r="D1608" t="s">
        <v>6020</v>
      </c>
      <c r="E1608" t="s">
        <v>5874</v>
      </c>
      <c r="F1608">
        <v>1.880986024</v>
      </c>
      <c r="G1608" t="s">
        <v>2043</v>
      </c>
    </row>
    <row r="1609" spans="3:7" x14ac:dyDescent="0.2">
      <c r="C1609" t="s">
        <v>6021</v>
      </c>
      <c r="D1609" t="s">
        <v>6022</v>
      </c>
      <c r="E1609" t="s">
        <v>4195</v>
      </c>
      <c r="F1609">
        <v>2.038492304</v>
      </c>
      <c r="G1609" t="s">
        <v>2043</v>
      </c>
    </row>
    <row r="1610" spans="3:7" x14ac:dyDescent="0.2">
      <c r="C1610" t="s">
        <v>6023</v>
      </c>
      <c r="D1610" t="s">
        <v>5868</v>
      </c>
      <c r="E1610" t="s">
        <v>4</v>
      </c>
      <c r="F1610">
        <v>3.2795000000000001</v>
      </c>
      <c r="G1610" t="s">
        <v>2043</v>
      </c>
    </row>
    <row r="1611" spans="3:7" x14ac:dyDescent="0.2">
      <c r="C1611" t="s">
        <v>6024</v>
      </c>
      <c r="D1611" t="s">
        <v>5868</v>
      </c>
      <c r="E1611" t="s">
        <v>4</v>
      </c>
      <c r="F1611">
        <v>3.2795000000000001</v>
      </c>
      <c r="G1611" t="s">
        <v>2043</v>
      </c>
    </row>
    <row r="1612" spans="3:7" x14ac:dyDescent="0.2">
      <c r="C1612" t="s">
        <v>6025</v>
      </c>
      <c r="D1612" t="s">
        <v>6026</v>
      </c>
      <c r="E1612" t="s">
        <v>6027</v>
      </c>
      <c r="F1612">
        <v>1.9247389610000001</v>
      </c>
      <c r="G1612" t="s">
        <v>2980</v>
      </c>
    </row>
    <row r="1613" spans="3:7" x14ac:dyDescent="0.2">
      <c r="C1613" t="s">
        <v>6028</v>
      </c>
      <c r="D1613" t="s">
        <v>6029</v>
      </c>
      <c r="E1613" t="s">
        <v>4207</v>
      </c>
      <c r="F1613">
        <v>2.1835538520000002</v>
      </c>
      <c r="G1613" t="s">
        <v>2980</v>
      </c>
    </row>
    <row r="1614" spans="3:7" x14ac:dyDescent="0.2">
      <c r="C1614" t="s">
        <v>6030</v>
      </c>
      <c r="D1614" t="s">
        <v>6029</v>
      </c>
      <c r="E1614" t="s">
        <v>4207</v>
      </c>
      <c r="F1614">
        <v>2.1835538520000002</v>
      </c>
      <c r="G1614" t="s">
        <v>2980</v>
      </c>
    </row>
    <row r="1615" spans="3:7" x14ac:dyDescent="0.2">
      <c r="C1615" t="s">
        <v>6031</v>
      </c>
      <c r="F1615" t="s">
        <v>4725</v>
      </c>
      <c r="G1615" t="s">
        <v>2043</v>
      </c>
    </row>
    <row r="1616" spans="3:7" x14ac:dyDescent="0.2">
      <c r="C1616" t="s">
        <v>6032</v>
      </c>
      <c r="D1616" t="s">
        <v>6033</v>
      </c>
      <c r="E1616" t="s">
        <v>6034</v>
      </c>
      <c r="F1616">
        <v>2.9919271030000001</v>
      </c>
      <c r="G1616" t="s">
        <v>2043</v>
      </c>
    </row>
    <row r="1617" spans="3:7" x14ac:dyDescent="0.2">
      <c r="C1617" t="s">
        <v>6035</v>
      </c>
      <c r="F1617" t="s">
        <v>4725</v>
      </c>
      <c r="G1617" t="s">
        <v>3106</v>
      </c>
    </row>
    <row r="1618" spans="3:7" x14ac:dyDescent="0.2">
      <c r="C1618" t="s">
        <v>6036</v>
      </c>
      <c r="D1618" t="s">
        <v>5868</v>
      </c>
      <c r="E1618" t="s">
        <v>4</v>
      </c>
      <c r="F1618">
        <v>3.2795000000000001</v>
      </c>
      <c r="G1618" t="s">
        <v>2043</v>
      </c>
    </row>
    <row r="1619" spans="3:7" x14ac:dyDescent="0.2">
      <c r="C1619" t="s">
        <v>6037</v>
      </c>
      <c r="F1619" t="s">
        <v>4725</v>
      </c>
      <c r="G1619" t="s">
        <v>2043</v>
      </c>
    </row>
    <row r="1620" spans="3:7" x14ac:dyDescent="0.2">
      <c r="C1620" t="s">
        <v>6038</v>
      </c>
      <c r="D1620" t="s">
        <v>6039</v>
      </c>
      <c r="E1620" t="s">
        <v>6040</v>
      </c>
      <c r="F1620">
        <v>2.4475687150000001</v>
      </c>
      <c r="G1620" t="s">
        <v>2043</v>
      </c>
    </row>
    <row r="1621" spans="3:7" x14ac:dyDescent="0.2">
      <c r="C1621" t="s">
        <v>6041</v>
      </c>
      <c r="D1621" t="s">
        <v>6042</v>
      </c>
      <c r="E1621" t="s">
        <v>6043</v>
      </c>
      <c r="F1621">
        <v>2.7662866259999999</v>
      </c>
      <c r="G1621" t="s">
        <v>2043</v>
      </c>
    </row>
    <row r="1622" spans="3:7" x14ac:dyDescent="0.2">
      <c r="C1622" t="s">
        <v>4208</v>
      </c>
      <c r="D1622" t="s">
        <v>6044</v>
      </c>
      <c r="E1622" t="s">
        <v>6045</v>
      </c>
      <c r="F1622">
        <v>2.4178407449999999</v>
      </c>
      <c r="G1622" t="s">
        <v>2043</v>
      </c>
    </row>
    <row r="1623" spans="3:7" ht="51" x14ac:dyDescent="0.2">
      <c r="C1623" t="s">
        <v>6046</v>
      </c>
      <c r="D1623" s="2" t="s">
        <v>6047</v>
      </c>
      <c r="E1623" t="s">
        <v>2218</v>
      </c>
      <c r="F1623">
        <v>7.72</v>
      </c>
      <c r="G1623" t="s">
        <v>2044</v>
      </c>
    </row>
    <row r="1624" spans="3:7" x14ac:dyDescent="0.2">
      <c r="C1624" t="s">
        <v>6048</v>
      </c>
      <c r="D1624" t="s">
        <v>6049</v>
      </c>
      <c r="E1624" t="s">
        <v>6050</v>
      </c>
      <c r="F1624">
        <v>1.4743999999999999</v>
      </c>
      <c r="G1624" t="s">
        <v>2051</v>
      </c>
    </row>
    <row r="1625" spans="3:7" x14ac:dyDescent="0.2">
      <c r="C1625" t="s">
        <v>6051</v>
      </c>
      <c r="D1625" t="s">
        <v>6052</v>
      </c>
      <c r="E1625" t="s">
        <v>6053</v>
      </c>
      <c r="F1625">
        <v>5.664582523</v>
      </c>
      <c r="G1625" t="s">
        <v>2044</v>
      </c>
    </row>
    <row r="1626" spans="3:7" x14ac:dyDescent="0.2">
      <c r="C1626" t="s">
        <v>6054</v>
      </c>
      <c r="D1626" t="s">
        <v>6052</v>
      </c>
      <c r="E1626" t="s">
        <v>6053</v>
      </c>
      <c r="F1626">
        <v>5.664582523</v>
      </c>
      <c r="G1626" t="s">
        <v>2044</v>
      </c>
    </row>
    <row r="1627" spans="3:7" x14ac:dyDescent="0.2">
      <c r="C1627" t="s">
        <v>6055</v>
      </c>
      <c r="D1627" t="s">
        <v>4263</v>
      </c>
      <c r="E1627" t="s">
        <v>2483</v>
      </c>
      <c r="F1627">
        <v>7.72</v>
      </c>
      <c r="G1627" t="s">
        <v>2044</v>
      </c>
    </row>
    <row r="1628" spans="3:7" x14ac:dyDescent="0.2">
      <c r="C1628" t="s">
        <v>6056</v>
      </c>
      <c r="D1628" t="s">
        <v>6057</v>
      </c>
      <c r="E1628" t="s">
        <v>2509</v>
      </c>
      <c r="F1628">
        <v>4.3035305429999999</v>
      </c>
      <c r="G1628" t="s">
        <v>2044</v>
      </c>
    </row>
    <row r="1629" spans="3:7" x14ac:dyDescent="0.2">
      <c r="C1629" t="s">
        <v>6058</v>
      </c>
      <c r="D1629" t="s">
        <v>6059</v>
      </c>
      <c r="E1629" t="s">
        <v>5141</v>
      </c>
      <c r="F1629">
        <v>0.64249999999999996</v>
      </c>
      <c r="G1629" t="s">
        <v>2051</v>
      </c>
    </row>
    <row r="1630" spans="3:7" x14ac:dyDescent="0.2">
      <c r="C1630" t="s">
        <v>6060</v>
      </c>
      <c r="D1630" t="s">
        <v>6061</v>
      </c>
      <c r="E1630" t="s">
        <v>6062</v>
      </c>
      <c r="F1630">
        <v>4.3</v>
      </c>
      <c r="G1630" t="s">
        <v>2051</v>
      </c>
    </row>
    <row r="1631" spans="3:7" x14ac:dyDescent="0.2">
      <c r="C1631" t="s">
        <v>6063</v>
      </c>
      <c r="D1631" t="s">
        <v>5512</v>
      </c>
      <c r="E1631" t="s">
        <v>290</v>
      </c>
      <c r="F1631">
        <v>1.02</v>
      </c>
      <c r="G1631" t="s">
        <v>2051</v>
      </c>
    </row>
    <row r="1632" spans="3:7" x14ac:dyDescent="0.2">
      <c r="C1632" t="s">
        <v>6064</v>
      </c>
      <c r="D1632" t="s">
        <v>4417</v>
      </c>
      <c r="E1632" t="s">
        <v>4418</v>
      </c>
      <c r="F1632">
        <v>0.59409999999999996</v>
      </c>
      <c r="G1632" t="s">
        <v>2051</v>
      </c>
    </row>
    <row r="1633" spans="3:7" x14ac:dyDescent="0.2">
      <c r="C1633" t="s">
        <v>6065</v>
      </c>
      <c r="D1633" t="s">
        <v>5149</v>
      </c>
      <c r="E1633" t="s">
        <v>2943</v>
      </c>
      <c r="F1633">
        <v>0.41149999999999998</v>
      </c>
      <c r="G1633" t="s">
        <v>2051</v>
      </c>
    </row>
    <row r="1634" spans="3:7" x14ac:dyDescent="0.2">
      <c r="C1634" t="s">
        <v>6066</v>
      </c>
      <c r="D1634" t="s">
        <v>6067</v>
      </c>
      <c r="E1634" t="s">
        <v>25</v>
      </c>
      <c r="F1634">
        <v>0.64529999999999998</v>
      </c>
      <c r="G1634" t="s">
        <v>2051</v>
      </c>
    </row>
    <row r="1635" spans="3:7" x14ac:dyDescent="0.2">
      <c r="C1635" t="s">
        <v>6068</v>
      </c>
      <c r="D1635" t="s">
        <v>4417</v>
      </c>
      <c r="E1635" t="s">
        <v>4418</v>
      </c>
      <c r="F1635">
        <v>0.59409999999999996</v>
      </c>
      <c r="G1635" t="s">
        <v>2051</v>
      </c>
    </row>
    <row r="1636" spans="3:7" x14ac:dyDescent="0.2">
      <c r="C1636" t="s">
        <v>6069</v>
      </c>
      <c r="D1636" t="s">
        <v>6070</v>
      </c>
      <c r="E1636" t="s">
        <v>3986</v>
      </c>
      <c r="F1636">
        <v>1.77</v>
      </c>
      <c r="G1636" t="s">
        <v>2051</v>
      </c>
    </row>
    <row r="1637" spans="3:7" x14ac:dyDescent="0.2">
      <c r="C1637" t="s">
        <v>6071</v>
      </c>
      <c r="D1637" t="s">
        <v>6072</v>
      </c>
      <c r="E1637" t="s">
        <v>556</v>
      </c>
      <c r="F1637">
        <v>1.33</v>
      </c>
      <c r="G1637" t="s">
        <v>2051</v>
      </c>
    </row>
    <row r="1638" spans="3:7" x14ac:dyDescent="0.2">
      <c r="C1638" t="s">
        <v>6073</v>
      </c>
      <c r="D1638" t="s">
        <v>6074</v>
      </c>
      <c r="E1638" t="s">
        <v>2918</v>
      </c>
      <c r="F1638">
        <v>0.64529999999999998</v>
      </c>
      <c r="G1638" t="s">
        <v>2051</v>
      </c>
    </row>
    <row r="1639" spans="3:7" x14ac:dyDescent="0.2">
      <c r="C1639" t="s">
        <v>6075</v>
      </c>
      <c r="D1639" t="s">
        <v>6076</v>
      </c>
      <c r="E1639" t="s">
        <v>6077</v>
      </c>
      <c r="F1639">
        <v>0.77275250399999995</v>
      </c>
      <c r="G1639" t="s">
        <v>2044</v>
      </c>
    </row>
    <row r="1640" spans="3:7" x14ac:dyDescent="0.2">
      <c r="C1640" t="s">
        <v>6078</v>
      </c>
      <c r="D1640" t="s">
        <v>6079</v>
      </c>
      <c r="E1640" t="s">
        <v>6080</v>
      </c>
      <c r="F1640">
        <v>7.1024914790000002</v>
      </c>
      <c r="G1640" t="s">
        <v>2044</v>
      </c>
    </row>
    <row r="1641" spans="3:7" x14ac:dyDescent="0.2">
      <c r="C1641" t="s">
        <v>6081</v>
      </c>
      <c r="D1641" t="s">
        <v>4263</v>
      </c>
      <c r="E1641" t="s">
        <v>2483</v>
      </c>
      <c r="F1641">
        <v>7.72</v>
      </c>
      <c r="G1641" t="s">
        <v>2044</v>
      </c>
    </row>
    <row r="1642" spans="3:7" x14ac:dyDescent="0.2">
      <c r="C1642" t="s">
        <v>6082</v>
      </c>
      <c r="D1642" t="s">
        <v>4263</v>
      </c>
      <c r="E1642" t="s">
        <v>2483</v>
      </c>
      <c r="F1642">
        <v>7.72</v>
      </c>
      <c r="G1642" t="s">
        <v>2044</v>
      </c>
    </row>
    <row r="1643" spans="3:7" x14ac:dyDescent="0.2">
      <c r="C1643" t="s">
        <v>6083</v>
      </c>
      <c r="D1643" t="s">
        <v>4263</v>
      </c>
      <c r="E1643" t="s">
        <v>2483</v>
      </c>
      <c r="F1643">
        <v>7.72</v>
      </c>
      <c r="G1643" t="s">
        <v>2044</v>
      </c>
    </row>
    <row r="1644" spans="3:7" x14ac:dyDescent="0.2">
      <c r="C1644" t="s">
        <v>6084</v>
      </c>
      <c r="D1644" t="s">
        <v>4263</v>
      </c>
      <c r="E1644" t="s">
        <v>2483</v>
      </c>
      <c r="F1644">
        <v>7.72</v>
      </c>
      <c r="G1644" t="s">
        <v>2044</v>
      </c>
    </row>
    <row r="1645" spans="3:7" x14ac:dyDescent="0.2">
      <c r="C1645" t="s">
        <v>6085</v>
      </c>
      <c r="D1645" t="s">
        <v>6086</v>
      </c>
      <c r="E1645" t="s">
        <v>6087</v>
      </c>
      <c r="F1645">
        <v>2.5747998760000002</v>
      </c>
      <c r="G1645" t="s">
        <v>2044</v>
      </c>
    </row>
    <row r="1646" spans="3:7" x14ac:dyDescent="0.2">
      <c r="C1646" t="s">
        <v>6088</v>
      </c>
      <c r="D1646" t="s">
        <v>6089</v>
      </c>
      <c r="E1646" t="s">
        <v>6090</v>
      </c>
      <c r="F1646">
        <v>4.8306491380000001</v>
      </c>
      <c r="G1646" t="s">
        <v>2044</v>
      </c>
    </row>
    <row r="1647" spans="3:7" x14ac:dyDescent="0.2">
      <c r="C1647" t="s">
        <v>6091</v>
      </c>
      <c r="D1647" t="s">
        <v>6092</v>
      </c>
      <c r="E1647" t="s">
        <v>4931</v>
      </c>
      <c r="F1647">
        <v>0.88226557500000002</v>
      </c>
      <c r="G1647" t="s">
        <v>2044</v>
      </c>
    </row>
    <row r="1648" spans="3:7" x14ac:dyDescent="0.2">
      <c r="C1648" t="s">
        <v>6093</v>
      </c>
      <c r="D1648" t="s">
        <v>6094</v>
      </c>
      <c r="E1648" t="s">
        <v>6095</v>
      </c>
      <c r="F1648">
        <v>1.45</v>
      </c>
      <c r="G1648" t="s">
        <v>2051</v>
      </c>
    </row>
    <row r="1649" spans="3:7" x14ac:dyDescent="0.2">
      <c r="C1649" t="s">
        <v>6096</v>
      </c>
      <c r="D1649" t="s">
        <v>6094</v>
      </c>
      <c r="E1649" t="s">
        <v>6095</v>
      </c>
      <c r="F1649">
        <v>1.45</v>
      </c>
      <c r="G1649" t="s">
        <v>2051</v>
      </c>
    </row>
    <row r="1650" spans="3:7" x14ac:dyDescent="0.2">
      <c r="C1650" t="s">
        <v>6097</v>
      </c>
      <c r="D1650" t="s">
        <v>6098</v>
      </c>
      <c r="E1650" t="s">
        <v>2218</v>
      </c>
      <c r="F1650">
        <v>7.72</v>
      </c>
      <c r="G1650" t="s">
        <v>2044</v>
      </c>
    </row>
    <row r="1651" spans="3:7" x14ac:dyDescent="0.2">
      <c r="C1651" t="s">
        <v>6099</v>
      </c>
      <c r="D1651" t="s">
        <v>6100</v>
      </c>
      <c r="E1651" t="s">
        <v>2218</v>
      </c>
      <c r="F1651">
        <v>7.72</v>
      </c>
      <c r="G1651" t="s">
        <v>2044</v>
      </c>
    </row>
    <row r="1652" spans="3:7" x14ac:dyDescent="0.2">
      <c r="C1652" t="s">
        <v>6101</v>
      </c>
      <c r="D1652" t="s">
        <v>6102</v>
      </c>
      <c r="E1652" t="s">
        <v>6103</v>
      </c>
      <c r="F1652">
        <v>5.5983291199999998</v>
      </c>
      <c r="G1652" t="s">
        <v>2044</v>
      </c>
    </row>
    <row r="1653" spans="3:7" x14ac:dyDescent="0.2">
      <c r="C1653" t="s">
        <v>6104</v>
      </c>
      <c r="D1653" t="s">
        <v>5840</v>
      </c>
      <c r="E1653" t="s">
        <v>4047</v>
      </c>
      <c r="G1653" t="s">
        <v>2044</v>
      </c>
    </row>
    <row r="1654" spans="3:7" x14ac:dyDescent="0.2">
      <c r="C1654" t="s">
        <v>6105</v>
      </c>
      <c r="D1654" t="s">
        <v>4263</v>
      </c>
      <c r="E1654" t="s">
        <v>2483</v>
      </c>
      <c r="F1654">
        <v>7.72</v>
      </c>
      <c r="G1654" t="s">
        <v>2044</v>
      </c>
    </row>
    <row r="1655" spans="3:7" x14ac:dyDescent="0.2">
      <c r="C1655" t="s">
        <v>6106</v>
      </c>
      <c r="D1655" t="s">
        <v>5352</v>
      </c>
      <c r="E1655" t="s">
        <v>4047</v>
      </c>
      <c r="G1655" t="s">
        <v>2044</v>
      </c>
    </row>
    <row r="1656" spans="3:7" x14ac:dyDescent="0.2">
      <c r="C1656" t="s">
        <v>6107</v>
      </c>
      <c r="D1656" t="s">
        <v>5352</v>
      </c>
      <c r="E1656" t="s">
        <v>4047</v>
      </c>
      <c r="G1656" t="s">
        <v>2044</v>
      </c>
    </row>
    <row r="1657" spans="3:7" x14ac:dyDescent="0.2">
      <c r="C1657" t="s">
        <v>6108</v>
      </c>
      <c r="D1657" t="s">
        <v>5352</v>
      </c>
      <c r="E1657" t="s">
        <v>4047</v>
      </c>
      <c r="G1657" t="s">
        <v>2044</v>
      </c>
    </row>
    <row r="1658" spans="3:7" x14ac:dyDescent="0.2">
      <c r="C1658" t="s">
        <v>6109</v>
      </c>
      <c r="D1658" t="s">
        <v>4263</v>
      </c>
      <c r="E1658" t="s">
        <v>2483</v>
      </c>
      <c r="F1658">
        <v>7.72</v>
      </c>
      <c r="G1658" t="s">
        <v>2044</v>
      </c>
    </row>
    <row r="1659" spans="3:7" x14ac:dyDescent="0.2">
      <c r="C1659" t="s">
        <v>6110</v>
      </c>
      <c r="D1659" t="s">
        <v>4263</v>
      </c>
      <c r="E1659" t="s">
        <v>2483</v>
      </c>
      <c r="F1659">
        <v>7.72</v>
      </c>
      <c r="G1659" t="s">
        <v>2044</v>
      </c>
    </row>
    <row r="1660" spans="3:7" x14ac:dyDescent="0.2">
      <c r="C1660" t="s">
        <v>6111</v>
      </c>
      <c r="D1660" t="s">
        <v>6112</v>
      </c>
      <c r="E1660" t="s">
        <v>6113</v>
      </c>
      <c r="F1660">
        <v>2.92</v>
      </c>
      <c r="G1660" t="s">
        <v>2044</v>
      </c>
    </row>
    <row r="1661" spans="3:7" x14ac:dyDescent="0.2">
      <c r="C1661" t="s">
        <v>6114</v>
      </c>
      <c r="D1661" t="s">
        <v>6112</v>
      </c>
      <c r="E1661" t="s">
        <v>6113</v>
      </c>
      <c r="F1661">
        <v>2.92</v>
      </c>
      <c r="G1661" t="s">
        <v>2044</v>
      </c>
    </row>
    <row r="1662" spans="3:7" x14ac:dyDescent="0.2">
      <c r="C1662" t="s">
        <v>6115</v>
      </c>
      <c r="D1662" t="s">
        <v>4453</v>
      </c>
      <c r="E1662" t="s">
        <v>4454</v>
      </c>
      <c r="F1662">
        <v>2.92</v>
      </c>
      <c r="G1662" t="s">
        <v>2044</v>
      </c>
    </row>
    <row r="1663" spans="3:7" x14ac:dyDescent="0.2">
      <c r="C1663" t="s">
        <v>6116</v>
      </c>
      <c r="D1663" t="s">
        <v>6117</v>
      </c>
      <c r="E1663" t="s">
        <v>6118</v>
      </c>
      <c r="F1663">
        <v>1.983370794</v>
      </c>
      <c r="G1663" t="s">
        <v>2043</v>
      </c>
    </row>
    <row r="1664" spans="3:7" ht="306" x14ac:dyDescent="0.2">
      <c r="C1664" t="s">
        <v>6119</v>
      </c>
      <c r="D1664" s="2" t="s">
        <v>6120</v>
      </c>
      <c r="E1664" t="s">
        <v>6121</v>
      </c>
      <c r="F1664">
        <v>1.4308791510000001</v>
      </c>
      <c r="G1664" t="s">
        <v>2053</v>
      </c>
    </row>
    <row r="1665" spans="3:7" ht="323" x14ac:dyDescent="0.2">
      <c r="C1665" t="s">
        <v>6122</v>
      </c>
      <c r="D1665" s="2" t="s">
        <v>6123</v>
      </c>
      <c r="E1665" t="s">
        <v>6124</v>
      </c>
      <c r="F1665">
        <v>1.4074887899999999</v>
      </c>
      <c r="G1665" t="s">
        <v>2053</v>
      </c>
    </row>
    <row r="1666" spans="3:7" x14ac:dyDescent="0.2">
      <c r="C1666" t="s">
        <v>6125</v>
      </c>
      <c r="D1666" t="s">
        <v>6126</v>
      </c>
      <c r="E1666" t="s">
        <v>6127</v>
      </c>
      <c r="F1666">
        <v>1.598291855</v>
      </c>
      <c r="G1666" t="s">
        <v>2053</v>
      </c>
    </row>
    <row r="1667" spans="3:7" x14ac:dyDescent="0.2">
      <c r="C1667" t="s">
        <v>6128</v>
      </c>
      <c r="D1667" t="s">
        <v>6129</v>
      </c>
      <c r="E1667" t="s">
        <v>6130</v>
      </c>
      <c r="F1667">
        <v>2.070585366</v>
      </c>
      <c r="G1667" t="s">
        <v>2053</v>
      </c>
    </row>
    <row r="1668" spans="3:7" ht="221" x14ac:dyDescent="0.2">
      <c r="C1668" t="s">
        <v>6131</v>
      </c>
      <c r="D1668" s="2" t="s">
        <v>6132</v>
      </c>
      <c r="E1668" t="s">
        <v>6133</v>
      </c>
      <c r="F1668">
        <v>1.69</v>
      </c>
      <c r="G1668" t="s">
        <v>2053</v>
      </c>
    </row>
    <row r="1669" spans="3:7" ht="85" x14ac:dyDescent="0.2">
      <c r="C1669" t="s">
        <v>6134</v>
      </c>
      <c r="D1669" s="2" t="s">
        <v>6135</v>
      </c>
      <c r="E1669" t="s">
        <v>6136</v>
      </c>
      <c r="F1669">
        <v>1.6297207069999999</v>
      </c>
      <c r="G1669" t="s">
        <v>2053</v>
      </c>
    </row>
    <row r="1670" spans="3:7" ht="102" x14ac:dyDescent="0.2">
      <c r="C1670" t="s">
        <v>6137</v>
      </c>
      <c r="D1670" s="2" t="s">
        <v>6138</v>
      </c>
      <c r="E1670" t="s">
        <v>6139</v>
      </c>
      <c r="F1670">
        <v>1.6297207069999999</v>
      </c>
      <c r="G1670" t="s">
        <v>2053</v>
      </c>
    </row>
    <row r="1671" spans="3:7" ht="289" x14ac:dyDescent="0.2">
      <c r="C1671" t="s">
        <v>6140</v>
      </c>
      <c r="D1671" s="2" t="s">
        <v>6141</v>
      </c>
      <c r="E1671" t="s">
        <v>6142</v>
      </c>
      <c r="F1671">
        <v>1.85986425</v>
      </c>
      <c r="G1671" t="s">
        <v>2053</v>
      </c>
    </row>
    <row r="1672" spans="3:7" x14ac:dyDescent="0.2">
      <c r="C1672" t="s">
        <v>6143</v>
      </c>
      <c r="D1672" t="s">
        <v>6144</v>
      </c>
      <c r="E1672" t="s">
        <v>6145</v>
      </c>
      <c r="F1672">
        <v>1.58</v>
      </c>
      <c r="G1672" t="s">
        <v>2053</v>
      </c>
    </row>
    <row r="1673" spans="3:7" ht="102" x14ac:dyDescent="0.2">
      <c r="C1673" t="s">
        <v>6146</v>
      </c>
      <c r="D1673" s="2" t="s">
        <v>6147</v>
      </c>
      <c r="E1673" t="s">
        <v>6148</v>
      </c>
      <c r="F1673">
        <v>1.7916541070000001</v>
      </c>
      <c r="G1673" t="s">
        <v>2053</v>
      </c>
    </row>
    <row r="1674" spans="3:7" ht="68" x14ac:dyDescent="0.2">
      <c r="C1674" t="s">
        <v>6149</v>
      </c>
      <c r="D1674" s="2" t="s">
        <v>6150</v>
      </c>
      <c r="E1674" t="s">
        <v>6151</v>
      </c>
      <c r="F1674">
        <v>1.6297207069999999</v>
      </c>
      <c r="G1674" t="s">
        <v>2053</v>
      </c>
    </row>
    <row r="1675" spans="3:7" ht="153" x14ac:dyDescent="0.2">
      <c r="C1675" t="s">
        <v>6152</v>
      </c>
      <c r="D1675" s="2" t="s">
        <v>6153</v>
      </c>
      <c r="E1675" t="s">
        <v>6154</v>
      </c>
      <c r="F1675">
        <v>1.6416919350000001</v>
      </c>
      <c r="G1675" t="s">
        <v>2053</v>
      </c>
    </row>
    <row r="1676" spans="3:7" ht="119" x14ac:dyDescent="0.2">
      <c r="C1676" t="s">
        <v>6155</v>
      </c>
      <c r="D1676" s="2" t="s">
        <v>6156</v>
      </c>
      <c r="E1676" t="s">
        <v>6157</v>
      </c>
      <c r="F1676">
        <v>1.3418722869999999</v>
      </c>
      <c r="G1676" t="s">
        <v>2053</v>
      </c>
    </row>
    <row r="1677" spans="3:7" ht="272" x14ac:dyDescent="0.2">
      <c r="C1677" t="s">
        <v>6158</v>
      </c>
      <c r="D1677" s="2" t="s">
        <v>6159</v>
      </c>
      <c r="E1677" t="s">
        <v>6160</v>
      </c>
      <c r="F1677">
        <v>1.1318847780000001</v>
      </c>
      <c r="G1677" t="s">
        <v>2053</v>
      </c>
    </row>
    <row r="1678" spans="3:7" ht="68" x14ac:dyDescent="0.2">
      <c r="C1678" t="s">
        <v>6161</v>
      </c>
      <c r="D1678" s="2" t="s">
        <v>6162</v>
      </c>
      <c r="E1678" t="s">
        <v>6163</v>
      </c>
      <c r="F1678">
        <v>1.6297207069999999</v>
      </c>
      <c r="G1678" t="s">
        <v>2053</v>
      </c>
    </row>
    <row r="1679" spans="3:7" ht="153" x14ac:dyDescent="0.2">
      <c r="C1679" t="s">
        <v>6164</v>
      </c>
      <c r="D1679" s="2" t="s">
        <v>6165</v>
      </c>
      <c r="E1679" t="s">
        <v>6166</v>
      </c>
      <c r="F1679">
        <v>1.6034002190000001</v>
      </c>
      <c r="G1679" t="s">
        <v>2053</v>
      </c>
    </row>
    <row r="1680" spans="3:7" ht="238" x14ac:dyDescent="0.2">
      <c r="C1680" t="s">
        <v>6167</v>
      </c>
      <c r="D1680" s="2" t="s">
        <v>6168</v>
      </c>
      <c r="E1680" t="s">
        <v>6169</v>
      </c>
      <c r="F1680">
        <v>2.3173577010000002</v>
      </c>
      <c r="G1680" t="s">
        <v>2044</v>
      </c>
    </row>
    <row r="1681" spans="3:7" ht="170" x14ac:dyDescent="0.2">
      <c r="C1681" t="s">
        <v>6170</v>
      </c>
      <c r="D1681" s="2" t="s">
        <v>6171</v>
      </c>
      <c r="E1681" t="s">
        <v>6172</v>
      </c>
      <c r="F1681">
        <v>1.6996188270000001</v>
      </c>
      <c r="G1681" t="s">
        <v>2051</v>
      </c>
    </row>
    <row r="1682" spans="3:7" ht="221" x14ac:dyDescent="0.2">
      <c r="C1682" t="s">
        <v>6173</v>
      </c>
      <c r="D1682" s="2" t="s">
        <v>6174</v>
      </c>
      <c r="E1682" t="s">
        <v>6175</v>
      </c>
      <c r="F1682">
        <v>1.810822264</v>
      </c>
      <c r="G1682" t="s">
        <v>2051</v>
      </c>
    </row>
    <row r="1683" spans="3:7" ht="238" x14ac:dyDescent="0.2">
      <c r="C1683" t="s">
        <v>6176</v>
      </c>
      <c r="D1683" s="2" t="s">
        <v>6177</v>
      </c>
      <c r="E1683" t="s">
        <v>6178</v>
      </c>
      <c r="F1683">
        <v>1.2708113249999999</v>
      </c>
      <c r="G1683" t="s">
        <v>2051</v>
      </c>
    </row>
    <row r="1684" spans="3:7" ht="170" x14ac:dyDescent="0.2">
      <c r="C1684" t="s">
        <v>6179</v>
      </c>
      <c r="D1684" s="2" t="s">
        <v>6180</v>
      </c>
      <c r="E1684" t="s">
        <v>6181</v>
      </c>
      <c r="F1684">
        <v>1.9265108639999999</v>
      </c>
      <c r="G1684" t="s">
        <v>2051</v>
      </c>
    </row>
    <row r="1685" spans="3:7" x14ac:dyDescent="0.2">
      <c r="C1685" t="s">
        <v>6182</v>
      </c>
      <c r="D1685" t="s">
        <v>6183</v>
      </c>
      <c r="E1685" t="s">
        <v>6184</v>
      </c>
      <c r="F1685">
        <v>0.84741230700000003</v>
      </c>
      <c r="G1685" t="s">
        <v>2051</v>
      </c>
    </row>
    <row r="1686" spans="3:7" x14ac:dyDescent="0.2">
      <c r="C1686" t="s">
        <v>6185</v>
      </c>
      <c r="D1686" t="s">
        <v>6186</v>
      </c>
      <c r="E1686" t="s">
        <v>6187</v>
      </c>
      <c r="F1686">
        <v>5.8596731670000004</v>
      </c>
      <c r="G1686" t="s">
        <v>2053</v>
      </c>
    </row>
    <row r="1687" spans="3:7" ht="187" x14ac:dyDescent="0.2">
      <c r="C1687" t="s">
        <v>6188</v>
      </c>
      <c r="D1687" s="2" t="s">
        <v>6189</v>
      </c>
      <c r="E1687" t="s">
        <v>6190</v>
      </c>
      <c r="F1687">
        <v>1.0669182740000001</v>
      </c>
      <c r="G1687" t="s">
        <v>2051</v>
      </c>
    </row>
    <row r="1688" spans="3:7" ht="170" x14ac:dyDescent="0.2">
      <c r="C1688" t="s">
        <v>6191</v>
      </c>
      <c r="D1688" s="2" t="s">
        <v>6192</v>
      </c>
      <c r="E1688" t="s">
        <v>6193</v>
      </c>
      <c r="F1688">
        <v>2.6314395290000001</v>
      </c>
      <c r="G1688" t="s">
        <v>2051</v>
      </c>
    </row>
    <row r="1689" spans="3:7" x14ac:dyDescent="0.2">
      <c r="C1689" t="s">
        <v>6194</v>
      </c>
      <c r="D1689" t="s">
        <v>6195</v>
      </c>
      <c r="E1689" t="s">
        <v>6196</v>
      </c>
      <c r="F1689">
        <v>2.9369000000000001</v>
      </c>
      <c r="G1689" t="s">
        <v>2044</v>
      </c>
    </row>
    <row r="1690" spans="3:7" x14ac:dyDescent="0.2">
      <c r="C1690" t="s">
        <v>6197</v>
      </c>
      <c r="D1690" t="s">
        <v>6195</v>
      </c>
      <c r="E1690" t="s">
        <v>6196</v>
      </c>
      <c r="F1690">
        <v>2.9369000000000001</v>
      </c>
      <c r="G1690" t="s">
        <v>2044</v>
      </c>
    </row>
    <row r="1691" spans="3:7" x14ac:dyDescent="0.2">
      <c r="C1691" t="s">
        <v>6198</v>
      </c>
      <c r="D1691" t="s">
        <v>5352</v>
      </c>
      <c r="E1691" t="s">
        <v>4047</v>
      </c>
      <c r="G1691" t="s">
        <v>2044</v>
      </c>
    </row>
    <row r="1692" spans="3:7" x14ac:dyDescent="0.2">
      <c r="C1692" t="s">
        <v>6199</v>
      </c>
      <c r="D1692" t="s">
        <v>6200</v>
      </c>
      <c r="E1692" t="s">
        <v>4800</v>
      </c>
      <c r="F1692">
        <v>2.92</v>
      </c>
      <c r="G1692" t="s">
        <v>2044</v>
      </c>
    </row>
    <row r="1693" spans="3:7" x14ac:dyDescent="0.2">
      <c r="C1693" t="s">
        <v>6201</v>
      </c>
      <c r="D1693" t="s">
        <v>6200</v>
      </c>
      <c r="E1693" t="s">
        <v>4800</v>
      </c>
      <c r="F1693">
        <v>2.92</v>
      </c>
      <c r="G1693" t="s">
        <v>2044</v>
      </c>
    </row>
    <row r="1694" spans="3:7" x14ac:dyDescent="0.2">
      <c r="C1694" t="s">
        <v>6202</v>
      </c>
      <c r="D1694" t="s">
        <v>6203</v>
      </c>
      <c r="E1694" t="s">
        <v>6204</v>
      </c>
      <c r="F1694">
        <v>3.5340066590000001</v>
      </c>
      <c r="G1694" t="s">
        <v>2044</v>
      </c>
    </row>
    <row r="1695" spans="3:7" x14ac:dyDescent="0.2">
      <c r="C1695" t="s">
        <v>6205</v>
      </c>
      <c r="D1695" t="s">
        <v>6200</v>
      </c>
      <c r="E1695" t="s">
        <v>4800</v>
      </c>
      <c r="F1695">
        <v>2.92</v>
      </c>
      <c r="G1695" t="s">
        <v>2044</v>
      </c>
    </row>
    <row r="1696" spans="3:7" x14ac:dyDescent="0.2">
      <c r="C1696" t="s">
        <v>6206</v>
      </c>
      <c r="D1696" t="s">
        <v>6207</v>
      </c>
      <c r="E1696" t="s">
        <v>6208</v>
      </c>
      <c r="F1696">
        <v>1.553228131</v>
      </c>
      <c r="G1696" t="s">
        <v>2051</v>
      </c>
    </row>
    <row r="1697" spans="3:7" ht="153" x14ac:dyDescent="0.2">
      <c r="C1697" t="s">
        <v>6209</v>
      </c>
      <c r="D1697" s="2" t="s">
        <v>6210</v>
      </c>
      <c r="E1697" t="s">
        <v>6211</v>
      </c>
      <c r="F1697">
        <v>1.3333607329999999</v>
      </c>
      <c r="G1697" t="s">
        <v>2051</v>
      </c>
    </row>
    <row r="1698" spans="3:7" x14ac:dyDescent="0.2">
      <c r="C1698" t="s">
        <v>6212</v>
      </c>
      <c r="D1698" t="s">
        <v>6213</v>
      </c>
      <c r="E1698" t="s">
        <v>6214</v>
      </c>
      <c r="F1698">
        <v>2.3280215759999998</v>
      </c>
      <c r="G1698" t="s">
        <v>2051</v>
      </c>
    </row>
    <row r="1699" spans="3:7" x14ac:dyDescent="0.2">
      <c r="C1699" t="s">
        <v>6215</v>
      </c>
      <c r="D1699" t="s">
        <v>6216</v>
      </c>
      <c r="E1699" t="s">
        <v>6217</v>
      </c>
      <c r="F1699">
        <v>2.5429911949999999</v>
      </c>
      <c r="G1699" t="s">
        <v>2051</v>
      </c>
    </row>
    <row r="1700" spans="3:7" ht="255" x14ac:dyDescent="0.2">
      <c r="C1700" t="s">
        <v>6218</v>
      </c>
      <c r="D1700" s="2" t="s">
        <v>6219</v>
      </c>
      <c r="E1700" t="s">
        <v>6220</v>
      </c>
      <c r="F1700">
        <v>1.184882583</v>
      </c>
      <c r="G1700" t="s">
        <v>2051</v>
      </c>
    </row>
    <row r="1701" spans="3:7" x14ac:dyDescent="0.2">
      <c r="C1701" t="s">
        <v>6221</v>
      </c>
      <c r="D1701" t="s">
        <v>6222</v>
      </c>
      <c r="E1701" t="s">
        <v>6223</v>
      </c>
      <c r="F1701">
        <v>2.4700143880000001</v>
      </c>
      <c r="G1701" t="s">
        <v>2051</v>
      </c>
    </row>
    <row r="1702" spans="3:7" x14ac:dyDescent="0.2">
      <c r="C1702" t="s">
        <v>6224</v>
      </c>
      <c r="D1702" t="s">
        <v>4790</v>
      </c>
      <c r="E1702" t="s">
        <v>4791</v>
      </c>
      <c r="F1702">
        <v>4.0000000000000002E-4</v>
      </c>
      <c r="G1702" t="s">
        <v>2051</v>
      </c>
    </row>
    <row r="1703" spans="3:7" ht="204" x14ac:dyDescent="0.2">
      <c r="C1703" t="s">
        <v>6225</v>
      </c>
      <c r="D1703" s="2" t="s">
        <v>6226</v>
      </c>
      <c r="E1703" t="s">
        <v>6227</v>
      </c>
      <c r="F1703">
        <v>1.1538695349999999</v>
      </c>
      <c r="G1703" t="s">
        <v>2051</v>
      </c>
    </row>
    <row r="1704" spans="3:7" x14ac:dyDescent="0.2">
      <c r="C1704" t="s">
        <v>6228</v>
      </c>
      <c r="D1704" t="s">
        <v>6229</v>
      </c>
      <c r="E1704" t="s">
        <v>6230</v>
      </c>
      <c r="F1704">
        <v>2.4361443679999999</v>
      </c>
      <c r="G1704" t="s">
        <v>2051</v>
      </c>
    </row>
    <row r="1705" spans="3:7" x14ac:dyDescent="0.2">
      <c r="C1705" t="s">
        <v>6231</v>
      </c>
      <c r="D1705" t="s">
        <v>6232</v>
      </c>
      <c r="E1705" t="s">
        <v>6233</v>
      </c>
      <c r="F1705">
        <v>2.285133981</v>
      </c>
      <c r="G1705" t="s">
        <v>2051</v>
      </c>
    </row>
    <row r="1706" spans="3:7" x14ac:dyDescent="0.2">
      <c r="C1706" t="s">
        <v>6234</v>
      </c>
      <c r="D1706" t="s">
        <v>6235</v>
      </c>
      <c r="E1706" t="s">
        <v>6236</v>
      </c>
      <c r="F1706">
        <v>3.670308108</v>
      </c>
      <c r="G1706" t="s">
        <v>2044</v>
      </c>
    </row>
    <row r="1707" spans="3:7" ht="409.5" x14ac:dyDescent="0.2">
      <c r="C1707" t="s">
        <v>6237</v>
      </c>
      <c r="D1707" s="2" t="s">
        <v>6238</v>
      </c>
      <c r="E1707" t="s">
        <v>6239</v>
      </c>
      <c r="F1707">
        <v>1.5401127699999999</v>
      </c>
      <c r="G1707" t="s">
        <v>2051</v>
      </c>
    </row>
    <row r="1708" spans="3:7" x14ac:dyDescent="0.2">
      <c r="C1708" t="s">
        <v>6240</v>
      </c>
      <c r="D1708" t="s">
        <v>6241</v>
      </c>
      <c r="E1708" t="s">
        <v>6242</v>
      </c>
      <c r="F1708">
        <v>1.2436896420000001</v>
      </c>
      <c r="G1708" t="s">
        <v>2051</v>
      </c>
    </row>
    <row r="1709" spans="3:7" ht="255" x14ac:dyDescent="0.2">
      <c r="C1709" t="s">
        <v>6243</v>
      </c>
      <c r="D1709" s="2" t="s">
        <v>6244</v>
      </c>
      <c r="E1709" t="s">
        <v>6245</v>
      </c>
      <c r="F1709">
        <v>2.5910756940000002</v>
      </c>
      <c r="G1709" t="s">
        <v>2051</v>
      </c>
    </row>
    <row r="1710" spans="3:7" x14ac:dyDescent="0.2">
      <c r="C1710" t="s">
        <v>6246</v>
      </c>
      <c r="D1710" t="s">
        <v>6247</v>
      </c>
      <c r="E1710" t="s">
        <v>6248</v>
      </c>
      <c r="F1710">
        <v>2.6225818059999999</v>
      </c>
      <c r="G1710" t="s">
        <v>2051</v>
      </c>
    </row>
    <row r="1711" spans="3:7" x14ac:dyDescent="0.2">
      <c r="C1711" t="s">
        <v>6249</v>
      </c>
      <c r="D1711" t="s">
        <v>6250</v>
      </c>
      <c r="E1711" t="s">
        <v>6251</v>
      </c>
      <c r="F1711">
        <v>2.6696784509999998</v>
      </c>
      <c r="G1711" t="s">
        <v>2051</v>
      </c>
    </row>
    <row r="1712" spans="3:7" x14ac:dyDescent="0.2">
      <c r="C1712" t="s">
        <v>6252</v>
      </c>
      <c r="D1712" t="s">
        <v>6253</v>
      </c>
      <c r="E1712" t="s">
        <v>6254</v>
      </c>
      <c r="F1712">
        <v>2.4795712160000001</v>
      </c>
      <c r="G1712" t="s">
        <v>2051</v>
      </c>
    </row>
    <row r="1713" spans="3:7" x14ac:dyDescent="0.2">
      <c r="C1713" t="s">
        <v>6255</v>
      </c>
      <c r="D1713" t="s">
        <v>6256</v>
      </c>
      <c r="E1713" t="s">
        <v>6257</v>
      </c>
      <c r="F1713">
        <v>0.95689734299999996</v>
      </c>
      <c r="G1713" t="s">
        <v>2051</v>
      </c>
    </row>
    <row r="1714" spans="3:7" x14ac:dyDescent="0.2">
      <c r="C1714" t="s">
        <v>6258</v>
      </c>
      <c r="D1714" t="s">
        <v>6259</v>
      </c>
      <c r="E1714" t="s">
        <v>6260</v>
      </c>
      <c r="F1714">
        <v>1.3221052230000001</v>
      </c>
      <c r="G1714" t="s">
        <v>3106</v>
      </c>
    </row>
    <row r="1715" spans="3:7" x14ac:dyDescent="0.2">
      <c r="C1715" t="s">
        <v>6261</v>
      </c>
      <c r="D1715" t="s">
        <v>6262</v>
      </c>
      <c r="E1715" t="s">
        <v>6263</v>
      </c>
      <c r="F1715">
        <v>0.64254413099999996</v>
      </c>
      <c r="G1715" t="s">
        <v>2051</v>
      </c>
    </row>
    <row r="1716" spans="3:7" x14ac:dyDescent="0.2">
      <c r="C1716" t="s">
        <v>6264</v>
      </c>
      <c r="D1716" t="s">
        <v>6265</v>
      </c>
      <c r="E1716" t="s">
        <v>2800</v>
      </c>
      <c r="F1716">
        <v>1.92</v>
      </c>
      <c r="G1716" t="s">
        <v>2051</v>
      </c>
    </row>
    <row r="1717" spans="3:7" ht="372" x14ac:dyDescent="0.2">
      <c r="C1717" t="s">
        <v>6266</v>
      </c>
      <c r="D1717" s="2" t="s">
        <v>6267</v>
      </c>
      <c r="E1717" t="s">
        <v>6268</v>
      </c>
      <c r="F1717">
        <v>1.381642593</v>
      </c>
      <c r="G1717" t="s">
        <v>2051</v>
      </c>
    </row>
    <row r="1718" spans="3:7" x14ac:dyDescent="0.2">
      <c r="C1718" t="s">
        <v>6269</v>
      </c>
      <c r="D1718" t="s">
        <v>6270</v>
      </c>
      <c r="E1718" t="s">
        <v>6271</v>
      </c>
      <c r="F1718">
        <v>2.1049388100000002</v>
      </c>
      <c r="G1718" t="s">
        <v>2051</v>
      </c>
    </row>
    <row r="1719" spans="3:7" ht="238" x14ac:dyDescent="0.2">
      <c r="C1719" t="s">
        <v>6272</v>
      </c>
      <c r="D1719" s="2" t="s">
        <v>6273</v>
      </c>
      <c r="E1719" t="s">
        <v>6274</v>
      </c>
      <c r="F1719">
        <v>1.6285563970000001</v>
      </c>
      <c r="G1719" t="s">
        <v>2051</v>
      </c>
    </row>
    <row r="1720" spans="3:7" x14ac:dyDescent="0.2">
      <c r="C1720" t="s">
        <v>6275</v>
      </c>
      <c r="D1720" t="s">
        <v>6276</v>
      </c>
      <c r="E1720" t="s">
        <v>6277</v>
      </c>
      <c r="F1720">
        <v>1.907802309</v>
      </c>
      <c r="G1720" t="s">
        <v>2051</v>
      </c>
    </row>
    <row r="1721" spans="3:7" x14ac:dyDescent="0.2">
      <c r="C1721" t="s">
        <v>6278</v>
      </c>
      <c r="D1721" t="s">
        <v>6279</v>
      </c>
      <c r="E1721" t="s">
        <v>6280</v>
      </c>
      <c r="F1721">
        <v>1.6395951710000001</v>
      </c>
      <c r="G1721" t="s">
        <v>2051</v>
      </c>
    </row>
    <row r="1722" spans="3:7" ht="238" x14ac:dyDescent="0.2">
      <c r="C1722" t="s">
        <v>6281</v>
      </c>
      <c r="D1722" s="2" t="s">
        <v>6282</v>
      </c>
      <c r="E1722" t="s">
        <v>6283</v>
      </c>
      <c r="F1722">
        <v>2.3590998710000002</v>
      </c>
      <c r="G1722" t="s">
        <v>2051</v>
      </c>
    </row>
    <row r="1723" spans="3:7" x14ac:dyDescent="0.2">
      <c r="C1723" t="s">
        <v>6284</v>
      </c>
      <c r="D1723" t="s">
        <v>6285</v>
      </c>
      <c r="E1723" t="s">
        <v>6286</v>
      </c>
      <c r="F1723">
        <v>2.7001544970000002</v>
      </c>
      <c r="G1723" t="s">
        <v>2051</v>
      </c>
    </row>
    <row r="1724" spans="3:7" ht="409.5" x14ac:dyDescent="0.2">
      <c r="C1724" t="s">
        <v>6287</v>
      </c>
      <c r="D1724" s="2" t="s">
        <v>6288</v>
      </c>
      <c r="E1724" t="s">
        <v>6289</v>
      </c>
      <c r="F1724">
        <v>1.359555882</v>
      </c>
      <c r="G1724" t="s">
        <v>2051</v>
      </c>
    </row>
    <row r="1725" spans="3:7" ht="272" x14ac:dyDescent="0.2">
      <c r="C1725" t="s">
        <v>6290</v>
      </c>
      <c r="D1725" s="2" t="s">
        <v>6291</v>
      </c>
      <c r="E1725" t="s">
        <v>6292</v>
      </c>
      <c r="F1725">
        <v>1.3448877800000001</v>
      </c>
      <c r="G1725" t="s">
        <v>2051</v>
      </c>
    </row>
    <row r="1726" spans="3:7" ht="102" x14ac:dyDescent="0.2">
      <c r="C1726" t="s">
        <v>6293</v>
      </c>
      <c r="D1726" s="2" t="s">
        <v>6294</v>
      </c>
      <c r="E1726" t="s">
        <v>6295</v>
      </c>
      <c r="F1726">
        <v>1.325655335</v>
      </c>
      <c r="G1726" t="s">
        <v>2051</v>
      </c>
    </row>
    <row r="1727" spans="3:7" ht="272" x14ac:dyDescent="0.2">
      <c r="C1727" t="s">
        <v>6296</v>
      </c>
      <c r="D1727" s="2" t="s">
        <v>6297</v>
      </c>
      <c r="E1727" t="s">
        <v>6298</v>
      </c>
      <c r="F1727">
        <v>1.6853245240000001</v>
      </c>
      <c r="G1727" t="s">
        <v>2051</v>
      </c>
    </row>
    <row r="1728" spans="3:7" ht="238" x14ac:dyDescent="0.2">
      <c r="C1728" t="s">
        <v>6299</v>
      </c>
      <c r="D1728" s="2" t="s">
        <v>6300</v>
      </c>
      <c r="E1728" t="s">
        <v>6301</v>
      </c>
      <c r="F1728">
        <v>2.0197230410000002</v>
      </c>
      <c r="G1728" t="s">
        <v>2051</v>
      </c>
    </row>
    <row r="1729" spans="3:7" ht="136" x14ac:dyDescent="0.2">
      <c r="C1729" t="s">
        <v>6302</v>
      </c>
      <c r="D1729" s="2" t="s">
        <v>6303</v>
      </c>
      <c r="E1729" t="s">
        <v>6304</v>
      </c>
      <c r="F1729">
        <v>2.0838278020000001</v>
      </c>
      <c r="G1729" t="s">
        <v>2051</v>
      </c>
    </row>
    <row r="1730" spans="3:7" x14ac:dyDescent="0.2">
      <c r="C1730" t="s">
        <v>6305</v>
      </c>
      <c r="D1730" t="s">
        <v>6306</v>
      </c>
      <c r="E1730" t="s">
        <v>6307</v>
      </c>
      <c r="F1730">
        <v>0.91711698399999997</v>
      </c>
      <c r="G1730" t="s">
        <v>2051</v>
      </c>
    </row>
    <row r="1731" spans="3:7" x14ac:dyDescent="0.2">
      <c r="C1731" t="s">
        <v>6308</v>
      </c>
      <c r="D1731" t="s">
        <v>6309</v>
      </c>
      <c r="E1731" t="s">
        <v>6310</v>
      </c>
      <c r="F1731">
        <v>2.391711549</v>
      </c>
      <c r="G1731" t="s">
        <v>2044</v>
      </c>
    </row>
    <row r="1732" spans="3:7" ht="170" x14ac:dyDescent="0.2">
      <c r="C1732" t="s">
        <v>6311</v>
      </c>
      <c r="D1732" s="2" t="s">
        <v>6312</v>
      </c>
      <c r="E1732" t="s">
        <v>6313</v>
      </c>
      <c r="F1732">
        <v>2.089204295</v>
      </c>
      <c r="G1732" t="s">
        <v>2051</v>
      </c>
    </row>
    <row r="1733" spans="3:7" ht="170" x14ac:dyDescent="0.2">
      <c r="C1733" t="s">
        <v>6314</v>
      </c>
      <c r="D1733" s="2" t="s">
        <v>6315</v>
      </c>
      <c r="E1733" t="s">
        <v>6316</v>
      </c>
      <c r="F1733">
        <v>2.1636938059999999</v>
      </c>
      <c r="G1733" t="s">
        <v>2051</v>
      </c>
    </row>
    <row r="1734" spans="3:7" ht="306" x14ac:dyDescent="0.2">
      <c r="C1734" t="s">
        <v>6317</v>
      </c>
      <c r="D1734" s="2" t="s">
        <v>6318</v>
      </c>
      <c r="E1734" t="s">
        <v>6319</v>
      </c>
      <c r="F1734">
        <v>1.9460108679999999</v>
      </c>
      <c r="G1734" t="s">
        <v>2051</v>
      </c>
    </row>
    <row r="1735" spans="3:7" x14ac:dyDescent="0.2">
      <c r="C1735" t="s">
        <v>6320</v>
      </c>
      <c r="D1735" t="s">
        <v>6321</v>
      </c>
      <c r="E1735" t="s">
        <v>6322</v>
      </c>
      <c r="F1735">
        <v>1.7043688269999999</v>
      </c>
      <c r="G1735" t="s">
        <v>2051</v>
      </c>
    </row>
    <row r="1736" spans="3:7" x14ac:dyDescent="0.2">
      <c r="C1736" t="s">
        <v>6323</v>
      </c>
      <c r="D1736" t="s">
        <v>6324</v>
      </c>
      <c r="E1736" t="s">
        <v>6325</v>
      </c>
      <c r="F1736">
        <v>3.7639634750000002</v>
      </c>
      <c r="G1736" t="s">
        <v>2044</v>
      </c>
    </row>
    <row r="1737" spans="3:7" x14ac:dyDescent="0.2">
      <c r="C1737" t="s">
        <v>6326</v>
      </c>
      <c r="D1737" t="s">
        <v>6327</v>
      </c>
      <c r="E1737" t="s">
        <v>6328</v>
      </c>
      <c r="F1737">
        <v>2.0622592970000002</v>
      </c>
      <c r="G1737" t="s">
        <v>2051</v>
      </c>
    </row>
    <row r="1738" spans="3:7" x14ac:dyDescent="0.2">
      <c r="C1738" t="s">
        <v>6329</v>
      </c>
      <c r="D1738" t="s">
        <v>6330</v>
      </c>
      <c r="E1738" t="s">
        <v>6331</v>
      </c>
      <c r="F1738">
        <v>1.2485152500000001</v>
      </c>
      <c r="G1738" t="s">
        <v>2051</v>
      </c>
    </row>
    <row r="1739" spans="3:7" ht="404" x14ac:dyDescent="0.2">
      <c r="C1739" t="s">
        <v>6332</v>
      </c>
      <c r="D1739" s="2" t="s">
        <v>6333</v>
      </c>
      <c r="E1739" t="s">
        <v>6334</v>
      </c>
      <c r="F1739">
        <v>1.1842649240000001</v>
      </c>
      <c r="G1739" t="s">
        <v>2051</v>
      </c>
    </row>
    <row r="1740" spans="3:7" ht="372" x14ac:dyDescent="0.2">
      <c r="C1740" t="s">
        <v>6335</v>
      </c>
      <c r="D1740" s="2" t="s">
        <v>6336</v>
      </c>
      <c r="E1740" t="s">
        <v>6337</v>
      </c>
      <c r="F1740">
        <v>1.161677123</v>
      </c>
      <c r="G1740" t="s">
        <v>2051</v>
      </c>
    </row>
    <row r="1741" spans="3:7" x14ac:dyDescent="0.2">
      <c r="C1741" t="s">
        <v>6338</v>
      </c>
      <c r="D1741" t="s">
        <v>6339</v>
      </c>
      <c r="E1741" t="s">
        <v>6340</v>
      </c>
      <c r="F1741">
        <v>1.2631133809999999</v>
      </c>
      <c r="G1741" t="s">
        <v>2051</v>
      </c>
    </row>
    <row r="1742" spans="3:7" x14ac:dyDescent="0.2">
      <c r="C1742" t="s">
        <v>6341</v>
      </c>
      <c r="D1742" t="s">
        <v>6342</v>
      </c>
      <c r="E1742" t="s">
        <v>6343</v>
      </c>
      <c r="F1742">
        <v>1.10290073</v>
      </c>
      <c r="G1742" t="s">
        <v>2051</v>
      </c>
    </row>
    <row r="1743" spans="3:7" x14ac:dyDescent="0.2">
      <c r="C1743" t="s">
        <v>6344</v>
      </c>
      <c r="D1743" t="s">
        <v>6345</v>
      </c>
      <c r="E1743" t="s">
        <v>6346</v>
      </c>
      <c r="F1743">
        <v>2.1858046340000001</v>
      </c>
      <c r="G1743" t="s">
        <v>2051</v>
      </c>
    </row>
    <row r="1744" spans="3:7" x14ac:dyDescent="0.2">
      <c r="C1744" t="s">
        <v>6347</v>
      </c>
      <c r="D1744" t="s">
        <v>6348</v>
      </c>
      <c r="E1744" t="s">
        <v>6349</v>
      </c>
      <c r="F1744">
        <v>1.758611299</v>
      </c>
      <c r="G1744" t="s">
        <v>2051</v>
      </c>
    </row>
    <row r="1745" spans="3:7" ht="272" x14ac:dyDescent="0.2">
      <c r="C1745" t="s">
        <v>6350</v>
      </c>
      <c r="D1745" s="2" t="s">
        <v>6351</v>
      </c>
      <c r="E1745" t="s">
        <v>6352</v>
      </c>
      <c r="F1745">
        <v>2.2512867380000001</v>
      </c>
      <c r="G1745" t="s">
        <v>2051</v>
      </c>
    </row>
    <row r="1746" spans="3:7" x14ac:dyDescent="0.2">
      <c r="C1746" t="s">
        <v>6353</v>
      </c>
      <c r="D1746" t="s">
        <v>6354</v>
      </c>
      <c r="E1746" t="s">
        <v>6355</v>
      </c>
      <c r="F1746">
        <v>1.768946704</v>
      </c>
      <c r="G1746" t="s">
        <v>2051</v>
      </c>
    </row>
    <row r="1747" spans="3:7" x14ac:dyDescent="0.2">
      <c r="C1747" t="s">
        <v>6356</v>
      </c>
      <c r="D1747" t="s">
        <v>6357</v>
      </c>
      <c r="E1747" t="s">
        <v>6358</v>
      </c>
      <c r="F1747">
        <v>2.4857972319999999</v>
      </c>
      <c r="G1747" t="s">
        <v>2051</v>
      </c>
    </row>
    <row r="1748" spans="3:7" x14ac:dyDescent="0.2">
      <c r="C1748" t="s">
        <v>6359</v>
      </c>
      <c r="D1748" t="s">
        <v>6360</v>
      </c>
      <c r="E1748" t="s">
        <v>6361</v>
      </c>
      <c r="F1748">
        <v>3.7168984140000001</v>
      </c>
      <c r="G1748" t="s">
        <v>2051</v>
      </c>
    </row>
    <row r="1749" spans="3:7" ht="409.5" x14ac:dyDescent="0.2">
      <c r="C1749" t="s">
        <v>6362</v>
      </c>
      <c r="D1749" s="2" t="s">
        <v>6363</v>
      </c>
      <c r="E1749" t="s">
        <v>6364</v>
      </c>
      <c r="F1749">
        <v>2.0480585589999998</v>
      </c>
      <c r="G1749" t="s">
        <v>2051</v>
      </c>
    </row>
    <row r="1750" spans="3:7" x14ac:dyDescent="0.2">
      <c r="C1750" t="s">
        <v>6365</v>
      </c>
      <c r="D1750" t="s">
        <v>6366</v>
      </c>
      <c r="E1750" t="s">
        <v>6367</v>
      </c>
      <c r="F1750">
        <v>2.8446441839999999</v>
      </c>
      <c r="G1750" t="s">
        <v>2051</v>
      </c>
    </row>
    <row r="1751" spans="3:7" x14ac:dyDescent="0.2">
      <c r="C1751" t="s">
        <v>6368</v>
      </c>
      <c r="D1751" t="s">
        <v>6369</v>
      </c>
      <c r="E1751" t="s">
        <v>6370</v>
      </c>
      <c r="F1751">
        <v>1.172711477</v>
      </c>
      <c r="G1751" t="s">
        <v>2883</v>
      </c>
    </row>
    <row r="1752" spans="3:7" x14ac:dyDescent="0.2">
      <c r="C1752" t="s">
        <v>6371</v>
      </c>
      <c r="D1752" t="s">
        <v>6372</v>
      </c>
      <c r="E1752" t="s">
        <v>6373</v>
      </c>
      <c r="F1752">
        <v>1.0601790579999999</v>
      </c>
      <c r="G1752" t="s">
        <v>2051</v>
      </c>
    </row>
    <row r="1753" spans="3:7" x14ac:dyDescent="0.2">
      <c r="C1753" t="s">
        <v>6374</v>
      </c>
      <c r="D1753" t="s">
        <v>6375</v>
      </c>
      <c r="E1753" t="s">
        <v>6376</v>
      </c>
      <c r="F1753">
        <v>1.5876370420000001</v>
      </c>
      <c r="G1753" t="s">
        <v>2980</v>
      </c>
    </row>
    <row r="1754" spans="3:7" x14ac:dyDescent="0.2">
      <c r="C1754" t="s">
        <v>6377</v>
      </c>
      <c r="D1754" t="s">
        <v>6375</v>
      </c>
      <c r="E1754" t="s">
        <v>6376</v>
      </c>
      <c r="F1754">
        <v>1.5876370420000001</v>
      </c>
      <c r="G1754" t="s">
        <v>2980</v>
      </c>
    </row>
    <row r="1755" spans="3:7" x14ac:dyDescent="0.2">
      <c r="C1755" t="s">
        <v>6378</v>
      </c>
      <c r="D1755" t="s">
        <v>6379</v>
      </c>
      <c r="E1755" t="s">
        <v>6380</v>
      </c>
      <c r="F1755">
        <v>2.2712721020000002</v>
      </c>
      <c r="G1755" t="s">
        <v>2051</v>
      </c>
    </row>
    <row r="1756" spans="3:7" ht="272" x14ac:dyDescent="0.2">
      <c r="C1756" t="s">
        <v>6381</v>
      </c>
      <c r="D1756" s="2" t="s">
        <v>6382</v>
      </c>
      <c r="E1756" t="s">
        <v>6383</v>
      </c>
      <c r="F1756">
        <v>5.834819628</v>
      </c>
      <c r="G1756" t="s">
        <v>2051</v>
      </c>
    </row>
    <row r="1757" spans="3:7" x14ac:dyDescent="0.2">
      <c r="C1757" t="s">
        <v>6384</v>
      </c>
      <c r="F1757" t="s">
        <v>4725</v>
      </c>
      <c r="G1757" t="s">
        <v>2051</v>
      </c>
    </row>
    <row r="1758" spans="3:7" ht="255" x14ac:dyDescent="0.2">
      <c r="C1758" t="s">
        <v>6385</v>
      </c>
      <c r="D1758" s="2" t="s">
        <v>6386</v>
      </c>
      <c r="E1758" t="s">
        <v>6387</v>
      </c>
      <c r="F1758">
        <v>2.3746852860000001</v>
      </c>
      <c r="G1758" t="s">
        <v>2044</v>
      </c>
    </row>
    <row r="1759" spans="3:7" ht="238" x14ac:dyDescent="0.2">
      <c r="C1759" t="s">
        <v>6388</v>
      </c>
      <c r="D1759" s="2" t="s">
        <v>6389</v>
      </c>
      <c r="E1759" t="s">
        <v>6178</v>
      </c>
      <c r="F1759">
        <v>1.2708113249999999</v>
      </c>
      <c r="G1759" t="s">
        <v>2051</v>
      </c>
    </row>
    <row r="1760" spans="3:7" ht="153" x14ac:dyDescent="0.2">
      <c r="C1760" t="s">
        <v>6390</v>
      </c>
      <c r="D1760" s="2" t="s">
        <v>6391</v>
      </c>
      <c r="E1760" t="s">
        <v>6392</v>
      </c>
      <c r="F1760">
        <v>1.3306790930000001</v>
      </c>
      <c r="G1760" t="s">
        <v>2051</v>
      </c>
    </row>
    <row r="1761" spans="3:7" ht="272" x14ac:dyDescent="0.2">
      <c r="C1761" t="s">
        <v>6393</v>
      </c>
      <c r="D1761" s="2" t="s">
        <v>6394</v>
      </c>
      <c r="E1761" t="s">
        <v>6395</v>
      </c>
      <c r="F1761">
        <v>1.351511441</v>
      </c>
      <c r="G1761" t="s">
        <v>2051</v>
      </c>
    </row>
    <row r="1762" spans="3:7" x14ac:dyDescent="0.2">
      <c r="C1762" t="s">
        <v>6396</v>
      </c>
      <c r="F1762" t="s">
        <v>4725</v>
      </c>
      <c r="G1762" t="s">
        <v>2051</v>
      </c>
    </row>
    <row r="1763" spans="3:7" x14ac:dyDescent="0.2">
      <c r="C1763" t="s">
        <v>6397</v>
      </c>
      <c r="F1763" t="s">
        <v>4725</v>
      </c>
      <c r="G1763" t="s">
        <v>2051</v>
      </c>
    </row>
    <row r="1764" spans="3:7" x14ac:dyDescent="0.2">
      <c r="C1764" t="s">
        <v>6398</v>
      </c>
      <c r="D1764" t="s">
        <v>6399</v>
      </c>
      <c r="E1764" t="s">
        <v>6400</v>
      </c>
      <c r="F1764">
        <v>1.8077331320000001</v>
      </c>
      <c r="G1764" t="s">
        <v>2051</v>
      </c>
    </row>
    <row r="1765" spans="3:7" ht="255" x14ac:dyDescent="0.2">
      <c r="C1765" t="s">
        <v>6401</v>
      </c>
      <c r="D1765" s="2" t="s">
        <v>6402</v>
      </c>
      <c r="E1765" t="s">
        <v>6403</v>
      </c>
      <c r="F1765">
        <v>1.4469577060000001</v>
      </c>
      <c r="G1765" t="s">
        <v>2051</v>
      </c>
    </row>
    <row r="1766" spans="3:7" x14ac:dyDescent="0.2">
      <c r="C1766" t="s">
        <v>6404</v>
      </c>
      <c r="D1766" t="s">
        <v>6405</v>
      </c>
      <c r="E1766" t="s">
        <v>6406</v>
      </c>
      <c r="F1766">
        <v>1.2685814280000001</v>
      </c>
      <c r="G1766" t="s">
        <v>2051</v>
      </c>
    </row>
    <row r="1767" spans="3:7" x14ac:dyDescent="0.2">
      <c r="C1767" t="s">
        <v>6407</v>
      </c>
      <c r="D1767" t="s">
        <v>6408</v>
      </c>
      <c r="E1767" t="s">
        <v>6409</v>
      </c>
      <c r="F1767">
        <v>1.190829948</v>
      </c>
      <c r="G1767" t="s">
        <v>2051</v>
      </c>
    </row>
    <row r="1768" spans="3:7" x14ac:dyDescent="0.2">
      <c r="C1768" t="s">
        <v>6410</v>
      </c>
      <c r="D1768" t="s">
        <v>6411</v>
      </c>
      <c r="E1768" t="s">
        <v>6412</v>
      </c>
      <c r="F1768">
        <v>2.250716572</v>
      </c>
      <c r="G1768" t="s">
        <v>2051</v>
      </c>
    </row>
    <row r="1769" spans="3:7" x14ac:dyDescent="0.2">
      <c r="C1769" t="s">
        <v>6413</v>
      </c>
      <c r="D1769" t="s">
        <v>6414</v>
      </c>
      <c r="E1769" t="s">
        <v>6415</v>
      </c>
      <c r="F1769">
        <v>1.771102559</v>
      </c>
      <c r="G1769" t="s">
        <v>2051</v>
      </c>
    </row>
    <row r="1770" spans="3:7" x14ac:dyDescent="0.2">
      <c r="C1770" t="s">
        <v>6416</v>
      </c>
      <c r="D1770" t="s">
        <v>6417</v>
      </c>
      <c r="E1770" t="s">
        <v>6418</v>
      </c>
      <c r="F1770">
        <v>7.7846422759999996</v>
      </c>
      <c r="G1770" t="s">
        <v>2051</v>
      </c>
    </row>
    <row r="1771" spans="3:7" x14ac:dyDescent="0.2">
      <c r="C1771" t="s">
        <v>6419</v>
      </c>
      <c r="D1771" t="s">
        <v>6420</v>
      </c>
      <c r="E1771" t="s">
        <v>6421</v>
      </c>
      <c r="F1771">
        <v>2.1426750229999998</v>
      </c>
      <c r="G1771" t="s">
        <v>2051</v>
      </c>
    </row>
    <row r="1772" spans="3:7" ht="356" x14ac:dyDescent="0.2">
      <c r="C1772" t="s">
        <v>6422</v>
      </c>
      <c r="D1772" s="2" t="s">
        <v>6423</v>
      </c>
      <c r="E1772" t="s">
        <v>6424</v>
      </c>
      <c r="F1772">
        <v>1.21287696</v>
      </c>
      <c r="G1772" t="s">
        <v>2051</v>
      </c>
    </row>
    <row r="1773" spans="3:7" x14ac:dyDescent="0.2">
      <c r="C1773" t="s">
        <v>6425</v>
      </c>
      <c r="D1773" t="s">
        <v>6426</v>
      </c>
      <c r="E1773" t="s">
        <v>6427</v>
      </c>
      <c r="F1773">
        <v>1.37551204</v>
      </c>
      <c r="G1773" t="s">
        <v>2044</v>
      </c>
    </row>
    <row r="1774" spans="3:7" x14ac:dyDescent="0.2">
      <c r="C1774" t="s">
        <v>6428</v>
      </c>
      <c r="D1774" t="s">
        <v>6429</v>
      </c>
      <c r="E1774" t="s">
        <v>6430</v>
      </c>
      <c r="F1774">
        <v>1.461608528</v>
      </c>
      <c r="G1774" t="s">
        <v>2051</v>
      </c>
    </row>
    <row r="1775" spans="3:7" ht="187" x14ac:dyDescent="0.2">
      <c r="C1775" t="s">
        <v>6431</v>
      </c>
      <c r="D1775" s="2" t="s">
        <v>6432</v>
      </c>
      <c r="E1775" t="s">
        <v>6433</v>
      </c>
      <c r="F1775">
        <v>0.960762856</v>
      </c>
      <c r="G1775" t="s">
        <v>2051</v>
      </c>
    </row>
    <row r="1776" spans="3:7" x14ac:dyDescent="0.2">
      <c r="C1776" t="s">
        <v>6434</v>
      </c>
      <c r="D1776" t="s">
        <v>6435</v>
      </c>
      <c r="E1776" t="s">
        <v>2873</v>
      </c>
      <c r="F1776">
        <v>2.5179</v>
      </c>
      <c r="G1776" t="s">
        <v>2841</v>
      </c>
    </row>
    <row r="1777" spans="3:7" x14ac:dyDescent="0.2">
      <c r="C1777" t="s">
        <v>6436</v>
      </c>
      <c r="D1777" t="s">
        <v>6437</v>
      </c>
      <c r="E1777" t="s">
        <v>6438</v>
      </c>
      <c r="F1777">
        <v>7.72</v>
      </c>
      <c r="G1777" t="s">
        <v>2044</v>
      </c>
    </row>
    <row r="1778" spans="3:7" x14ac:dyDescent="0.2">
      <c r="C1778" t="s">
        <v>6439</v>
      </c>
      <c r="D1778" t="s">
        <v>6440</v>
      </c>
      <c r="E1778" t="s">
        <v>6441</v>
      </c>
      <c r="F1778">
        <v>0.91223013399999997</v>
      </c>
      <c r="G1778" t="s">
        <v>2051</v>
      </c>
    </row>
    <row r="1779" spans="3:7" x14ac:dyDescent="0.2">
      <c r="C1779" t="s">
        <v>6442</v>
      </c>
      <c r="D1779" t="s">
        <v>6443</v>
      </c>
      <c r="E1779" t="s">
        <v>6444</v>
      </c>
      <c r="F1779">
        <v>1.8807807990000001</v>
      </c>
      <c r="G1779" t="s">
        <v>2922</v>
      </c>
    </row>
    <row r="1780" spans="3:7" ht="255" x14ac:dyDescent="0.2">
      <c r="C1780" t="s">
        <v>6445</v>
      </c>
      <c r="D1780" s="2" t="s">
        <v>6446</v>
      </c>
      <c r="E1780" t="s">
        <v>6447</v>
      </c>
      <c r="F1780">
        <v>1.309999312</v>
      </c>
      <c r="G1780" t="s">
        <v>2051</v>
      </c>
    </row>
    <row r="1781" spans="3:7" x14ac:dyDescent="0.2">
      <c r="C1781" t="s">
        <v>6448</v>
      </c>
      <c r="D1781" t="s">
        <v>6449</v>
      </c>
      <c r="E1781" t="s">
        <v>3935</v>
      </c>
      <c r="F1781">
        <v>2.6287897939999998</v>
      </c>
      <c r="G1781" t="s">
        <v>2044</v>
      </c>
    </row>
    <row r="1782" spans="3:7" x14ac:dyDescent="0.2">
      <c r="C1782" t="s">
        <v>6450</v>
      </c>
      <c r="D1782" t="s">
        <v>6449</v>
      </c>
      <c r="E1782" t="s">
        <v>3935</v>
      </c>
      <c r="F1782">
        <v>2.6287897939999998</v>
      </c>
      <c r="G1782" t="s">
        <v>2044</v>
      </c>
    </row>
    <row r="1783" spans="3:7" x14ac:dyDescent="0.2">
      <c r="C1783" t="s">
        <v>6451</v>
      </c>
      <c r="D1783" t="s">
        <v>6452</v>
      </c>
      <c r="E1783" t="s">
        <v>6453</v>
      </c>
      <c r="F1783">
        <v>3.0642821229999999</v>
      </c>
      <c r="G1783" t="s">
        <v>2980</v>
      </c>
    </row>
    <row r="1784" spans="3:7" x14ac:dyDescent="0.2">
      <c r="C1784" t="s">
        <v>6454</v>
      </c>
      <c r="D1784" t="s">
        <v>6452</v>
      </c>
      <c r="E1784" t="s">
        <v>6453</v>
      </c>
      <c r="F1784">
        <v>3.0642821229999999</v>
      </c>
      <c r="G1784" t="s">
        <v>2980</v>
      </c>
    </row>
    <row r="1785" spans="3:7" x14ac:dyDescent="0.2">
      <c r="C1785" t="s">
        <v>6455</v>
      </c>
      <c r="D1785" t="s">
        <v>4860</v>
      </c>
      <c r="E1785" t="s">
        <v>1349</v>
      </c>
      <c r="F1785">
        <v>1.1499999999999999</v>
      </c>
      <c r="G1785" t="s">
        <v>2044</v>
      </c>
    </row>
    <row r="1786" spans="3:7" x14ac:dyDescent="0.2">
      <c r="C1786" t="s">
        <v>6456</v>
      </c>
      <c r="D1786" t="s">
        <v>6457</v>
      </c>
      <c r="E1786" t="s">
        <v>6458</v>
      </c>
      <c r="F1786">
        <v>2.1233</v>
      </c>
      <c r="G1786" t="s">
        <v>2841</v>
      </c>
    </row>
    <row r="1787" spans="3:7" x14ac:dyDescent="0.2">
      <c r="C1787" t="s">
        <v>6459</v>
      </c>
      <c r="D1787" t="s">
        <v>6460</v>
      </c>
      <c r="E1787" t="s">
        <v>3375</v>
      </c>
      <c r="F1787">
        <v>4.0647000000000002</v>
      </c>
      <c r="G1787" t="s">
        <v>2841</v>
      </c>
    </row>
    <row r="1788" spans="3:7" x14ac:dyDescent="0.2">
      <c r="C1788" t="s">
        <v>6461</v>
      </c>
      <c r="D1788" t="s">
        <v>6462</v>
      </c>
      <c r="E1788" t="s">
        <v>6463</v>
      </c>
      <c r="F1788">
        <v>2.614783085</v>
      </c>
      <c r="G1788" t="s">
        <v>2841</v>
      </c>
    </row>
    <row r="1789" spans="3:7" x14ac:dyDescent="0.2">
      <c r="C1789" t="s">
        <v>6464</v>
      </c>
      <c r="D1789" t="s">
        <v>4263</v>
      </c>
      <c r="E1789" t="s">
        <v>2483</v>
      </c>
      <c r="F1789">
        <v>7.72</v>
      </c>
      <c r="G1789" t="s">
        <v>2044</v>
      </c>
    </row>
    <row r="1790" spans="3:7" x14ac:dyDescent="0.2">
      <c r="C1790" t="s">
        <v>6465</v>
      </c>
      <c r="D1790" t="s">
        <v>6466</v>
      </c>
      <c r="E1790" t="s">
        <v>6467</v>
      </c>
      <c r="F1790">
        <v>2.0004030460000002</v>
      </c>
      <c r="G1790" t="s">
        <v>2841</v>
      </c>
    </row>
    <row r="1791" spans="3:7" x14ac:dyDescent="0.2">
      <c r="C1791" t="s">
        <v>6468</v>
      </c>
      <c r="D1791" t="s">
        <v>1295</v>
      </c>
      <c r="E1791" t="s">
        <v>1296</v>
      </c>
      <c r="F1791">
        <v>0.32</v>
      </c>
      <c r="G1791" t="s">
        <v>2051</v>
      </c>
    </row>
    <row r="1792" spans="3:7" x14ac:dyDescent="0.2">
      <c r="C1792" t="s">
        <v>6469</v>
      </c>
      <c r="D1792" t="s">
        <v>6470</v>
      </c>
      <c r="E1792" t="s">
        <v>5515</v>
      </c>
      <c r="F1792">
        <v>0.37</v>
      </c>
      <c r="G1792" t="s">
        <v>2051</v>
      </c>
    </row>
    <row r="1793" spans="3:7" x14ac:dyDescent="0.2">
      <c r="C1793" t="s">
        <v>6471</v>
      </c>
      <c r="D1793" t="s">
        <v>4082</v>
      </c>
      <c r="E1793" t="s">
        <v>4083</v>
      </c>
      <c r="F1793">
        <v>0.28810000000000002</v>
      </c>
      <c r="G1793" t="s">
        <v>2051</v>
      </c>
    </row>
    <row r="1794" spans="3:7" x14ac:dyDescent="0.2">
      <c r="C1794" t="s">
        <v>6472</v>
      </c>
      <c r="D1794" t="s">
        <v>6473</v>
      </c>
      <c r="E1794" t="s">
        <v>2137</v>
      </c>
      <c r="F1794">
        <v>2.02</v>
      </c>
      <c r="G1794" t="s">
        <v>2044</v>
      </c>
    </row>
    <row r="1795" spans="3:7" x14ac:dyDescent="0.2">
      <c r="C1795" t="s">
        <v>6474</v>
      </c>
      <c r="D1795" t="s">
        <v>6475</v>
      </c>
      <c r="E1795" t="s">
        <v>6476</v>
      </c>
      <c r="F1795">
        <v>0.959016906</v>
      </c>
      <c r="G1795" t="s">
        <v>2044</v>
      </c>
    </row>
    <row r="1796" spans="3:7" x14ac:dyDescent="0.2">
      <c r="C1796" t="s">
        <v>6477</v>
      </c>
      <c r="D1796" t="s">
        <v>6478</v>
      </c>
      <c r="E1796" t="s">
        <v>2158</v>
      </c>
      <c r="F1796">
        <v>2.0572374010000001</v>
      </c>
      <c r="G1796" t="s">
        <v>2044</v>
      </c>
    </row>
    <row r="1797" spans="3:7" x14ac:dyDescent="0.2">
      <c r="C1797" t="s">
        <v>6479</v>
      </c>
      <c r="D1797" t="s">
        <v>4310</v>
      </c>
      <c r="E1797" t="s">
        <v>4311</v>
      </c>
      <c r="F1797">
        <v>1.6368625000000001</v>
      </c>
      <c r="G1797" t="s">
        <v>2044</v>
      </c>
    </row>
    <row r="1798" spans="3:7" ht="102" x14ac:dyDescent="0.2">
      <c r="C1798" t="s">
        <v>6480</v>
      </c>
      <c r="D1798" s="2" t="s">
        <v>3290</v>
      </c>
      <c r="E1798" t="s">
        <v>3291</v>
      </c>
      <c r="F1798">
        <v>2.0755167170000002</v>
      </c>
      <c r="G1798" t="s">
        <v>2044</v>
      </c>
    </row>
    <row r="1799" spans="3:7" x14ac:dyDescent="0.2">
      <c r="C1799" t="s">
        <v>6481</v>
      </c>
      <c r="D1799" t="s">
        <v>6482</v>
      </c>
      <c r="E1799" t="s">
        <v>6483</v>
      </c>
      <c r="F1799">
        <v>1.3259352</v>
      </c>
      <c r="G1799" t="s">
        <v>3106</v>
      </c>
    </row>
    <row r="1800" spans="3:7" x14ac:dyDescent="0.2">
      <c r="C1800" t="s">
        <v>6484</v>
      </c>
      <c r="D1800" t="s">
        <v>6485</v>
      </c>
      <c r="E1800" t="s">
        <v>5964</v>
      </c>
      <c r="F1800">
        <v>2.2921732349999999</v>
      </c>
      <c r="G1800" t="s">
        <v>2043</v>
      </c>
    </row>
    <row r="1801" spans="3:7" x14ac:dyDescent="0.2">
      <c r="C1801" t="s">
        <v>6486</v>
      </c>
      <c r="D1801" t="s">
        <v>6487</v>
      </c>
      <c r="E1801" t="s">
        <v>2218</v>
      </c>
      <c r="F1801">
        <v>7.72</v>
      </c>
      <c r="G1801" t="s">
        <v>2044</v>
      </c>
    </row>
    <row r="1802" spans="3:7" x14ac:dyDescent="0.2">
      <c r="C1802" t="s">
        <v>6488</v>
      </c>
      <c r="D1802" t="s">
        <v>6489</v>
      </c>
      <c r="E1802" t="s">
        <v>6490</v>
      </c>
      <c r="F1802">
        <v>6.3926883529999996</v>
      </c>
      <c r="G1802" t="s">
        <v>2044</v>
      </c>
    </row>
    <row r="1803" spans="3:7" x14ac:dyDescent="0.2">
      <c r="C1803" t="s">
        <v>6491</v>
      </c>
      <c r="D1803" t="s">
        <v>6492</v>
      </c>
      <c r="E1803" t="s">
        <v>6493</v>
      </c>
      <c r="F1803">
        <v>3.1047937409999999</v>
      </c>
      <c r="G1803" t="s">
        <v>2044</v>
      </c>
    </row>
    <row r="1804" spans="3:7" x14ac:dyDescent="0.2">
      <c r="C1804" t="s">
        <v>6494</v>
      </c>
      <c r="D1804" t="s">
        <v>6495</v>
      </c>
      <c r="E1804" t="s">
        <v>6496</v>
      </c>
      <c r="F1804">
        <v>4.5653368700000003</v>
      </c>
      <c r="G1804" t="s">
        <v>2044</v>
      </c>
    </row>
    <row r="1805" spans="3:7" x14ac:dyDescent="0.2">
      <c r="C1805" t="s">
        <v>6497</v>
      </c>
      <c r="D1805" t="s">
        <v>6498</v>
      </c>
      <c r="E1805" t="s">
        <v>6499</v>
      </c>
      <c r="F1805">
        <v>4.7600947480000002</v>
      </c>
      <c r="G1805" t="s">
        <v>2044</v>
      </c>
    </row>
    <row r="1806" spans="3:7" x14ac:dyDescent="0.2">
      <c r="C1806" t="s">
        <v>6500</v>
      </c>
      <c r="D1806" t="s">
        <v>6501</v>
      </c>
      <c r="E1806" t="s">
        <v>6502</v>
      </c>
      <c r="F1806">
        <v>4.5235154709999996</v>
      </c>
      <c r="G1806" t="s">
        <v>2044</v>
      </c>
    </row>
    <row r="1807" spans="3:7" x14ac:dyDescent="0.2">
      <c r="C1807" t="s">
        <v>6503</v>
      </c>
      <c r="D1807" t="s">
        <v>6504</v>
      </c>
      <c r="E1807" t="s">
        <v>6505</v>
      </c>
      <c r="F1807">
        <v>1.7713071279999999</v>
      </c>
      <c r="G1807" t="s">
        <v>2044</v>
      </c>
    </row>
    <row r="1808" spans="3:7" x14ac:dyDescent="0.2">
      <c r="C1808" t="s">
        <v>6506</v>
      </c>
      <c r="D1808" t="s">
        <v>4263</v>
      </c>
      <c r="E1808" t="s">
        <v>2483</v>
      </c>
      <c r="F1808">
        <v>7.72</v>
      </c>
      <c r="G1808" t="s">
        <v>2044</v>
      </c>
    </row>
    <row r="1809" spans="3:7" x14ac:dyDescent="0.2">
      <c r="C1809" t="s">
        <v>6507</v>
      </c>
      <c r="D1809" t="s">
        <v>6508</v>
      </c>
      <c r="E1809" t="s">
        <v>6509</v>
      </c>
      <c r="F1809">
        <v>4.0033688930000002</v>
      </c>
      <c r="G1809" t="s">
        <v>2043</v>
      </c>
    </row>
    <row r="1810" spans="3:7" x14ac:dyDescent="0.2">
      <c r="C1810" t="s">
        <v>6510</v>
      </c>
      <c r="D1810" t="s">
        <v>4263</v>
      </c>
      <c r="E1810" t="s">
        <v>2483</v>
      </c>
      <c r="F1810">
        <v>7.72</v>
      </c>
      <c r="G1810" t="s">
        <v>2044</v>
      </c>
    </row>
    <row r="1811" spans="3:7" x14ac:dyDescent="0.2">
      <c r="C1811" t="s">
        <v>6511</v>
      </c>
      <c r="D1811" t="s">
        <v>6512</v>
      </c>
      <c r="E1811" t="s">
        <v>4376</v>
      </c>
      <c r="F1811">
        <v>2.92</v>
      </c>
      <c r="G1811" t="s">
        <v>2044</v>
      </c>
    </row>
    <row r="1812" spans="3:7" x14ac:dyDescent="0.2">
      <c r="C1812" t="s">
        <v>6513</v>
      </c>
      <c r="D1812" t="s">
        <v>4263</v>
      </c>
      <c r="E1812" t="s">
        <v>2483</v>
      </c>
      <c r="F1812">
        <v>7.72</v>
      </c>
      <c r="G1812" t="s">
        <v>2044</v>
      </c>
    </row>
    <row r="1813" spans="3:7" x14ac:dyDescent="0.2">
      <c r="C1813" t="s">
        <v>6514</v>
      </c>
      <c r="D1813" t="s">
        <v>6515</v>
      </c>
      <c r="E1813" t="s">
        <v>6516</v>
      </c>
      <c r="F1813">
        <v>2.8477455979999999</v>
      </c>
      <c r="G1813" t="s">
        <v>2051</v>
      </c>
    </row>
    <row r="1814" spans="3:7" ht="51" x14ac:dyDescent="0.2">
      <c r="C1814" t="s">
        <v>6517</v>
      </c>
      <c r="D1814" s="2" t="s">
        <v>6518</v>
      </c>
      <c r="E1814" t="s">
        <v>6519</v>
      </c>
      <c r="F1814">
        <v>0.88483907399999995</v>
      </c>
      <c r="G1814" t="s">
        <v>2044</v>
      </c>
    </row>
    <row r="1815" spans="3:7" x14ac:dyDescent="0.2">
      <c r="C1815" t="s">
        <v>6520</v>
      </c>
      <c r="D1815" t="s">
        <v>6521</v>
      </c>
      <c r="E1815" t="s">
        <v>6522</v>
      </c>
      <c r="F1815">
        <v>1.1392769069999999</v>
      </c>
      <c r="G1815" t="s">
        <v>2980</v>
      </c>
    </row>
    <row r="1816" spans="3:7" x14ac:dyDescent="0.2">
      <c r="C1816" t="s">
        <v>6523</v>
      </c>
      <c r="D1816" t="s">
        <v>6524</v>
      </c>
      <c r="E1816" t="s">
        <v>6525</v>
      </c>
      <c r="F1816">
        <v>2.2300559999999998</v>
      </c>
      <c r="G1816" t="s">
        <v>2841</v>
      </c>
    </row>
    <row r="1817" spans="3:7" ht="136" x14ac:dyDescent="0.2">
      <c r="C1817" t="s">
        <v>6526</v>
      </c>
      <c r="D1817" s="2" t="s">
        <v>6527</v>
      </c>
      <c r="E1817" t="s">
        <v>6528</v>
      </c>
      <c r="F1817">
        <v>1.639157937</v>
      </c>
      <c r="G1817" t="s">
        <v>2051</v>
      </c>
    </row>
    <row r="1818" spans="3:7" ht="238" x14ac:dyDescent="0.2">
      <c r="C1818" t="s">
        <v>6529</v>
      </c>
      <c r="D1818" s="2" t="s">
        <v>6530</v>
      </c>
      <c r="E1818" t="s">
        <v>6531</v>
      </c>
      <c r="F1818">
        <v>1.9971374129999999</v>
      </c>
      <c r="G1818" t="s">
        <v>2051</v>
      </c>
    </row>
    <row r="1819" spans="3:7" ht="170" x14ac:dyDescent="0.2">
      <c r="C1819" t="s">
        <v>6532</v>
      </c>
      <c r="D1819" s="2" t="s">
        <v>6533</v>
      </c>
      <c r="E1819" t="s">
        <v>6534</v>
      </c>
      <c r="F1819">
        <v>1.744372144</v>
      </c>
      <c r="G1819" t="s">
        <v>2051</v>
      </c>
    </row>
    <row r="1820" spans="3:7" ht="153" x14ac:dyDescent="0.2">
      <c r="C1820" t="s">
        <v>6535</v>
      </c>
      <c r="D1820" s="2" t="s">
        <v>6536</v>
      </c>
      <c r="E1820" t="s">
        <v>6537</v>
      </c>
      <c r="F1820">
        <v>2.6582889710000002</v>
      </c>
      <c r="G1820" t="s">
        <v>2051</v>
      </c>
    </row>
    <row r="1821" spans="3:7" ht="187" x14ac:dyDescent="0.2">
      <c r="C1821" t="s">
        <v>6538</v>
      </c>
      <c r="D1821" s="2" t="s">
        <v>6539</v>
      </c>
      <c r="E1821" t="s">
        <v>6540</v>
      </c>
      <c r="F1821">
        <v>2.2517026429999998</v>
      </c>
      <c r="G1821" t="s">
        <v>2051</v>
      </c>
    </row>
    <row r="1822" spans="3:7" ht="255" x14ac:dyDescent="0.2">
      <c r="C1822" t="s">
        <v>6541</v>
      </c>
      <c r="D1822" s="2" t="s">
        <v>6542</v>
      </c>
      <c r="E1822" t="s">
        <v>6543</v>
      </c>
      <c r="F1822">
        <v>2.9062693309999998</v>
      </c>
      <c r="G1822" t="s">
        <v>2044</v>
      </c>
    </row>
    <row r="1823" spans="3:7" ht="323" x14ac:dyDescent="0.2">
      <c r="C1823" t="s">
        <v>6544</v>
      </c>
      <c r="D1823" s="2" t="s">
        <v>6545</v>
      </c>
      <c r="E1823" t="s">
        <v>6546</v>
      </c>
      <c r="F1823">
        <v>2.0797192290000002</v>
      </c>
      <c r="G1823" t="s">
        <v>2044</v>
      </c>
    </row>
    <row r="1824" spans="3:7" ht="102" x14ac:dyDescent="0.2">
      <c r="C1824" t="s">
        <v>6547</v>
      </c>
      <c r="D1824" s="2" t="s">
        <v>6548</v>
      </c>
      <c r="E1824" t="s">
        <v>6549</v>
      </c>
      <c r="F1824">
        <v>0.98142921599999999</v>
      </c>
      <c r="G1824" t="s">
        <v>3106</v>
      </c>
    </row>
    <row r="1825" spans="3:7" ht="221" x14ac:dyDescent="0.2">
      <c r="C1825" t="s">
        <v>6550</v>
      </c>
      <c r="D1825" s="2" t="s">
        <v>6551</v>
      </c>
      <c r="E1825" t="s">
        <v>6552</v>
      </c>
      <c r="F1825">
        <v>0.96886120899999995</v>
      </c>
      <c r="G1825" t="s">
        <v>2051</v>
      </c>
    </row>
    <row r="1826" spans="3:7" x14ac:dyDescent="0.2">
      <c r="C1826" t="s">
        <v>6553</v>
      </c>
      <c r="D1826" t="s">
        <v>6554</v>
      </c>
      <c r="E1826" t="s">
        <v>6555</v>
      </c>
      <c r="F1826">
        <v>3.0472402490000001</v>
      </c>
      <c r="G1826" t="s">
        <v>2048</v>
      </c>
    </row>
    <row r="1827" spans="3:7" x14ac:dyDescent="0.2">
      <c r="C1827" t="s">
        <v>6556</v>
      </c>
      <c r="D1827" t="s">
        <v>6557</v>
      </c>
      <c r="E1827" t="s">
        <v>6558</v>
      </c>
      <c r="F1827">
        <v>4.2579009689999996</v>
      </c>
      <c r="G1827" t="s">
        <v>2048</v>
      </c>
    </row>
    <row r="1828" spans="3:7" x14ac:dyDescent="0.2">
      <c r="C1828" t="s">
        <v>6559</v>
      </c>
      <c r="D1828" t="s">
        <v>6560</v>
      </c>
      <c r="E1828" t="s">
        <v>6561</v>
      </c>
      <c r="F1828">
        <v>3.087565449</v>
      </c>
      <c r="G1828" t="s">
        <v>2048</v>
      </c>
    </row>
    <row r="1829" spans="3:7" x14ac:dyDescent="0.2">
      <c r="C1829" t="s">
        <v>6562</v>
      </c>
      <c r="D1829" t="s">
        <v>6563</v>
      </c>
      <c r="E1829" t="s">
        <v>6564</v>
      </c>
      <c r="F1829">
        <v>2.8082067460000002</v>
      </c>
      <c r="G1829" t="s">
        <v>2048</v>
      </c>
    </row>
    <row r="1830" spans="3:7" x14ac:dyDescent="0.2">
      <c r="C1830" t="s">
        <v>6565</v>
      </c>
      <c r="D1830" t="s">
        <v>6566</v>
      </c>
      <c r="E1830" t="s">
        <v>6567</v>
      </c>
      <c r="F1830">
        <v>3.152953337</v>
      </c>
      <c r="G1830" t="s">
        <v>2048</v>
      </c>
    </row>
    <row r="1831" spans="3:7" x14ac:dyDescent="0.2">
      <c r="C1831" t="s">
        <v>6568</v>
      </c>
      <c r="D1831" t="s">
        <v>6569</v>
      </c>
      <c r="E1831" t="s">
        <v>6570</v>
      </c>
      <c r="F1831">
        <v>3.2984678930000002</v>
      </c>
      <c r="G1831" t="s">
        <v>2048</v>
      </c>
    </row>
    <row r="1832" spans="3:7" x14ac:dyDescent="0.2">
      <c r="C1832" t="s">
        <v>6571</v>
      </c>
      <c r="D1832" t="s">
        <v>6572</v>
      </c>
      <c r="E1832" t="s">
        <v>6573</v>
      </c>
      <c r="F1832">
        <v>2.4670431669999999</v>
      </c>
      <c r="G1832" t="s">
        <v>2048</v>
      </c>
    </row>
    <row r="1833" spans="3:7" x14ac:dyDescent="0.2">
      <c r="C1833" t="s">
        <v>6574</v>
      </c>
      <c r="D1833" t="s">
        <v>6575</v>
      </c>
      <c r="E1833" t="s">
        <v>6576</v>
      </c>
      <c r="F1833">
        <v>3.2984678930000002</v>
      </c>
      <c r="G1833" t="s">
        <v>2048</v>
      </c>
    </row>
    <row r="1834" spans="3:7" x14ac:dyDescent="0.2">
      <c r="C1834" t="s">
        <v>6577</v>
      </c>
      <c r="D1834" t="s">
        <v>6578</v>
      </c>
      <c r="E1834" t="s">
        <v>6579</v>
      </c>
      <c r="F1834">
        <v>1.2238745879999999</v>
      </c>
      <c r="G1834" t="s">
        <v>2051</v>
      </c>
    </row>
    <row r="1835" spans="3:7" ht="119" x14ac:dyDescent="0.2">
      <c r="C1835" t="s">
        <v>6580</v>
      </c>
      <c r="D1835" s="2" t="s">
        <v>6581</v>
      </c>
      <c r="E1835" t="s">
        <v>6582</v>
      </c>
      <c r="F1835">
        <v>1.2533051230000001</v>
      </c>
      <c r="G1835" t="s">
        <v>2051</v>
      </c>
    </row>
    <row r="1836" spans="3:7" x14ac:dyDescent="0.2">
      <c r="C1836" t="s">
        <v>6583</v>
      </c>
      <c r="D1836" t="s">
        <v>6584</v>
      </c>
      <c r="E1836" t="s">
        <v>6585</v>
      </c>
      <c r="F1836">
        <v>2.92</v>
      </c>
      <c r="G1836" t="s">
        <v>2044</v>
      </c>
    </row>
    <row r="1837" spans="3:7" x14ac:dyDescent="0.2">
      <c r="C1837" t="s">
        <v>5155</v>
      </c>
      <c r="D1837" t="s">
        <v>6586</v>
      </c>
      <c r="E1837" t="s">
        <v>6587</v>
      </c>
      <c r="F1837">
        <v>1.1266643279999999</v>
      </c>
      <c r="G1837" t="s">
        <v>2051</v>
      </c>
    </row>
    <row r="1838" spans="3:7" x14ac:dyDescent="0.2">
      <c r="C1838" t="s">
        <v>6588</v>
      </c>
      <c r="D1838" t="s">
        <v>4904</v>
      </c>
      <c r="E1838" t="s">
        <v>3375</v>
      </c>
      <c r="F1838">
        <v>4.0647000000000002</v>
      </c>
      <c r="G1838" t="s">
        <v>2841</v>
      </c>
    </row>
    <row r="1839" spans="3:7" x14ac:dyDescent="0.2">
      <c r="C1839" t="s">
        <v>6589</v>
      </c>
      <c r="D1839" t="s">
        <v>6590</v>
      </c>
      <c r="E1839" t="s">
        <v>1653</v>
      </c>
      <c r="F1839">
        <v>0.87</v>
      </c>
      <c r="G1839" s="6"/>
    </row>
    <row r="1840" spans="3:7" x14ac:dyDescent="0.2">
      <c r="C1840" t="s">
        <v>6591</v>
      </c>
      <c r="D1840" t="s">
        <v>6592</v>
      </c>
      <c r="E1840" t="s">
        <v>3372</v>
      </c>
      <c r="F1840">
        <v>2.5</v>
      </c>
      <c r="G1840" t="s">
        <v>2841</v>
      </c>
    </row>
    <row r="1841" spans="3:7" x14ac:dyDescent="0.2">
      <c r="C1841" t="s">
        <v>6593</v>
      </c>
      <c r="D1841" t="s">
        <v>6594</v>
      </c>
      <c r="E1841" t="s">
        <v>6595</v>
      </c>
      <c r="F1841">
        <v>4.01</v>
      </c>
      <c r="G1841" t="s">
        <v>2841</v>
      </c>
    </row>
    <row r="1842" spans="3:7" x14ac:dyDescent="0.2">
      <c r="C1842" t="s">
        <v>6596</v>
      </c>
      <c r="D1842" t="s">
        <v>6597</v>
      </c>
      <c r="E1842" t="s">
        <v>6598</v>
      </c>
      <c r="F1842">
        <v>3.0308287310000002</v>
      </c>
      <c r="G1842" t="s">
        <v>2841</v>
      </c>
    </row>
    <row r="1843" spans="3:7" x14ac:dyDescent="0.2">
      <c r="C1843" t="s">
        <v>6599</v>
      </c>
      <c r="D1843" t="s">
        <v>6600</v>
      </c>
      <c r="E1843" t="s">
        <v>6601</v>
      </c>
      <c r="F1843">
        <v>4.3499999999999996</v>
      </c>
      <c r="G1843" t="s">
        <v>2841</v>
      </c>
    </row>
    <row r="1844" spans="3:7" x14ac:dyDescent="0.2">
      <c r="C1844" t="s">
        <v>6602</v>
      </c>
      <c r="D1844" t="s">
        <v>6603</v>
      </c>
      <c r="E1844" t="s">
        <v>6604</v>
      </c>
      <c r="F1844">
        <v>2.5975578189999999</v>
      </c>
      <c r="G1844" t="s">
        <v>2044</v>
      </c>
    </row>
    <row r="1845" spans="3:7" x14ac:dyDescent="0.2">
      <c r="C1845" t="s">
        <v>6605</v>
      </c>
      <c r="D1845" t="s">
        <v>6606</v>
      </c>
      <c r="E1845" t="s">
        <v>6607</v>
      </c>
      <c r="F1845">
        <v>9.2772000000000006</v>
      </c>
      <c r="G1845" t="s">
        <v>3087</v>
      </c>
    </row>
    <row r="1846" spans="3:7" x14ac:dyDescent="0.2">
      <c r="C1846" t="s">
        <v>6608</v>
      </c>
      <c r="D1846" t="s">
        <v>6609</v>
      </c>
      <c r="E1846" t="s">
        <v>6610</v>
      </c>
      <c r="F1846">
        <v>1.456137378</v>
      </c>
      <c r="G1846" t="s">
        <v>2051</v>
      </c>
    </row>
    <row r="1847" spans="3:7" x14ac:dyDescent="0.2">
      <c r="C1847" t="s">
        <v>6611</v>
      </c>
      <c r="D1847" t="s">
        <v>6612</v>
      </c>
      <c r="E1847" t="s">
        <v>6613</v>
      </c>
      <c r="F1847">
        <v>3.0033532909999998</v>
      </c>
      <c r="G1847" t="s">
        <v>2841</v>
      </c>
    </row>
    <row r="1848" spans="3:7" x14ac:dyDescent="0.2">
      <c r="C1848" t="s">
        <v>6614</v>
      </c>
      <c r="D1848" t="s">
        <v>6457</v>
      </c>
      <c r="E1848" t="s">
        <v>6458</v>
      </c>
      <c r="F1848">
        <v>2.1233</v>
      </c>
      <c r="G1848" t="s">
        <v>2841</v>
      </c>
    </row>
    <row r="1849" spans="3:7" x14ac:dyDescent="0.2">
      <c r="C1849" t="s">
        <v>6615</v>
      </c>
      <c r="D1849" t="s">
        <v>6616</v>
      </c>
      <c r="E1849" t="s">
        <v>6617</v>
      </c>
      <c r="F1849">
        <v>3.2911860069999999</v>
      </c>
      <c r="G1849" t="s">
        <v>2841</v>
      </c>
    </row>
    <row r="1850" spans="3:7" x14ac:dyDescent="0.2">
      <c r="C1850" t="s">
        <v>6618</v>
      </c>
      <c r="D1850" t="s">
        <v>6619</v>
      </c>
      <c r="E1850" t="s">
        <v>6620</v>
      </c>
      <c r="F1850">
        <v>1.823650343</v>
      </c>
      <c r="G1850" t="s">
        <v>2051</v>
      </c>
    </row>
    <row r="1851" spans="3:7" ht="51" x14ac:dyDescent="0.2">
      <c r="C1851" t="s">
        <v>6621</v>
      </c>
      <c r="D1851" s="2" t="s">
        <v>6622</v>
      </c>
      <c r="E1851" t="s">
        <v>6623</v>
      </c>
      <c r="F1851">
        <v>2.8112744919999999</v>
      </c>
      <c r="G1851" t="s">
        <v>2051</v>
      </c>
    </row>
    <row r="1852" spans="3:7" x14ac:dyDescent="0.2">
      <c r="C1852" t="s">
        <v>6624</v>
      </c>
      <c r="D1852" t="s">
        <v>6625</v>
      </c>
      <c r="E1852" t="s">
        <v>6626</v>
      </c>
      <c r="F1852">
        <v>0.77780788199999995</v>
      </c>
      <c r="G1852" t="s">
        <v>2051</v>
      </c>
    </row>
    <row r="1853" spans="3:7" x14ac:dyDescent="0.2">
      <c r="C1853" t="s">
        <v>6627</v>
      </c>
      <c r="D1853" t="s">
        <v>6628</v>
      </c>
      <c r="E1853" t="s">
        <v>6629</v>
      </c>
      <c r="F1853">
        <v>1.5852291199999999</v>
      </c>
      <c r="G1853" t="s">
        <v>2051</v>
      </c>
    </row>
    <row r="1854" spans="3:7" x14ac:dyDescent="0.2">
      <c r="C1854" t="s">
        <v>6630</v>
      </c>
      <c r="D1854" t="s">
        <v>6631</v>
      </c>
      <c r="E1854" t="s">
        <v>6632</v>
      </c>
      <c r="F1854">
        <v>1.399277382</v>
      </c>
      <c r="G1854" t="s">
        <v>2051</v>
      </c>
    </row>
    <row r="1855" spans="3:7" x14ac:dyDescent="0.2">
      <c r="C1855" t="s">
        <v>6633</v>
      </c>
      <c r="D1855" t="s">
        <v>6634</v>
      </c>
      <c r="E1855" t="s">
        <v>6635</v>
      </c>
      <c r="F1855">
        <v>1.2475921130000001</v>
      </c>
      <c r="G1855" t="s">
        <v>2051</v>
      </c>
    </row>
    <row r="1856" spans="3:7" x14ac:dyDescent="0.2">
      <c r="C1856" t="s">
        <v>6636</v>
      </c>
      <c r="D1856" t="s">
        <v>6637</v>
      </c>
      <c r="E1856" t="s">
        <v>6638</v>
      </c>
      <c r="F1856">
        <v>1.929827239</v>
      </c>
      <c r="G1856" t="s">
        <v>2051</v>
      </c>
    </row>
    <row r="1857" spans="3:7" x14ac:dyDescent="0.2">
      <c r="C1857" t="s">
        <v>6639</v>
      </c>
      <c r="D1857" t="s">
        <v>6640</v>
      </c>
      <c r="E1857" t="s">
        <v>4910</v>
      </c>
      <c r="F1857">
        <v>1.77</v>
      </c>
      <c r="G1857" t="s">
        <v>2053</v>
      </c>
    </row>
    <row r="1858" spans="3:7" x14ac:dyDescent="0.2">
      <c r="C1858" t="s">
        <v>6641</v>
      </c>
      <c r="D1858" t="s">
        <v>6457</v>
      </c>
      <c r="E1858" t="s">
        <v>6458</v>
      </c>
      <c r="F1858">
        <v>2.1233</v>
      </c>
      <c r="G1858" t="s">
        <v>2841</v>
      </c>
    </row>
    <row r="1859" spans="3:7" x14ac:dyDescent="0.2">
      <c r="C1859" t="s">
        <v>6642</v>
      </c>
      <c r="D1859" t="s">
        <v>6643</v>
      </c>
      <c r="E1859" t="s">
        <v>6644</v>
      </c>
      <c r="F1859">
        <v>2.7452511369999999</v>
      </c>
      <c r="G1859" t="s">
        <v>2048</v>
      </c>
    </row>
    <row r="1860" spans="3:7" x14ac:dyDescent="0.2">
      <c r="C1860" t="s">
        <v>6645</v>
      </c>
      <c r="D1860" t="s">
        <v>6646</v>
      </c>
      <c r="E1860" t="s">
        <v>6647</v>
      </c>
      <c r="F1860">
        <v>3.1034823540000001</v>
      </c>
      <c r="G1860" t="s">
        <v>2048</v>
      </c>
    </row>
    <row r="1861" spans="3:7" x14ac:dyDescent="0.2">
      <c r="C1861" t="s">
        <v>6648</v>
      </c>
      <c r="D1861" t="s">
        <v>6649</v>
      </c>
      <c r="E1861" t="s">
        <v>6650</v>
      </c>
      <c r="F1861">
        <v>1.161673175</v>
      </c>
      <c r="G1861" t="s">
        <v>2053</v>
      </c>
    </row>
    <row r="1862" spans="3:7" ht="409.5" x14ac:dyDescent="0.2">
      <c r="C1862" t="s">
        <v>6651</v>
      </c>
      <c r="D1862" s="2" t="s">
        <v>6652</v>
      </c>
      <c r="E1862" t="s">
        <v>6653</v>
      </c>
      <c r="F1862">
        <v>2.0864193539999998</v>
      </c>
      <c r="G1862" t="s">
        <v>2051</v>
      </c>
    </row>
    <row r="1863" spans="3:7" x14ac:dyDescent="0.2">
      <c r="C1863" t="s">
        <v>6654</v>
      </c>
      <c r="D1863" t="s">
        <v>6655</v>
      </c>
      <c r="E1863" t="s">
        <v>2218</v>
      </c>
      <c r="F1863">
        <v>7.72</v>
      </c>
      <c r="G1863" t="s">
        <v>2044</v>
      </c>
    </row>
    <row r="1864" spans="3:7" x14ac:dyDescent="0.2">
      <c r="C1864" t="s">
        <v>6656</v>
      </c>
      <c r="D1864" t="s">
        <v>6657</v>
      </c>
      <c r="E1864" t="s">
        <v>2218</v>
      </c>
      <c r="F1864">
        <v>7.72</v>
      </c>
      <c r="G1864" t="s">
        <v>2044</v>
      </c>
    </row>
    <row r="1865" spans="3:7" x14ac:dyDescent="0.2">
      <c r="C1865" t="s">
        <v>6658</v>
      </c>
      <c r="D1865" t="s">
        <v>6659</v>
      </c>
      <c r="E1865" t="s">
        <v>2218</v>
      </c>
      <c r="F1865">
        <v>7.72</v>
      </c>
      <c r="G1865" t="s">
        <v>2044</v>
      </c>
    </row>
    <row r="1866" spans="3:7" x14ac:dyDescent="0.2">
      <c r="C1866" t="s">
        <v>6660</v>
      </c>
      <c r="D1866" t="s">
        <v>2246</v>
      </c>
      <c r="E1866" t="s">
        <v>2247</v>
      </c>
      <c r="F1866">
        <v>0.70854892599999997</v>
      </c>
      <c r="G1866" t="s">
        <v>2044</v>
      </c>
    </row>
    <row r="1867" spans="3:7" x14ac:dyDescent="0.2">
      <c r="C1867" t="s">
        <v>6661</v>
      </c>
      <c r="D1867" t="s">
        <v>6662</v>
      </c>
      <c r="E1867" t="s">
        <v>2869</v>
      </c>
      <c r="F1867">
        <v>4.2141000000000002</v>
      </c>
      <c r="G1867" t="s">
        <v>2051</v>
      </c>
    </row>
    <row r="1868" spans="3:7" x14ac:dyDescent="0.2">
      <c r="C1868" t="s">
        <v>6663</v>
      </c>
      <c r="D1868" t="s">
        <v>6664</v>
      </c>
      <c r="E1868" t="s">
        <v>1945</v>
      </c>
      <c r="F1868">
        <v>0.57999999999999996</v>
      </c>
      <c r="G1868" t="s">
        <v>3106</v>
      </c>
    </row>
    <row r="1869" spans="3:7" x14ac:dyDescent="0.2">
      <c r="C1869" t="s">
        <v>6665</v>
      </c>
      <c r="D1869" t="s">
        <v>6666</v>
      </c>
      <c r="E1869" t="s">
        <v>6667</v>
      </c>
      <c r="F1869">
        <v>0.52943657700000002</v>
      </c>
      <c r="G1869" t="s">
        <v>3106</v>
      </c>
    </row>
    <row r="1870" spans="3:7" x14ac:dyDescent="0.2">
      <c r="C1870" t="s">
        <v>6668</v>
      </c>
      <c r="D1870" t="s">
        <v>6669</v>
      </c>
      <c r="E1870" t="s">
        <v>6670</v>
      </c>
      <c r="F1870">
        <v>2.9135952079999998</v>
      </c>
      <c r="G1870" t="s">
        <v>3106</v>
      </c>
    </row>
    <row r="1871" spans="3:7" x14ac:dyDescent="0.2">
      <c r="C1871" t="s">
        <v>6671</v>
      </c>
      <c r="D1871" t="s">
        <v>6672</v>
      </c>
      <c r="E1871" t="s">
        <v>2847</v>
      </c>
      <c r="F1871">
        <v>3.62</v>
      </c>
      <c r="G1871" t="s">
        <v>2051</v>
      </c>
    </row>
    <row r="1872" spans="3:7" x14ac:dyDescent="0.2">
      <c r="C1872" t="s">
        <v>6673</v>
      </c>
      <c r="D1872" t="s">
        <v>6674</v>
      </c>
      <c r="E1872" t="s">
        <v>2218</v>
      </c>
      <c r="F1872">
        <v>7.72</v>
      </c>
      <c r="G1872" t="s">
        <v>2044</v>
      </c>
    </row>
    <row r="1873" spans="3:7" x14ac:dyDescent="0.2">
      <c r="C1873" t="s">
        <v>6675</v>
      </c>
      <c r="D1873" t="s">
        <v>6676</v>
      </c>
      <c r="E1873" t="s">
        <v>6677</v>
      </c>
      <c r="F1873">
        <v>1.1273747190000001</v>
      </c>
      <c r="G1873" t="s">
        <v>2051</v>
      </c>
    </row>
    <row r="1874" spans="3:7" x14ac:dyDescent="0.2">
      <c r="C1874" t="s">
        <v>6678</v>
      </c>
      <c r="D1874" t="s">
        <v>6679</v>
      </c>
      <c r="E1874" t="s">
        <v>4376</v>
      </c>
      <c r="F1874">
        <v>2.92</v>
      </c>
      <c r="G1874" t="s">
        <v>2044</v>
      </c>
    </row>
    <row r="1875" spans="3:7" x14ac:dyDescent="0.2">
      <c r="C1875" t="s">
        <v>6680</v>
      </c>
      <c r="D1875" t="s">
        <v>6681</v>
      </c>
      <c r="E1875" t="s">
        <v>6682</v>
      </c>
      <c r="F1875">
        <v>2.6501322850000002</v>
      </c>
      <c r="G1875" t="s">
        <v>2051</v>
      </c>
    </row>
    <row r="1876" spans="3:7" x14ac:dyDescent="0.2">
      <c r="C1876" t="s">
        <v>6683</v>
      </c>
      <c r="D1876" t="s">
        <v>6684</v>
      </c>
      <c r="E1876" t="s">
        <v>6685</v>
      </c>
      <c r="F1876">
        <v>1.5000745849999999</v>
      </c>
      <c r="G1876" t="s">
        <v>2051</v>
      </c>
    </row>
    <row r="1877" spans="3:7" x14ac:dyDescent="0.2">
      <c r="C1877" t="s">
        <v>6686</v>
      </c>
      <c r="D1877" t="s">
        <v>4263</v>
      </c>
      <c r="E1877" t="s">
        <v>2483</v>
      </c>
      <c r="F1877">
        <v>7.72</v>
      </c>
      <c r="G1877" t="s">
        <v>2044</v>
      </c>
    </row>
    <row r="1878" spans="3:7" x14ac:dyDescent="0.2">
      <c r="C1878" t="s">
        <v>6687</v>
      </c>
      <c r="D1878" t="s">
        <v>6688</v>
      </c>
      <c r="E1878" t="s">
        <v>6689</v>
      </c>
      <c r="F1878">
        <v>3.3730958179999999</v>
      </c>
      <c r="G1878" t="s">
        <v>2048</v>
      </c>
    </row>
    <row r="1879" spans="3:7" x14ac:dyDescent="0.2">
      <c r="C1879" t="s">
        <v>6690</v>
      </c>
      <c r="D1879" t="s">
        <v>6691</v>
      </c>
      <c r="E1879" t="s">
        <v>6692</v>
      </c>
      <c r="F1879">
        <v>3.3663346380000001</v>
      </c>
      <c r="G1879" t="s">
        <v>2048</v>
      </c>
    </row>
    <row r="1880" spans="3:7" x14ac:dyDescent="0.2">
      <c r="C1880" t="s">
        <v>6693</v>
      </c>
      <c r="D1880" t="s">
        <v>6694</v>
      </c>
      <c r="E1880" t="s">
        <v>6695</v>
      </c>
      <c r="F1880">
        <v>2.117870543</v>
      </c>
      <c r="G1880" t="s">
        <v>2044</v>
      </c>
    </row>
    <row r="1881" spans="3:7" x14ac:dyDescent="0.2">
      <c r="C1881" t="s">
        <v>6696</v>
      </c>
      <c r="D1881" t="s">
        <v>6697</v>
      </c>
      <c r="E1881" t="s">
        <v>6698</v>
      </c>
      <c r="F1881">
        <v>1.3891855289999999</v>
      </c>
      <c r="G1881" t="s">
        <v>2044</v>
      </c>
    </row>
    <row r="1882" spans="3:7" x14ac:dyDescent="0.2">
      <c r="C1882" t="s">
        <v>6699</v>
      </c>
      <c r="D1882" t="s">
        <v>5016</v>
      </c>
      <c r="E1882" t="s">
        <v>5017</v>
      </c>
      <c r="F1882">
        <v>3.0194000000000001</v>
      </c>
      <c r="G1882" t="s">
        <v>2841</v>
      </c>
    </row>
    <row r="1883" spans="3:7" x14ac:dyDescent="0.2">
      <c r="C1883" t="s">
        <v>6700</v>
      </c>
      <c r="D1883" t="s">
        <v>6701</v>
      </c>
      <c r="E1883" t="s">
        <v>6702</v>
      </c>
      <c r="F1883">
        <v>1.247179246</v>
      </c>
      <c r="G1883" t="s">
        <v>2044</v>
      </c>
    </row>
    <row r="1884" spans="3:7" x14ac:dyDescent="0.2">
      <c r="C1884" t="s">
        <v>6703</v>
      </c>
      <c r="D1884" t="s">
        <v>6704</v>
      </c>
      <c r="E1884" t="s">
        <v>6705</v>
      </c>
      <c r="F1884">
        <v>1.4391584609999999</v>
      </c>
      <c r="G1884" t="s">
        <v>2051</v>
      </c>
    </row>
    <row r="1885" spans="3:7" x14ac:dyDescent="0.2">
      <c r="C1885" t="s">
        <v>6706</v>
      </c>
      <c r="D1885" t="s">
        <v>6707</v>
      </c>
      <c r="E1885" t="s">
        <v>4</v>
      </c>
      <c r="F1885">
        <v>3.2795000000000001</v>
      </c>
      <c r="G1885" t="s">
        <v>2051</v>
      </c>
    </row>
    <row r="1886" spans="3:7" x14ac:dyDescent="0.2">
      <c r="C1886" t="s">
        <v>6708</v>
      </c>
      <c r="D1886" t="s">
        <v>6606</v>
      </c>
      <c r="E1886" t="s">
        <v>6607</v>
      </c>
      <c r="F1886">
        <v>9.2772000000000006</v>
      </c>
      <c r="G1886" t="s">
        <v>3087</v>
      </c>
    </row>
    <row r="1887" spans="3:7" x14ac:dyDescent="0.2">
      <c r="C1887" t="s">
        <v>6709</v>
      </c>
      <c r="D1887" t="s">
        <v>6710</v>
      </c>
      <c r="E1887" t="s">
        <v>6711</v>
      </c>
      <c r="F1887">
        <v>8.7097622220000002</v>
      </c>
      <c r="G1887" t="s">
        <v>3087</v>
      </c>
    </row>
    <row r="1888" spans="3:7" x14ac:dyDescent="0.2">
      <c r="C1888" t="s">
        <v>6712</v>
      </c>
      <c r="D1888" t="s">
        <v>6713</v>
      </c>
      <c r="E1888" t="s">
        <v>6714</v>
      </c>
      <c r="F1888">
        <v>1.4472558630000001</v>
      </c>
      <c r="G1888" t="s">
        <v>2043</v>
      </c>
    </row>
    <row r="1889" spans="3:7" x14ac:dyDescent="0.2">
      <c r="C1889" t="s">
        <v>6715</v>
      </c>
      <c r="D1889" t="s">
        <v>6716</v>
      </c>
      <c r="E1889" t="s">
        <v>6717</v>
      </c>
      <c r="F1889">
        <v>2.5351212670000001</v>
      </c>
      <c r="G1889" t="s">
        <v>2043</v>
      </c>
    </row>
    <row r="1890" spans="3:7" x14ac:dyDescent="0.2">
      <c r="C1890" t="s">
        <v>6718</v>
      </c>
      <c r="D1890" t="s">
        <v>5959</v>
      </c>
      <c r="E1890" t="s">
        <v>3673</v>
      </c>
      <c r="F1890">
        <v>2.2921732349999999</v>
      </c>
      <c r="G1890" t="s">
        <v>2043</v>
      </c>
    </row>
    <row r="1891" spans="3:7" x14ac:dyDescent="0.2">
      <c r="C1891" t="s">
        <v>6719</v>
      </c>
      <c r="D1891" t="s">
        <v>6720</v>
      </c>
      <c r="E1891" t="s">
        <v>6721</v>
      </c>
      <c r="F1891">
        <v>2.7540209899999999</v>
      </c>
      <c r="G1891" t="s">
        <v>2043</v>
      </c>
    </row>
    <row r="1892" spans="3:7" ht="68" x14ac:dyDescent="0.2">
      <c r="C1892" t="s">
        <v>6722</v>
      </c>
      <c r="D1892" s="2" t="s">
        <v>6723</v>
      </c>
      <c r="E1892" t="s">
        <v>6724</v>
      </c>
      <c r="F1892">
        <v>2.107089148</v>
      </c>
      <c r="G1892" t="s">
        <v>2043</v>
      </c>
    </row>
    <row r="1893" spans="3:7" ht="51" x14ac:dyDescent="0.2">
      <c r="C1893" t="s">
        <v>6725</v>
      </c>
      <c r="D1893" s="2" t="s">
        <v>6726</v>
      </c>
      <c r="E1893" t="s">
        <v>6727</v>
      </c>
      <c r="F1893">
        <v>3.3370645620000001</v>
      </c>
      <c r="G1893" t="s">
        <v>2051</v>
      </c>
    </row>
    <row r="1894" spans="3:7" x14ac:dyDescent="0.2">
      <c r="C1894" t="s">
        <v>6728</v>
      </c>
      <c r="D1894" t="s">
        <v>6729</v>
      </c>
      <c r="E1894" t="s">
        <v>6730</v>
      </c>
      <c r="F1894">
        <v>15.972301399999999</v>
      </c>
      <c r="G1894" t="s">
        <v>2048</v>
      </c>
    </row>
    <row r="1895" spans="3:7" ht="409.5" x14ac:dyDescent="0.2">
      <c r="C1895" t="s">
        <v>6731</v>
      </c>
      <c r="D1895" s="2" t="s">
        <v>6732</v>
      </c>
      <c r="E1895" t="s">
        <v>6733</v>
      </c>
      <c r="F1895">
        <v>1.2365910630000001</v>
      </c>
      <c r="G1895" t="s">
        <v>2051</v>
      </c>
    </row>
    <row r="1896" spans="3:7" ht="409.5" x14ac:dyDescent="0.2">
      <c r="C1896" t="s">
        <v>6734</v>
      </c>
      <c r="D1896" s="2" t="s">
        <v>6735</v>
      </c>
      <c r="E1896" t="s">
        <v>6736</v>
      </c>
      <c r="F1896">
        <v>2.0854051010000001</v>
      </c>
      <c r="G1896" t="s">
        <v>2051</v>
      </c>
    </row>
    <row r="1897" spans="3:7" x14ac:dyDescent="0.2">
      <c r="C1897" t="s">
        <v>6737</v>
      </c>
      <c r="D1897" t="s">
        <v>6738</v>
      </c>
      <c r="E1897" t="s">
        <v>6739</v>
      </c>
      <c r="F1897">
        <v>0.88</v>
      </c>
      <c r="G1897" t="s">
        <v>2044</v>
      </c>
    </row>
    <row r="1898" spans="3:7" ht="255" x14ac:dyDescent="0.2">
      <c r="C1898" t="s">
        <v>6740</v>
      </c>
      <c r="D1898" s="2" t="s">
        <v>6741</v>
      </c>
      <c r="E1898" t="s">
        <v>6742</v>
      </c>
      <c r="F1898">
        <v>1.7634086840000001</v>
      </c>
      <c r="G1898" t="s">
        <v>2051</v>
      </c>
    </row>
    <row r="1899" spans="3:7" x14ac:dyDescent="0.2">
      <c r="C1899" t="s">
        <v>6743</v>
      </c>
      <c r="D1899" t="s">
        <v>6744</v>
      </c>
      <c r="E1899" t="s">
        <v>6745</v>
      </c>
      <c r="F1899">
        <v>0.83922804500000003</v>
      </c>
      <c r="G1899" t="s">
        <v>2051</v>
      </c>
    </row>
    <row r="1900" spans="3:7" x14ac:dyDescent="0.2">
      <c r="C1900" t="s">
        <v>6746</v>
      </c>
      <c r="D1900" t="s">
        <v>6747</v>
      </c>
      <c r="E1900" t="s">
        <v>6361</v>
      </c>
      <c r="F1900">
        <v>3.7168984140000001</v>
      </c>
      <c r="G1900" t="s">
        <v>2051</v>
      </c>
    </row>
    <row r="1901" spans="3:7" x14ac:dyDescent="0.2">
      <c r="C1901" t="s">
        <v>6748</v>
      </c>
      <c r="D1901" t="s">
        <v>6749</v>
      </c>
      <c r="E1901" t="s">
        <v>6750</v>
      </c>
      <c r="F1901">
        <v>2.6501322850000002</v>
      </c>
      <c r="G1901" t="s">
        <v>2051</v>
      </c>
    </row>
    <row r="1902" spans="3:7" x14ac:dyDescent="0.2">
      <c r="C1902" t="s">
        <v>6751</v>
      </c>
      <c r="D1902" t="s">
        <v>6752</v>
      </c>
      <c r="E1902" t="s">
        <v>6753</v>
      </c>
      <c r="F1902">
        <v>0.96577191299999998</v>
      </c>
      <c r="G1902" t="s">
        <v>3106</v>
      </c>
    </row>
    <row r="1903" spans="3:7" x14ac:dyDescent="0.2">
      <c r="C1903" t="s">
        <v>6754</v>
      </c>
      <c r="D1903" t="s">
        <v>6755</v>
      </c>
      <c r="E1903" t="s">
        <v>6756</v>
      </c>
      <c r="F1903">
        <v>1.891621657</v>
      </c>
      <c r="G1903" t="s">
        <v>2051</v>
      </c>
    </row>
    <row r="1904" spans="3:7" x14ac:dyDescent="0.2">
      <c r="C1904" t="s">
        <v>6757</v>
      </c>
      <c r="D1904" t="s">
        <v>6758</v>
      </c>
      <c r="E1904" t="s">
        <v>6759</v>
      </c>
      <c r="F1904">
        <v>3.3666489780000002</v>
      </c>
      <c r="G1904" t="s">
        <v>2051</v>
      </c>
    </row>
    <row r="1905" spans="3:7" x14ac:dyDescent="0.2">
      <c r="C1905" t="s">
        <v>6760</v>
      </c>
      <c r="D1905" t="s">
        <v>6761</v>
      </c>
      <c r="E1905" t="s">
        <v>6762</v>
      </c>
      <c r="F1905">
        <v>3.3741691459999998</v>
      </c>
      <c r="G1905" t="s">
        <v>2051</v>
      </c>
    </row>
    <row r="1906" spans="3:7" x14ac:dyDescent="0.2">
      <c r="C1906" t="s">
        <v>6763</v>
      </c>
      <c r="D1906" t="s">
        <v>6764</v>
      </c>
      <c r="E1906" t="s">
        <v>6765</v>
      </c>
      <c r="F1906">
        <v>2.2588619429999999</v>
      </c>
      <c r="G1906" t="s">
        <v>2841</v>
      </c>
    </row>
    <row r="1907" spans="3:7" ht="153" x14ac:dyDescent="0.2">
      <c r="C1907" t="s">
        <v>6766</v>
      </c>
      <c r="D1907" s="2" t="s">
        <v>6767</v>
      </c>
      <c r="E1907" t="s">
        <v>6768</v>
      </c>
      <c r="F1907">
        <v>2.0451233609999999</v>
      </c>
      <c r="G1907" t="s">
        <v>2051</v>
      </c>
    </row>
    <row r="1908" spans="3:7" ht="255" x14ac:dyDescent="0.2">
      <c r="C1908" t="s">
        <v>6769</v>
      </c>
      <c r="D1908" s="2" t="s">
        <v>6770</v>
      </c>
      <c r="E1908" t="s">
        <v>6771</v>
      </c>
      <c r="F1908">
        <v>0.99541214300000003</v>
      </c>
      <c r="G1908" t="s">
        <v>2051</v>
      </c>
    </row>
    <row r="1909" spans="3:7" x14ac:dyDescent="0.2">
      <c r="C1909" t="s">
        <v>6772</v>
      </c>
      <c r="D1909" t="s">
        <v>6773</v>
      </c>
      <c r="E1909" t="s">
        <v>6774</v>
      </c>
      <c r="F1909">
        <v>3.7082632129999999</v>
      </c>
      <c r="G1909" t="s">
        <v>2043</v>
      </c>
    </row>
    <row r="1910" spans="3:7" x14ac:dyDescent="0.2">
      <c r="C1910" t="s">
        <v>6775</v>
      </c>
      <c r="D1910" t="s">
        <v>6773</v>
      </c>
      <c r="E1910" t="s">
        <v>6774</v>
      </c>
      <c r="F1910">
        <v>3.7082632129999999</v>
      </c>
      <c r="G1910" t="s">
        <v>2043</v>
      </c>
    </row>
    <row r="1911" spans="3:7" x14ac:dyDescent="0.2">
      <c r="C1911" t="s">
        <v>6776</v>
      </c>
      <c r="D1911" t="s">
        <v>6773</v>
      </c>
      <c r="E1911" t="s">
        <v>6774</v>
      </c>
      <c r="F1911">
        <v>3.7082632129999999</v>
      </c>
      <c r="G1911" t="s">
        <v>2043</v>
      </c>
    </row>
    <row r="1912" spans="3:7" x14ac:dyDescent="0.2">
      <c r="C1912" t="s">
        <v>6777</v>
      </c>
      <c r="D1912" t="s">
        <v>6778</v>
      </c>
      <c r="E1912" t="s">
        <v>6779</v>
      </c>
      <c r="F1912">
        <v>1.5000745849999999</v>
      </c>
      <c r="G1912" t="s">
        <v>2051</v>
      </c>
    </row>
    <row r="1913" spans="3:7" x14ac:dyDescent="0.2">
      <c r="C1913" t="s">
        <v>6780</v>
      </c>
      <c r="D1913" t="s">
        <v>6781</v>
      </c>
      <c r="E1913" t="s">
        <v>6782</v>
      </c>
      <c r="F1913">
        <v>1.2600756989999999</v>
      </c>
      <c r="G1913" t="s">
        <v>2053</v>
      </c>
    </row>
    <row r="1914" spans="3:7" x14ac:dyDescent="0.2">
      <c r="C1914" t="s">
        <v>6783</v>
      </c>
      <c r="D1914" t="s">
        <v>6784</v>
      </c>
      <c r="E1914" t="s">
        <v>6785</v>
      </c>
      <c r="F1914">
        <v>1.4242999999999999</v>
      </c>
      <c r="G1914" t="s">
        <v>2051</v>
      </c>
    </row>
    <row r="1915" spans="3:7" x14ac:dyDescent="0.2">
      <c r="C1915" t="s">
        <v>6786</v>
      </c>
      <c r="D1915" t="s">
        <v>6787</v>
      </c>
      <c r="E1915" t="s">
        <v>4916</v>
      </c>
      <c r="F1915">
        <v>1.181821652</v>
      </c>
      <c r="G1915" t="s">
        <v>2051</v>
      </c>
    </row>
    <row r="1916" spans="3:7" ht="289" x14ac:dyDescent="0.2">
      <c r="C1916" t="s">
        <v>6788</v>
      </c>
      <c r="D1916" s="2" t="s">
        <v>6789</v>
      </c>
      <c r="E1916" t="s">
        <v>6790</v>
      </c>
      <c r="F1916">
        <v>1.763710087</v>
      </c>
      <c r="G1916" t="s">
        <v>2051</v>
      </c>
    </row>
    <row r="1917" spans="3:7" ht="356" x14ac:dyDescent="0.2">
      <c r="C1917" t="s">
        <v>6791</v>
      </c>
      <c r="D1917" s="2" t="s">
        <v>6792</v>
      </c>
      <c r="E1917" t="s">
        <v>6793</v>
      </c>
      <c r="F1917">
        <v>1.537479117</v>
      </c>
      <c r="G1917" t="s">
        <v>2051</v>
      </c>
    </row>
    <row r="1918" spans="3:7" x14ac:dyDescent="0.2">
      <c r="C1918" t="s">
        <v>6794</v>
      </c>
      <c r="D1918" t="s">
        <v>1505</v>
      </c>
      <c r="E1918" t="s">
        <v>1195</v>
      </c>
      <c r="F1918">
        <v>0.7</v>
      </c>
      <c r="G1918" t="s">
        <v>2051</v>
      </c>
    </row>
    <row r="1919" spans="3:7" x14ac:dyDescent="0.2">
      <c r="C1919" t="s">
        <v>6795</v>
      </c>
      <c r="D1919" t="s">
        <v>6796</v>
      </c>
      <c r="E1919" t="s">
        <v>5592</v>
      </c>
      <c r="F1919">
        <v>0.31809999999999999</v>
      </c>
      <c r="G1919" t="s">
        <v>2841</v>
      </c>
    </row>
    <row r="1920" spans="3:7" x14ac:dyDescent="0.2">
      <c r="C1920" t="s">
        <v>6797</v>
      </c>
      <c r="D1920" t="s">
        <v>6798</v>
      </c>
      <c r="E1920" t="s">
        <v>6799</v>
      </c>
      <c r="F1920">
        <v>0.86363204699999996</v>
      </c>
      <c r="G1920" t="s">
        <v>2044</v>
      </c>
    </row>
    <row r="1921" spans="3:7" x14ac:dyDescent="0.2">
      <c r="C1921" t="s">
        <v>6800</v>
      </c>
      <c r="D1921" t="s">
        <v>6801</v>
      </c>
      <c r="E1921" t="s">
        <v>6802</v>
      </c>
      <c r="F1921">
        <v>0.88337713200000001</v>
      </c>
      <c r="G1921" t="s">
        <v>2044</v>
      </c>
    </row>
    <row r="1922" spans="3:7" ht="238" x14ac:dyDescent="0.2">
      <c r="C1922" t="s">
        <v>6803</v>
      </c>
      <c r="D1922" s="2" t="s">
        <v>6804</v>
      </c>
      <c r="E1922" t="s">
        <v>6178</v>
      </c>
      <c r="F1922">
        <v>1.2708113249999999</v>
      </c>
      <c r="G1922" t="s">
        <v>2051</v>
      </c>
    </row>
    <row r="1923" spans="3:7" ht="221" x14ac:dyDescent="0.2">
      <c r="C1923" t="s">
        <v>6805</v>
      </c>
      <c r="D1923" s="2" t="s">
        <v>6806</v>
      </c>
      <c r="E1923" t="s">
        <v>6807</v>
      </c>
      <c r="F1923">
        <v>1.7941432369999999</v>
      </c>
      <c r="G1923" t="s">
        <v>2051</v>
      </c>
    </row>
    <row r="1924" spans="3:7" ht="136" x14ac:dyDescent="0.2">
      <c r="C1924" t="s">
        <v>6808</v>
      </c>
      <c r="D1924" s="2" t="s">
        <v>6809</v>
      </c>
      <c r="E1924" t="s">
        <v>6810</v>
      </c>
      <c r="F1924">
        <v>2.09315301</v>
      </c>
      <c r="G1924" t="s">
        <v>2051</v>
      </c>
    </row>
    <row r="1925" spans="3:7" ht="255" x14ac:dyDescent="0.2">
      <c r="C1925" t="s">
        <v>6811</v>
      </c>
      <c r="D1925" s="2" t="s">
        <v>6812</v>
      </c>
      <c r="E1925" t="s">
        <v>6813</v>
      </c>
      <c r="F1925">
        <v>1.26</v>
      </c>
      <c r="G1925" t="s">
        <v>2051</v>
      </c>
    </row>
    <row r="1926" spans="3:7" x14ac:dyDescent="0.2">
      <c r="C1926" t="s">
        <v>6814</v>
      </c>
      <c r="D1926" t="s">
        <v>6815</v>
      </c>
      <c r="E1926" t="s">
        <v>6816</v>
      </c>
      <c r="F1926">
        <v>1.1482195500000001</v>
      </c>
      <c r="G1926" t="s">
        <v>2050</v>
      </c>
    </row>
    <row r="1927" spans="3:7" x14ac:dyDescent="0.2">
      <c r="C1927" t="s">
        <v>6817</v>
      </c>
      <c r="D1927" t="s">
        <v>3504</v>
      </c>
      <c r="E1927" t="s">
        <v>3505</v>
      </c>
      <c r="F1927">
        <v>3.0095922979999998</v>
      </c>
      <c r="G1927" t="s">
        <v>2048</v>
      </c>
    </row>
    <row r="1928" spans="3:7" x14ac:dyDescent="0.2">
      <c r="C1928" t="s">
        <v>6818</v>
      </c>
      <c r="D1928" t="s">
        <v>3504</v>
      </c>
      <c r="E1928" t="s">
        <v>3505</v>
      </c>
      <c r="F1928">
        <v>3.0095922979999998</v>
      </c>
      <c r="G1928" t="s">
        <v>2048</v>
      </c>
    </row>
    <row r="1929" spans="3:7" x14ac:dyDescent="0.2">
      <c r="C1929" t="s">
        <v>6819</v>
      </c>
      <c r="D1929" t="s">
        <v>6820</v>
      </c>
      <c r="E1929" t="s">
        <v>46</v>
      </c>
      <c r="F1929">
        <v>0.66</v>
      </c>
      <c r="G1929" t="s">
        <v>2051</v>
      </c>
    </row>
    <row r="1930" spans="3:7" x14ac:dyDescent="0.2">
      <c r="C1930" t="s">
        <v>6821</v>
      </c>
      <c r="D1930" t="s">
        <v>6822</v>
      </c>
      <c r="E1930" t="s">
        <v>6823</v>
      </c>
      <c r="F1930">
        <v>1.8899290689999999</v>
      </c>
      <c r="G1930" t="s">
        <v>2044</v>
      </c>
    </row>
    <row r="1931" spans="3:7" x14ac:dyDescent="0.2">
      <c r="C1931" t="s">
        <v>6824</v>
      </c>
      <c r="D1931" t="s">
        <v>6825</v>
      </c>
      <c r="E1931" t="s">
        <v>2178</v>
      </c>
      <c r="F1931">
        <v>2.01358814</v>
      </c>
      <c r="G1931" t="s">
        <v>2044</v>
      </c>
    </row>
    <row r="1932" spans="3:7" x14ac:dyDescent="0.2">
      <c r="C1932" t="s">
        <v>6826</v>
      </c>
      <c r="D1932" t="s">
        <v>6822</v>
      </c>
      <c r="E1932" t="s">
        <v>6823</v>
      </c>
      <c r="F1932">
        <v>1.8899290689999999</v>
      </c>
      <c r="G1932" t="s">
        <v>2044</v>
      </c>
    </row>
    <row r="1933" spans="3:7" x14ac:dyDescent="0.2">
      <c r="C1933" t="s">
        <v>6827</v>
      </c>
      <c r="D1933" t="s">
        <v>6825</v>
      </c>
      <c r="E1933" t="s">
        <v>2178</v>
      </c>
      <c r="F1933">
        <v>2.01358814</v>
      </c>
      <c r="G1933" t="s">
        <v>2044</v>
      </c>
    </row>
    <row r="1934" spans="3:7" ht="255" x14ac:dyDescent="0.2">
      <c r="C1934" t="s">
        <v>6828</v>
      </c>
      <c r="D1934" s="2" t="s">
        <v>6829</v>
      </c>
      <c r="E1934" t="s">
        <v>6830</v>
      </c>
      <c r="F1934">
        <v>1.2678189630000001</v>
      </c>
      <c r="G1934" t="s">
        <v>2051</v>
      </c>
    </row>
    <row r="1935" spans="3:7" ht="153" x14ac:dyDescent="0.2">
      <c r="C1935" t="s">
        <v>6831</v>
      </c>
      <c r="D1935" s="2" t="s">
        <v>6832</v>
      </c>
      <c r="E1935" t="s">
        <v>6833</v>
      </c>
      <c r="F1935">
        <v>0.59680083799999994</v>
      </c>
      <c r="G1935" t="s">
        <v>3106</v>
      </c>
    </row>
    <row r="1936" spans="3:7" x14ac:dyDescent="0.2">
      <c r="C1936" t="s">
        <v>6834</v>
      </c>
      <c r="D1936" t="s">
        <v>6835</v>
      </c>
      <c r="E1936" t="s">
        <v>6836</v>
      </c>
      <c r="F1936">
        <v>2.7452897680000001</v>
      </c>
      <c r="G1936" t="s">
        <v>2043</v>
      </c>
    </row>
    <row r="1937" spans="3:7" x14ac:dyDescent="0.2">
      <c r="C1937" t="s">
        <v>6837</v>
      </c>
      <c r="D1937" t="s">
        <v>6838</v>
      </c>
      <c r="E1937" t="s">
        <v>5832</v>
      </c>
      <c r="F1937">
        <v>2.4118926350000001</v>
      </c>
      <c r="G1937" t="s">
        <v>2051</v>
      </c>
    </row>
    <row r="1938" spans="3:7" x14ac:dyDescent="0.2">
      <c r="C1938" t="s">
        <v>6839</v>
      </c>
      <c r="D1938" t="s">
        <v>6840</v>
      </c>
      <c r="E1938" t="s">
        <v>6841</v>
      </c>
      <c r="F1938">
        <v>2.3107804199999999</v>
      </c>
      <c r="G1938" t="s">
        <v>2044</v>
      </c>
    </row>
    <row r="1939" spans="3:7" x14ac:dyDescent="0.2">
      <c r="C1939" t="s">
        <v>6842</v>
      </c>
      <c r="D1939" t="s">
        <v>6843</v>
      </c>
      <c r="E1939" t="s">
        <v>6844</v>
      </c>
      <c r="F1939">
        <v>0.60380184299999995</v>
      </c>
      <c r="G1939" t="s">
        <v>2051</v>
      </c>
    </row>
    <row r="1940" spans="3:7" x14ac:dyDescent="0.2">
      <c r="C1940" t="s">
        <v>6845</v>
      </c>
      <c r="D1940" t="s">
        <v>6846</v>
      </c>
      <c r="E1940" t="s">
        <v>6847</v>
      </c>
      <c r="F1940">
        <v>0.68005171600000003</v>
      </c>
      <c r="G1940" t="s">
        <v>2051</v>
      </c>
    </row>
    <row r="1941" spans="3:7" x14ac:dyDescent="0.2">
      <c r="C1941" t="s">
        <v>6848</v>
      </c>
      <c r="D1941" t="s">
        <v>6849</v>
      </c>
      <c r="E1941" t="s">
        <v>6850</v>
      </c>
      <c r="F1941">
        <v>1.358356047</v>
      </c>
      <c r="G1941" t="s">
        <v>2051</v>
      </c>
    </row>
    <row r="1942" spans="3:7" x14ac:dyDescent="0.2">
      <c r="C1942" t="s">
        <v>6851</v>
      </c>
      <c r="D1942" t="s">
        <v>6852</v>
      </c>
      <c r="E1942" t="s">
        <v>6853</v>
      </c>
      <c r="F1942">
        <v>0.55571472099999997</v>
      </c>
      <c r="G1942" t="s">
        <v>2051</v>
      </c>
    </row>
    <row r="1943" spans="3:7" x14ac:dyDescent="0.2">
      <c r="C1943" t="s">
        <v>6854</v>
      </c>
      <c r="D1943" t="s">
        <v>6855</v>
      </c>
      <c r="E1943" t="s">
        <v>6856</v>
      </c>
      <c r="F1943">
        <v>1.1880507389999999</v>
      </c>
      <c r="G1943" t="s">
        <v>2051</v>
      </c>
    </row>
    <row r="1944" spans="3:7" ht="255" x14ac:dyDescent="0.2">
      <c r="C1944" t="s">
        <v>6857</v>
      </c>
      <c r="D1944" s="2" t="s">
        <v>6858</v>
      </c>
      <c r="E1944" t="s">
        <v>6859</v>
      </c>
      <c r="F1944">
        <v>1.5664940110000001</v>
      </c>
      <c r="G1944" t="s">
        <v>2051</v>
      </c>
    </row>
    <row r="1945" spans="3:7" ht="306" x14ac:dyDescent="0.2">
      <c r="C1945" t="s">
        <v>6860</v>
      </c>
      <c r="D1945" s="2" t="s">
        <v>6861</v>
      </c>
      <c r="E1945" t="s">
        <v>6862</v>
      </c>
      <c r="F1945">
        <v>1.1623600810000001</v>
      </c>
      <c r="G1945" t="s">
        <v>2051</v>
      </c>
    </row>
    <row r="1946" spans="3:7" ht="340" x14ac:dyDescent="0.2">
      <c r="C1946" t="s">
        <v>6863</v>
      </c>
      <c r="D1946" s="2" t="s">
        <v>6864</v>
      </c>
      <c r="E1946" t="s">
        <v>6865</v>
      </c>
      <c r="F1946">
        <v>1.121886114</v>
      </c>
      <c r="G1946" t="s">
        <v>2051</v>
      </c>
    </row>
    <row r="1947" spans="3:7" ht="204" x14ac:dyDescent="0.2">
      <c r="C1947" t="s">
        <v>6866</v>
      </c>
      <c r="D1947" s="2" t="s">
        <v>6867</v>
      </c>
      <c r="E1947" t="s">
        <v>6868</v>
      </c>
      <c r="F1947">
        <v>1.7974572259999999</v>
      </c>
      <c r="G1947" t="s">
        <v>2051</v>
      </c>
    </row>
    <row r="1948" spans="3:7" x14ac:dyDescent="0.2">
      <c r="C1948" t="s">
        <v>6869</v>
      </c>
      <c r="D1948" t="s">
        <v>2145</v>
      </c>
      <c r="E1948" t="s">
        <v>2146</v>
      </c>
      <c r="F1948">
        <v>1.065231719</v>
      </c>
      <c r="G1948" t="s">
        <v>2044</v>
      </c>
    </row>
    <row r="1949" spans="3:7" x14ac:dyDescent="0.2">
      <c r="C1949" t="s">
        <v>6870</v>
      </c>
      <c r="D1949" t="s">
        <v>6871</v>
      </c>
      <c r="E1949" t="s">
        <v>1195</v>
      </c>
      <c r="F1949">
        <v>0.7</v>
      </c>
      <c r="G1949" t="s">
        <v>2051</v>
      </c>
    </row>
    <row r="1950" spans="3:7" x14ac:dyDescent="0.2">
      <c r="C1950" t="s">
        <v>6872</v>
      </c>
      <c r="D1950" t="s">
        <v>6873</v>
      </c>
      <c r="E1950" t="s">
        <v>6874</v>
      </c>
      <c r="F1950">
        <v>2.5529972139999999</v>
      </c>
      <c r="G1950" t="s">
        <v>2980</v>
      </c>
    </row>
    <row r="1951" spans="3:7" x14ac:dyDescent="0.2">
      <c r="C1951" t="s">
        <v>6875</v>
      </c>
      <c r="D1951" t="s">
        <v>6876</v>
      </c>
      <c r="E1951" t="s">
        <v>6877</v>
      </c>
      <c r="F1951">
        <v>1.9275276400000001</v>
      </c>
      <c r="G1951" t="s">
        <v>2051</v>
      </c>
    </row>
    <row r="1952" spans="3:7" x14ac:dyDescent="0.2">
      <c r="C1952" t="s">
        <v>6878</v>
      </c>
      <c r="D1952" t="s">
        <v>6879</v>
      </c>
      <c r="E1952" t="s">
        <v>6880</v>
      </c>
      <c r="F1952">
        <v>3.8222609790000002</v>
      </c>
      <c r="G1952" t="s">
        <v>2044</v>
      </c>
    </row>
    <row r="1953" spans="3:7" x14ac:dyDescent="0.2">
      <c r="C1953" t="s">
        <v>6881</v>
      </c>
      <c r="D1953" t="s">
        <v>6882</v>
      </c>
      <c r="E1953" t="s">
        <v>6883</v>
      </c>
      <c r="F1953">
        <v>2.173477707</v>
      </c>
      <c r="G1953" t="s">
        <v>2043</v>
      </c>
    </row>
    <row r="1954" spans="3:7" ht="356" x14ac:dyDescent="0.2">
      <c r="C1954" t="s">
        <v>6884</v>
      </c>
      <c r="D1954" s="2" t="s">
        <v>6885</v>
      </c>
      <c r="E1954" t="s">
        <v>6886</v>
      </c>
      <c r="F1954">
        <v>1.161677123</v>
      </c>
      <c r="G1954" t="s">
        <v>2051</v>
      </c>
    </row>
    <row r="1955" spans="3:7" x14ac:dyDescent="0.2">
      <c r="C1955" t="s">
        <v>6887</v>
      </c>
      <c r="D1955" t="s">
        <v>6888</v>
      </c>
      <c r="E1955" t="s">
        <v>6889</v>
      </c>
      <c r="F1955">
        <v>2.418880551</v>
      </c>
      <c r="G1955" t="s">
        <v>2980</v>
      </c>
    </row>
    <row r="1956" spans="3:7" x14ac:dyDescent="0.2">
      <c r="C1956" t="s">
        <v>6890</v>
      </c>
      <c r="D1956" t="s">
        <v>6891</v>
      </c>
      <c r="E1956" t="s">
        <v>6892</v>
      </c>
      <c r="F1956">
        <v>2.4177719620000002</v>
      </c>
      <c r="G1956" t="s">
        <v>2043</v>
      </c>
    </row>
    <row r="1957" spans="3:7" x14ac:dyDescent="0.2">
      <c r="C1957" t="s">
        <v>6893</v>
      </c>
      <c r="D1957" t="s">
        <v>6894</v>
      </c>
      <c r="E1957" t="s">
        <v>6895</v>
      </c>
      <c r="F1957">
        <v>0.88265521499999999</v>
      </c>
      <c r="G1957" t="s">
        <v>2044</v>
      </c>
    </row>
    <row r="1958" spans="3:7" x14ac:dyDescent="0.2">
      <c r="C1958" t="s">
        <v>6896</v>
      </c>
      <c r="D1958" t="s">
        <v>2145</v>
      </c>
      <c r="E1958" t="s">
        <v>2146</v>
      </c>
      <c r="F1958">
        <v>1.065231719</v>
      </c>
      <c r="G1958" t="s">
        <v>2044</v>
      </c>
    </row>
    <row r="1959" spans="3:7" x14ac:dyDescent="0.2">
      <c r="C1959" t="s">
        <v>6897</v>
      </c>
      <c r="D1959" t="s">
        <v>6898</v>
      </c>
      <c r="E1959" t="s">
        <v>785</v>
      </c>
      <c r="F1959">
        <v>0.47</v>
      </c>
      <c r="G1959" t="s">
        <v>2053</v>
      </c>
    </row>
    <row r="1960" spans="3:7" x14ac:dyDescent="0.2">
      <c r="C1960" t="s">
        <v>6899</v>
      </c>
      <c r="D1960" t="s">
        <v>6900</v>
      </c>
      <c r="E1960" t="s">
        <v>785</v>
      </c>
      <c r="F1960">
        <v>0.47</v>
      </c>
      <c r="G1960" t="s">
        <v>2053</v>
      </c>
    </row>
    <row r="1961" spans="3:7" x14ac:dyDescent="0.2">
      <c r="C1961" t="s">
        <v>6901</v>
      </c>
      <c r="D1961" t="s">
        <v>6902</v>
      </c>
      <c r="E1961" t="s">
        <v>2175</v>
      </c>
      <c r="F1961">
        <v>0.61</v>
      </c>
      <c r="G1961" t="s">
        <v>2044</v>
      </c>
    </row>
    <row r="1962" spans="3:7" x14ac:dyDescent="0.2">
      <c r="C1962" t="s">
        <v>6903</v>
      </c>
      <c r="D1962" t="s">
        <v>5730</v>
      </c>
      <c r="E1962" t="s">
        <v>5731</v>
      </c>
      <c r="F1962">
        <v>2.3139595970000002</v>
      </c>
      <c r="G1962" t="s">
        <v>2051</v>
      </c>
    </row>
    <row r="1963" spans="3:7" x14ac:dyDescent="0.2">
      <c r="C1963" t="s">
        <v>6904</v>
      </c>
      <c r="D1963" t="s">
        <v>6684</v>
      </c>
      <c r="E1963" t="s">
        <v>6685</v>
      </c>
      <c r="F1963">
        <v>1.5000745849999999</v>
      </c>
      <c r="G1963" t="s">
        <v>2051</v>
      </c>
    </row>
    <row r="1964" spans="3:7" x14ac:dyDescent="0.2">
      <c r="C1964" t="s">
        <v>6905</v>
      </c>
      <c r="D1964" t="s">
        <v>6906</v>
      </c>
      <c r="E1964" t="s">
        <v>785</v>
      </c>
      <c r="F1964">
        <v>0.47</v>
      </c>
      <c r="G1964" t="s">
        <v>2053</v>
      </c>
    </row>
    <row r="1965" spans="3:7" x14ac:dyDescent="0.2">
      <c r="C1965" t="s">
        <v>6907</v>
      </c>
      <c r="D1965" t="s">
        <v>6512</v>
      </c>
      <c r="E1965" t="s">
        <v>4376</v>
      </c>
      <c r="F1965">
        <v>2.92</v>
      </c>
      <c r="G1965" t="s">
        <v>2044</v>
      </c>
    </row>
    <row r="1966" spans="3:7" x14ac:dyDescent="0.2">
      <c r="C1966" t="s">
        <v>6908</v>
      </c>
      <c r="D1966" t="s">
        <v>4252</v>
      </c>
      <c r="E1966" t="s">
        <v>2483</v>
      </c>
      <c r="F1966">
        <v>7.72</v>
      </c>
      <c r="G1966" t="s">
        <v>2044</v>
      </c>
    </row>
    <row r="1967" spans="3:7" ht="170" x14ac:dyDescent="0.2">
      <c r="C1967" t="s">
        <v>6909</v>
      </c>
      <c r="D1967" s="2" t="s">
        <v>6910</v>
      </c>
      <c r="E1967" t="s">
        <v>6911</v>
      </c>
      <c r="F1967">
        <v>1.699067543</v>
      </c>
      <c r="G1967" t="s">
        <v>2053</v>
      </c>
    </row>
    <row r="1968" spans="3:7" ht="187" x14ac:dyDescent="0.2">
      <c r="C1968" t="s">
        <v>6912</v>
      </c>
      <c r="D1968" s="2" t="s">
        <v>6913</v>
      </c>
      <c r="E1968" t="s">
        <v>6914</v>
      </c>
      <c r="F1968">
        <v>1.5407928399999999</v>
      </c>
      <c r="G1968" t="s">
        <v>2053</v>
      </c>
    </row>
    <row r="1969" spans="3:7" ht="404" x14ac:dyDescent="0.2">
      <c r="C1969" t="s">
        <v>6915</v>
      </c>
      <c r="D1969" s="2" t="s">
        <v>6916</v>
      </c>
      <c r="E1969" t="s">
        <v>6334</v>
      </c>
      <c r="F1969">
        <v>1.1842649240000001</v>
      </c>
      <c r="G1969" t="s">
        <v>2051</v>
      </c>
    </row>
    <row r="1970" spans="3:7" ht="170" x14ac:dyDescent="0.2">
      <c r="C1970" t="s">
        <v>6917</v>
      </c>
      <c r="D1970" s="2" t="s">
        <v>6918</v>
      </c>
      <c r="E1970" t="s">
        <v>6919</v>
      </c>
      <c r="F1970">
        <v>1.4779876000000001</v>
      </c>
      <c r="G1970" t="s">
        <v>2053</v>
      </c>
    </row>
    <row r="1971" spans="3:7" x14ac:dyDescent="0.2">
      <c r="C1971" t="s">
        <v>6920</v>
      </c>
      <c r="D1971" t="s">
        <v>6921</v>
      </c>
      <c r="E1971" t="s">
        <v>6922</v>
      </c>
      <c r="F1971">
        <v>1.39</v>
      </c>
      <c r="G1971" t="s">
        <v>2051</v>
      </c>
    </row>
    <row r="1972" spans="3:7" ht="136" x14ac:dyDescent="0.2">
      <c r="C1972" t="s">
        <v>6923</v>
      </c>
      <c r="D1972" s="2" t="s">
        <v>6924</v>
      </c>
      <c r="E1972" t="s">
        <v>6925</v>
      </c>
      <c r="F1972">
        <v>1.692328445</v>
      </c>
      <c r="G1972" t="s">
        <v>2053</v>
      </c>
    </row>
    <row r="1973" spans="3:7" ht="34" x14ac:dyDescent="0.2">
      <c r="C1973" t="s">
        <v>6926</v>
      </c>
      <c r="D1973" s="2" t="s">
        <v>6927</v>
      </c>
      <c r="E1973" t="s">
        <v>6928</v>
      </c>
      <c r="F1973">
        <v>1.6297207069999999</v>
      </c>
      <c r="G1973" t="s">
        <v>2053</v>
      </c>
    </row>
    <row r="1974" spans="3:7" ht="204" x14ac:dyDescent="0.2">
      <c r="C1974" t="s">
        <v>6929</v>
      </c>
      <c r="D1974" s="2" t="s">
        <v>6930</v>
      </c>
      <c r="E1974" t="s">
        <v>6931</v>
      </c>
      <c r="F1974">
        <v>1.348351351</v>
      </c>
      <c r="G1974" t="s">
        <v>2841</v>
      </c>
    </row>
    <row r="1975" spans="3:7" x14ac:dyDescent="0.2">
      <c r="C1975" t="s">
        <v>6932</v>
      </c>
      <c r="D1975" t="s">
        <v>6933</v>
      </c>
      <c r="E1975" t="s">
        <v>6934</v>
      </c>
      <c r="F1975">
        <v>0.77</v>
      </c>
      <c r="G1975" t="s">
        <v>2051</v>
      </c>
    </row>
    <row r="1976" spans="3:7" x14ac:dyDescent="0.2">
      <c r="C1976" t="s">
        <v>6935</v>
      </c>
      <c r="D1976" t="s">
        <v>6936</v>
      </c>
      <c r="E1976" t="s">
        <v>4016</v>
      </c>
      <c r="F1976">
        <v>0.77</v>
      </c>
      <c r="G1976" t="s">
        <v>2051</v>
      </c>
    </row>
    <row r="1977" spans="3:7" x14ac:dyDescent="0.2">
      <c r="C1977" t="s">
        <v>6937</v>
      </c>
      <c r="D1977" t="s">
        <v>6938</v>
      </c>
      <c r="E1977" t="s">
        <v>6939</v>
      </c>
      <c r="F1977">
        <v>2.48</v>
      </c>
      <c r="G1977" t="s">
        <v>2051</v>
      </c>
    </row>
    <row r="1978" spans="3:7" x14ac:dyDescent="0.2">
      <c r="C1978" t="s">
        <v>6940</v>
      </c>
      <c r="D1978" t="s">
        <v>6941</v>
      </c>
      <c r="E1978" t="s">
        <v>6942</v>
      </c>
      <c r="F1978">
        <v>1.3088077899999999</v>
      </c>
      <c r="G1978" t="s">
        <v>2051</v>
      </c>
    </row>
    <row r="1979" spans="3:7" x14ac:dyDescent="0.2">
      <c r="C1979" t="s">
        <v>6943</v>
      </c>
      <c r="D1979" t="s">
        <v>6944</v>
      </c>
      <c r="E1979" t="s">
        <v>6945</v>
      </c>
      <c r="F1979">
        <v>4.0857575759999998</v>
      </c>
      <c r="G1979" t="s">
        <v>2048</v>
      </c>
    </row>
    <row r="1980" spans="3:7" x14ac:dyDescent="0.2">
      <c r="C1980" t="s">
        <v>6946</v>
      </c>
      <c r="D1980" t="s">
        <v>6947</v>
      </c>
      <c r="E1980" t="s">
        <v>6948</v>
      </c>
      <c r="F1980">
        <v>0.53</v>
      </c>
      <c r="G1980" t="s">
        <v>2044</v>
      </c>
    </row>
    <row r="1981" spans="3:7" x14ac:dyDescent="0.2">
      <c r="C1981" t="s">
        <v>6949</v>
      </c>
      <c r="D1981" t="s">
        <v>6950</v>
      </c>
      <c r="E1981" t="s">
        <v>2823</v>
      </c>
      <c r="F1981">
        <v>13.912800000000001</v>
      </c>
      <c r="G1981" t="s">
        <v>2051</v>
      </c>
    </row>
    <row r="1982" spans="3:7" x14ac:dyDescent="0.2">
      <c r="C1982" t="s">
        <v>6951</v>
      </c>
      <c r="D1982" t="s">
        <v>6950</v>
      </c>
      <c r="E1982" t="s">
        <v>2823</v>
      </c>
      <c r="F1982">
        <v>13.912800000000001</v>
      </c>
      <c r="G1982" t="s">
        <v>2051</v>
      </c>
    </row>
    <row r="1983" spans="3:7" x14ac:dyDescent="0.2">
      <c r="C1983" t="s">
        <v>6952</v>
      </c>
      <c r="D1983" t="s">
        <v>6950</v>
      </c>
      <c r="E1983" t="s">
        <v>2823</v>
      </c>
      <c r="F1983">
        <v>13.912800000000001</v>
      </c>
      <c r="G1983" t="s">
        <v>2051</v>
      </c>
    </row>
    <row r="1984" spans="3:7" x14ac:dyDescent="0.2">
      <c r="C1984" t="s">
        <v>6953</v>
      </c>
      <c r="D1984" t="s">
        <v>6954</v>
      </c>
      <c r="E1984" t="s">
        <v>2823</v>
      </c>
      <c r="F1984">
        <v>13.912800000000001</v>
      </c>
      <c r="G1984" t="s">
        <v>2051</v>
      </c>
    </row>
    <row r="1985" spans="3:7" x14ac:dyDescent="0.2">
      <c r="C1985" t="s">
        <v>6955</v>
      </c>
      <c r="D1985" t="s">
        <v>6954</v>
      </c>
      <c r="E1985" t="s">
        <v>2823</v>
      </c>
      <c r="F1985">
        <v>13.912800000000001</v>
      </c>
      <c r="G1985" t="s">
        <v>2051</v>
      </c>
    </row>
    <row r="1986" spans="3:7" x14ac:dyDescent="0.2">
      <c r="C1986" t="s">
        <v>6956</v>
      </c>
      <c r="D1986" t="s">
        <v>6957</v>
      </c>
      <c r="E1986" t="s">
        <v>6958</v>
      </c>
      <c r="F1986">
        <v>4.2859192630000003</v>
      </c>
      <c r="G1986" t="s">
        <v>2051</v>
      </c>
    </row>
    <row r="1987" spans="3:7" x14ac:dyDescent="0.2">
      <c r="C1987" t="s">
        <v>6959</v>
      </c>
      <c r="D1987" t="s">
        <v>6957</v>
      </c>
      <c r="E1987" t="s">
        <v>6958</v>
      </c>
      <c r="F1987">
        <v>4.2859192630000003</v>
      </c>
      <c r="G1987" t="s">
        <v>2051</v>
      </c>
    </row>
    <row r="1988" spans="3:7" x14ac:dyDescent="0.2">
      <c r="C1988" t="s">
        <v>6960</v>
      </c>
      <c r="D1988" t="s">
        <v>6961</v>
      </c>
      <c r="E1988" t="s">
        <v>6962</v>
      </c>
      <c r="F1988">
        <v>7.3218366279999998</v>
      </c>
      <c r="G1988" t="s">
        <v>2051</v>
      </c>
    </row>
    <row r="1989" spans="3:7" x14ac:dyDescent="0.2">
      <c r="C1989" t="s">
        <v>6963</v>
      </c>
      <c r="D1989" t="s">
        <v>6961</v>
      </c>
      <c r="E1989" t="s">
        <v>6962</v>
      </c>
      <c r="F1989">
        <v>7.3218366279999998</v>
      </c>
      <c r="G1989" t="s">
        <v>2051</v>
      </c>
    </row>
    <row r="1990" spans="3:7" x14ac:dyDescent="0.2">
      <c r="C1990" t="s">
        <v>6964</v>
      </c>
      <c r="D1990" t="s">
        <v>6950</v>
      </c>
      <c r="E1990" t="s">
        <v>2823</v>
      </c>
      <c r="F1990">
        <v>13.912800000000001</v>
      </c>
      <c r="G1990" t="s">
        <v>2051</v>
      </c>
    </row>
    <row r="1991" spans="3:7" x14ac:dyDescent="0.2">
      <c r="C1991" t="s">
        <v>6965</v>
      </c>
      <c r="D1991" t="s">
        <v>6957</v>
      </c>
      <c r="E1991" t="s">
        <v>6958</v>
      </c>
      <c r="F1991">
        <v>4.2859192630000003</v>
      </c>
      <c r="G1991" t="s">
        <v>2051</v>
      </c>
    </row>
    <row r="1992" spans="3:7" x14ac:dyDescent="0.2">
      <c r="C1992" t="s">
        <v>6966</v>
      </c>
      <c r="D1992" t="s">
        <v>6967</v>
      </c>
      <c r="E1992" t="s">
        <v>6968</v>
      </c>
      <c r="F1992">
        <v>0.92702925000000003</v>
      </c>
      <c r="G1992" t="s">
        <v>2051</v>
      </c>
    </row>
    <row r="1993" spans="3:7" x14ac:dyDescent="0.2">
      <c r="C1993" t="s">
        <v>6969</v>
      </c>
      <c r="D1993" t="s">
        <v>6970</v>
      </c>
      <c r="E1993" t="s">
        <v>6971</v>
      </c>
      <c r="F1993">
        <v>1.0369999999999999</v>
      </c>
      <c r="G1993" t="s">
        <v>3106</v>
      </c>
    </row>
    <row r="1994" spans="3:7" x14ac:dyDescent="0.2">
      <c r="C1994" t="s">
        <v>6972</v>
      </c>
      <c r="D1994" t="s">
        <v>2071</v>
      </c>
      <c r="E1994" t="s">
        <v>2072</v>
      </c>
      <c r="F1994">
        <v>1.032551497</v>
      </c>
      <c r="G1994" t="s">
        <v>2051</v>
      </c>
    </row>
    <row r="1995" spans="3:7" x14ac:dyDescent="0.2">
      <c r="C1995" t="s">
        <v>6973</v>
      </c>
      <c r="D1995" t="s">
        <v>6974</v>
      </c>
      <c r="E1995" t="s">
        <v>2850</v>
      </c>
      <c r="F1995">
        <v>0.31</v>
      </c>
      <c r="G1995" t="s">
        <v>2051</v>
      </c>
    </row>
    <row r="1996" spans="3:7" x14ac:dyDescent="0.2">
      <c r="C1996" t="s">
        <v>6975</v>
      </c>
      <c r="D1996" t="s">
        <v>6976</v>
      </c>
      <c r="E1996" t="s">
        <v>6977</v>
      </c>
      <c r="F1996">
        <v>2.155500763</v>
      </c>
      <c r="G1996" t="s">
        <v>2053</v>
      </c>
    </row>
    <row r="1997" spans="3:7" x14ac:dyDescent="0.2">
      <c r="C1997" t="s">
        <v>6978</v>
      </c>
      <c r="D1997" t="s">
        <v>6979</v>
      </c>
      <c r="E1997" t="s">
        <v>6980</v>
      </c>
      <c r="F1997">
        <v>0.47995349599999998</v>
      </c>
      <c r="G1997" t="s">
        <v>2051</v>
      </c>
    </row>
    <row r="1998" spans="3:7" x14ac:dyDescent="0.2">
      <c r="C1998" t="s">
        <v>6981</v>
      </c>
      <c r="D1998" t="s">
        <v>6982</v>
      </c>
      <c r="E1998" t="s">
        <v>6983</v>
      </c>
      <c r="F1998">
        <v>1.4353341040000001</v>
      </c>
      <c r="G1998" t="s">
        <v>2051</v>
      </c>
    </row>
    <row r="1999" spans="3:7" x14ac:dyDescent="0.2">
      <c r="C1999" t="s">
        <v>6984</v>
      </c>
      <c r="D1999" t="s">
        <v>6985</v>
      </c>
      <c r="E1999" t="s">
        <v>6986</v>
      </c>
      <c r="F1999">
        <v>0.60887093199999998</v>
      </c>
      <c r="G1999" t="s">
        <v>2044</v>
      </c>
    </row>
    <row r="2000" spans="3:7" x14ac:dyDescent="0.2">
      <c r="C2000" t="s">
        <v>6987</v>
      </c>
      <c r="D2000" t="s">
        <v>6988</v>
      </c>
      <c r="E2000" t="s">
        <v>2218</v>
      </c>
      <c r="F2000">
        <v>7.72</v>
      </c>
      <c r="G2000" t="s">
        <v>2044</v>
      </c>
    </row>
    <row r="2001" spans="3:7" x14ac:dyDescent="0.2">
      <c r="C2001" t="s">
        <v>6989</v>
      </c>
      <c r="D2001" t="s">
        <v>6990</v>
      </c>
      <c r="E2001" t="s">
        <v>3932</v>
      </c>
      <c r="F2001">
        <v>0.75</v>
      </c>
      <c r="G2001" t="s">
        <v>2051</v>
      </c>
    </row>
    <row r="2002" spans="3:7" x14ac:dyDescent="0.2">
      <c r="C2002" t="s">
        <v>6991</v>
      </c>
      <c r="D2002" t="s">
        <v>6992</v>
      </c>
      <c r="E2002" t="s">
        <v>6993</v>
      </c>
      <c r="F2002">
        <v>1.211694281</v>
      </c>
      <c r="G2002" t="s">
        <v>2051</v>
      </c>
    </row>
    <row r="2003" spans="3:7" x14ac:dyDescent="0.2">
      <c r="C2003" t="s">
        <v>6994</v>
      </c>
      <c r="D2003" t="s">
        <v>6995</v>
      </c>
      <c r="E2003" t="s">
        <v>4769</v>
      </c>
      <c r="F2003">
        <v>1.932572403</v>
      </c>
      <c r="G2003" t="s">
        <v>2044</v>
      </c>
    </row>
    <row r="2004" spans="3:7" x14ac:dyDescent="0.2">
      <c r="C2004" t="s">
        <v>6996</v>
      </c>
      <c r="D2004" t="s">
        <v>6997</v>
      </c>
      <c r="E2004" t="s">
        <v>6998</v>
      </c>
      <c r="F2004">
        <v>1.186749826</v>
      </c>
      <c r="G2004" t="s">
        <v>2051</v>
      </c>
    </row>
    <row r="2005" spans="3:7" x14ac:dyDescent="0.2">
      <c r="C2005" t="s">
        <v>6999</v>
      </c>
      <c r="D2005" t="s">
        <v>7000</v>
      </c>
      <c r="E2005" t="s">
        <v>7001</v>
      </c>
      <c r="F2005">
        <v>1.918946211</v>
      </c>
      <c r="G2005" t="s">
        <v>2051</v>
      </c>
    </row>
    <row r="2006" spans="3:7" x14ac:dyDescent="0.2">
      <c r="C2006" t="s">
        <v>7002</v>
      </c>
      <c r="D2006" t="s">
        <v>6997</v>
      </c>
      <c r="E2006" t="s">
        <v>6998</v>
      </c>
      <c r="F2006">
        <v>1.186749826</v>
      </c>
      <c r="G2006" t="s">
        <v>2051</v>
      </c>
    </row>
    <row r="2007" spans="3:7" x14ac:dyDescent="0.2">
      <c r="C2007" t="s">
        <v>7003</v>
      </c>
      <c r="D2007" t="s">
        <v>7000</v>
      </c>
      <c r="E2007" t="s">
        <v>7001</v>
      </c>
      <c r="F2007">
        <v>1.918946211</v>
      </c>
      <c r="G2007" t="s">
        <v>2051</v>
      </c>
    </row>
    <row r="2008" spans="3:7" ht="409.5" x14ac:dyDescent="0.2">
      <c r="C2008" t="s">
        <v>7004</v>
      </c>
      <c r="D2008" s="2" t="s">
        <v>7005</v>
      </c>
      <c r="E2008" t="s">
        <v>7006</v>
      </c>
      <c r="F2008">
        <v>1.7594221809999999</v>
      </c>
      <c r="G2008" t="s">
        <v>2051</v>
      </c>
    </row>
    <row r="2009" spans="3:7" x14ac:dyDescent="0.2">
      <c r="C2009" t="s">
        <v>7007</v>
      </c>
      <c r="D2009" t="s">
        <v>7008</v>
      </c>
      <c r="E2009" t="s">
        <v>7009</v>
      </c>
      <c r="F2009">
        <v>4.3207729989999999</v>
      </c>
      <c r="G2009" t="s">
        <v>2044</v>
      </c>
    </row>
    <row r="2010" spans="3:7" x14ac:dyDescent="0.2">
      <c r="C2010" t="s">
        <v>7010</v>
      </c>
      <c r="D2010" t="s">
        <v>7011</v>
      </c>
      <c r="E2010" t="s">
        <v>7012</v>
      </c>
      <c r="F2010">
        <v>1.7191125460000001</v>
      </c>
      <c r="G2010" t="s">
        <v>2051</v>
      </c>
    </row>
    <row r="2011" spans="3:7" x14ac:dyDescent="0.2">
      <c r="C2011" t="s">
        <v>7013</v>
      </c>
      <c r="D2011" t="s">
        <v>7014</v>
      </c>
      <c r="E2011" t="s">
        <v>7015</v>
      </c>
      <c r="F2011">
        <v>1.735709505</v>
      </c>
      <c r="G2011" t="s">
        <v>2051</v>
      </c>
    </row>
    <row r="2012" spans="3:7" x14ac:dyDescent="0.2">
      <c r="C2012" t="s">
        <v>7016</v>
      </c>
      <c r="D2012" t="s">
        <v>7017</v>
      </c>
      <c r="E2012" t="s">
        <v>2218</v>
      </c>
      <c r="F2012">
        <v>7.72</v>
      </c>
      <c r="G2012" t="s">
        <v>2044</v>
      </c>
    </row>
    <row r="2013" spans="3:7" x14ac:dyDescent="0.2">
      <c r="C2013" t="s">
        <v>7018</v>
      </c>
      <c r="D2013" t="s">
        <v>7019</v>
      </c>
      <c r="E2013" t="s">
        <v>832</v>
      </c>
      <c r="F2013">
        <v>0.9</v>
      </c>
      <c r="G2013" t="s">
        <v>2053</v>
      </c>
    </row>
    <row r="2014" spans="3:7" x14ac:dyDescent="0.2">
      <c r="C2014" t="s">
        <v>7020</v>
      </c>
      <c r="D2014" t="s">
        <v>7021</v>
      </c>
      <c r="E2014" t="s">
        <v>4047</v>
      </c>
      <c r="G2014" t="s">
        <v>2044</v>
      </c>
    </row>
    <row r="2015" spans="3:7" x14ac:dyDescent="0.2">
      <c r="C2015" t="s">
        <v>4939</v>
      </c>
      <c r="D2015" t="s">
        <v>2614</v>
      </c>
      <c r="E2015" t="s">
        <v>2218</v>
      </c>
      <c r="F2015">
        <v>7.72</v>
      </c>
      <c r="G2015" t="s">
        <v>2044</v>
      </c>
    </row>
    <row r="2016" spans="3:7" x14ac:dyDescent="0.2">
      <c r="C2016" t="s">
        <v>7022</v>
      </c>
      <c r="D2016" t="s">
        <v>4252</v>
      </c>
      <c r="E2016" t="s">
        <v>2483</v>
      </c>
      <c r="F2016">
        <v>7.72</v>
      </c>
      <c r="G2016" t="s">
        <v>2044</v>
      </c>
    </row>
    <row r="2017" spans="3:7" x14ac:dyDescent="0.2">
      <c r="C2017" t="s">
        <v>7023</v>
      </c>
      <c r="D2017" t="s">
        <v>7024</v>
      </c>
      <c r="E2017" t="s">
        <v>6062</v>
      </c>
      <c r="F2017">
        <v>4.3</v>
      </c>
      <c r="G2017" t="s">
        <v>2051</v>
      </c>
    </row>
    <row r="2018" spans="3:7" x14ac:dyDescent="0.2">
      <c r="C2018" t="s">
        <v>7025</v>
      </c>
      <c r="D2018" t="s">
        <v>7026</v>
      </c>
      <c r="E2018" t="s">
        <v>4376</v>
      </c>
      <c r="F2018">
        <v>2.92</v>
      </c>
      <c r="G2018" t="s">
        <v>2044</v>
      </c>
    </row>
    <row r="2019" spans="3:7" x14ac:dyDescent="0.2">
      <c r="C2019" t="s">
        <v>7027</v>
      </c>
      <c r="D2019" t="s">
        <v>7028</v>
      </c>
      <c r="E2019" t="s">
        <v>2823</v>
      </c>
      <c r="F2019">
        <v>13.912800000000001</v>
      </c>
      <c r="G2019" t="s">
        <v>2051</v>
      </c>
    </row>
    <row r="2020" spans="3:7" x14ac:dyDescent="0.2">
      <c r="C2020" t="s">
        <v>7029</v>
      </c>
      <c r="D2020" t="s">
        <v>7028</v>
      </c>
      <c r="E2020" t="s">
        <v>2823</v>
      </c>
      <c r="F2020">
        <v>13.912800000000001</v>
      </c>
      <c r="G2020" t="s">
        <v>2051</v>
      </c>
    </row>
    <row r="2021" spans="3:7" x14ac:dyDescent="0.2">
      <c r="C2021" t="s">
        <v>7030</v>
      </c>
      <c r="D2021" t="s">
        <v>7031</v>
      </c>
      <c r="E2021" t="s">
        <v>7032</v>
      </c>
      <c r="F2021">
        <v>3.291775307</v>
      </c>
      <c r="G2021" t="s">
        <v>2043</v>
      </c>
    </row>
    <row r="2022" spans="3:7" x14ac:dyDescent="0.2">
      <c r="C2022" t="s">
        <v>7033</v>
      </c>
      <c r="D2022" t="s">
        <v>7034</v>
      </c>
      <c r="E2022" t="s">
        <v>2555</v>
      </c>
      <c r="F2022">
        <v>4.3375130769999997</v>
      </c>
      <c r="G2022" t="s">
        <v>2044</v>
      </c>
    </row>
    <row r="2023" spans="3:7" ht="51" x14ac:dyDescent="0.2">
      <c r="C2023" t="s">
        <v>7035</v>
      </c>
      <c r="D2023" s="2" t="s">
        <v>7036</v>
      </c>
      <c r="E2023" t="s">
        <v>2555</v>
      </c>
      <c r="F2023">
        <v>4.3375130769999997</v>
      </c>
      <c r="G2023" t="s">
        <v>2044</v>
      </c>
    </row>
    <row r="2024" spans="3:7" x14ac:dyDescent="0.2">
      <c r="C2024" t="s">
        <v>7037</v>
      </c>
      <c r="D2024" t="s">
        <v>7038</v>
      </c>
      <c r="E2024" t="s">
        <v>7039</v>
      </c>
      <c r="F2024">
        <v>3.585231002</v>
      </c>
      <c r="G2024" t="s">
        <v>2048</v>
      </c>
    </row>
    <row r="2025" spans="3:7" x14ac:dyDescent="0.2">
      <c r="C2025" t="s">
        <v>7040</v>
      </c>
      <c r="D2025" t="s">
        <v>7041</v>
      </c>
      <c r="E2025" t="s">
        <v>2344</v>
      </c>
      <c r="F2025">
        <v>0.78279493899999997</v>
      </c>
      <c r="G2025" t="s">
        <v>2044</v>
      </c>
    </row>
    <row r="2026" spans="3:7" ht="51" x14ac:dyDescent="0.2">
      <c r="C2026" t="s">
        <v>7042</v>
      </c>
      <c r="D2026" s="2" t="s">
        <v>7043</v>
      </c>
      <c r="E2026" t="s">
        <v>7044</v>
      </c>
      <c r="F2026">
        <v>4.3288715099999999</v>
      </c>
      <c r="G2026" t="s">
        <v>2044</v>
      </c>
    </row>
    <row r="2027" spans="3:7" x14ac:dyDescent="0.2">
      <c r="C2027" t="s">
        <v>7045</v>
      </c>
      <c r="D2027" t="s">
        <v>7046</v>
      </c>
      <c r="E2027" t="s">
        <v>7047</v>
      </c>
      <c r="F2027">
        <v>0.66611992099999995</v>
      </c>
      <c r="G2027" t="s">
        <v>2980</v>
      </c>
    </row>
    <row r="2028" spans="3:7" x14ac:dyDescent="0.2">
      <c r="C2028" t="s">
        <v>7048</v>
      </c>
      <c r="D2028" t="s">
        <v>7049</v>
      </c>
      <c r="E2028" t="s">
        <v>7050</v>
      </c>
      <c r="F2028">
        <v>1.214656615</v>
      </c>
      <c r="G2028" t="s">
        <v>2051</v>
      </c>
    </row>
    <row r="2029" spans="3:7" x14ac:dyDescent="0.2">
      <c r="C2029" t="s">
        <v>7051</v>
      </c>
      <c r="D2029" t="s">
        <v>7052</v>
      </c>
      <c r="E2029" t="s">
        <v>7053</v>
      </c>
      <c r="F2029">
        <v>4.4842580319999996</v>
      </c>
      <c r="G2029" t="s">
        <v>2044</v>
      </c>
    </row>
    <row r="2030" spans="3:7" x14ac:dyDescent="0.2">
      <c r="C2030" t="s">
        <v>7054</v>
      </c>
      <c r="D2030" t="s">
        <v>7055</v>
      </c>
      <c r="E2030" t="s">
        <v>7056</v>
      </c>
      <c r="F2030">
        <v>7.72</v>
      </c>
      <c r="G2030" t="s">
        <v>2044</v>
      </c>
    </row>
    <row r="2031" spans="3:7" x14ac:dyDescent="0.2">
      <c r="C2031" t="s">
        <v>7057</v>
      </c>
      <c r="D2031" t="s">
        <v>7058</v>
      </c>
      <c r="E2031" t="s">
        <v>7059</v>
      </c>
      <c r="F2031">
        <v>6.2364360850000002</v>
      </c>
      <c r="G2031" t="s">
        <v>2044</v>
      </c>
    </row>
    <row r="2032" spans="3:7" x14ac:dyDescent="0.2">
      <c r="C2032" t="s">
        <v>7060</v>
      </c>
      <c r="D2032" t="s">
        <v>7061</v>
      </c>
      <c r="E2032" t="s">
        <v>7062</v>
      </c>
      <c r="F2032">
        <v>6.2364360850000002</v>
      </c>
      <c r="G2032" t="s">
        <v>2044</v>
      </c>
    </row>
    <row r="2033" spans="3:7" x14ac:dyDescent="0.2">
      <c r="C2033" t="s">
        <v>7063</v>
      </c>
      <c r="D2033" t="s">
        <v>7064</v>
      </c>
      <c r="E2033" t="s">
        <v>7065</v>
      </c>
      <c r="F2033">
        <v>3.5493128270000001</v>
      </c>
      <c r="G2033" t="s">
        <v>2044</v>
      </c>
    </row>
    <row r="2034" spans="3:7" x14ac:dyDescent="0.2">
      <c r="C2034" t="s">
        <v>7066</v>
      </c>
      <c r="D2034" t="s">
        <v>7067</v>
      </c>
      <c r="E2034" t="s">
        <v>7068</v>
      </c>
      <c r="F2034">
        <v>6.168422574</v>
      </c>
      <c r="G2034" t="s">
        <v>2044</v>
      </c>
    </row>
    <row r="2035" spans="3:7" x14ac:dyDescent="0.2">
      <c r="C2035" t="s">
        <v>7069</v>
      </c>
      <c r="D2035" t="s">
        <v>7070</v>
      </c>
      <c r="E2035" t="s">
        <v>7071</v>
      </c>
      <c r="F2035">
        <v>7.6669250529999999</v>
      </c>
      <c r="G2035" t="s">
        <v>2044</v>
      </c>
    </row>
    <row r="2036" spans="3:7" x14ac:dyDescent="0.2">
      <c r="C2036" t="s">
        <v>7072</v>
      </c>
      <c r="D2036" t="s">
        <v>7073</v>
      </c>
      <c r="E2036" t="s">
        <v>7074</v>
      </c>
      <c r="F2036">
        <v>5.3620065090000004</v>
      </c>
      <c r="G2036" t="s">
        <v>2044</v>
      </c>
    </row>
    <row r="2037" spans="3:7" x14ac:dyDescent="0.2">
      <c r="C2037" t="s">
        <v>7075</v>
      </c>
      <c r="D2037" t="s">
        <v>7076</v>
      </c>
      <c r="E2037" t="s">
        <v>7077</v>
      </c>
      <c r="F2037">
        <v>3.3683098899999999</v>
      </c>
      <c r="G2037" t="s">
        <v>2044</v>
      </c>
    </row>
    <row r="2038" spans="3:7" x14ac:dyDescent="0.2">
      <c r="C2038" t="s">
        <v>7078</v>
      </c>
      <c r="D2038" t="s">
        <v>7079</v>
      </c>
      <c r="E2038" t="s">
        <v>2218</v>
      </c>
      <c r="F2038">
        <v>7.72</v>
      </c>
      <c r="G2038" t="s">
        <v>2044</v>
      </c>
    </row>
    <row r="2039" spans="3:7" x14ac:dyDescent="0.2">
      <c r="C2039" t="s">
        <v>7080</v>
      </c>
      <c r="D2039" t="s">
        <v>7081</v>
      </c>
      <c r="E2039" t="s">
        <v>7082</v>
      </c>
      <c r="F2039">
        <v>3.6342230720000002</v>
      </c>
      <c r="G2039" t="s">
        <v>2044</v>
      </c>
    </row>
    <row r="2040" spans="3:7" x14ac:dyDescent="0.2">
      <c r="C2040" t="s">
        <v>7083</v>
      </c>
      <c r="D2040" t="s">
        <v>7084</v>
      </c>
      <c r="E2040" t="s">
        <v>7085</v>
      </c>
      <c r="F2040">
        <v>3.3712</v>
      </c>
      <c r="G2040" t="s">
        <v>2044</v>
      </c>
    </row>
    <row r="2041" spans="3:7" x14ac:dyDescent="0.2">
      <c r="C2041" t="s">
        <v>7086</v>
      </c>
      <c r="D2041" t="s">
        <v>7087</v>
      </c>
      <c r="E2041" t="s">
        <v>7088</v>
      </c>
      <c r="F2041">
        <v>7.72</v>
      </c>
      <c r="G2041" t="s">
        <v>2044</v>
      </c>
    </row>
    <row r="2042" spans="3:7" x14ac:dyDescent="0.2">
      <c r="C2042" t="s">
        <v>7089</v>
      </c>
      <c r="D2042" t="s">
        <v>7090</v>
      </c>
      <c r="E2042" t="s">
        <v>7091</v>
      </c>
      <c r="F2042">
        <v>3.7909418019999999</v>
      </c>
      <c r="G2042" t="s">
        <v>2044</v>
      </c>
    </row>
    <row r="2043" spans="3:7" x14ac:dyDescent="0.2">
      <c r="C2043" t="s">
        <v>7092</v>
      </c>
      <c r="D2043" t="s">
        <v>7093</v>
      </c>
      <c r="E2043" t="s">
        <v>7094</v>
      </c>
      <c r="F2043">
        <v>7.72</v>
      </c>
      <c r="G2043" t="s">
        <v>2044</v>
      </c>
    </row>
    <row r="2044" spans="3:7" x14ac:dyDescent="0.2">
      <c r="C2044" t="s">
        <v>7095</v>
      </c>
      <c r="D2044" t="s">
        <v>7096</v>
      </c>
      <c r="E2044" t="s">
        <v>2483</v>
      </c>
      <c r="F2044">
        <v>7.72</v>
      </c>
      <c r="G2044" t="s">
        <v>2044</v>
      </c>
    </row>
    <row r="2045" spans="3:7" x14ac:dyDescent="0.2">
      <c r="C2045" t="s">
        <v>7097</v>
      </c>
      <c r="D2045" t="s">
        <v>7098</v>
      </c>
      <c r="E2045" t="s">
        <v>7099</v>
      </c>
      <c r="F2045">
        <v>7.72</v>
      </c>
      <c r="G2045" t="s">
        <v>2044</v>
      </c>
    </row>
    <row r="2046" spans="3:7" x14ac:dyDescent="0.2">
      <c r="C2046" t="s">
        <v>7100</v>
      </c>
      <c r="D2046" t="s">
        <v>7101</v>
      </c>
      <c r="E2046" t="s">
        <v>7102</v>
      </c>
      <c r="F2046">
        <v>2.0873780769999999</v>
      </c>
      <c r="G2046" t="s">
        <v>2044</v>
      </c>
    </row>
    <row r="2047" spans="3:7" x14ac:dyDescent="0.2">
      <c r="C2047" t="s">
        <v>7103</v>
      </c>
      <c r="D2047" t="s">
        <v>7104</v>
      </c>
      <c r="E2047" t="s">
        <v>7105</v>
      </c>
      <c r="F2047">
        <v>2.1065839940000002</v>
      </c>
      <c r="G2047" t="s">
        <v>2044</v>
      </c>
    </row>
    <row r="2048" spans="3:7" x14ac:dyDescent="0.2">
      <c r="C2048" t="s">
        <v>7106</v>
      </c>
      <c r="D2048" t="s">
        <v>7107</v>
      </c>
      <c r="E2048" t="s">
        <v>7108</v>
      </c>
      <c r="F2048">
        <v>5.325250381</v>
      </c>
      <c r="G2048" t="s">
        <v>2044</v>
      </c>
    </row>
    <row r="2049" spans="3:7" x14ac:dyDescent="0.2">
      <c r="C2049" t="s">
        <v>7109</v>
      </c>
      <c r="D2049" t="s">
        <v>7110</v>
      </c>
      <c r="E2049" t="s">
        <v>7111</v>
      </c>
      <c r="F2049">
        <v>1.4461999999999999</v>
      </c>
      <c r="G2049" t="s">
        <v>2980</v>
      </c>
    </row>
    <row r="2050" spans="3:7" x14ac:dyDescent="0.2">
      <c r="C2050" t="s">
        <v>7112</v>
      </c>
      <c r="D2050" t="s">
        <v>7113</v>
      </c>
      <c r="E2050" t="s">
        <v>7114</v>
      </c>
      <c r="F2050">
        <v>1.5796335189999999</v>
      </c>
      <c r="G2050" t="s">
        <v>2044</v>
      </c>
    </row>
    <row r="2051" spans="3:7" x14ac:dyDescent="0.2">
      <c r="C2051" t="s">
        <v>7115</v>
      </c>
      <c r="D2051" t="s">
        <v>7116</v>
      </c>
      <c r="E2051" t="s">
        <v>7117</v>
      </c>
      <c r="F2051">
        <v>4.6961447639999996</v>
      </c>
      <c r="G2051" t="s">
        <v>2050</v>
      </c>
    </row>
    <row r="2052" spans="3:7" x14ac:dyDescent="0.2">
      <c r="C2052" t="s">
        <v>7118</v>
      </c>
      <c r="D2052" t="s">
        <v>7119</v>
      </c>
      <c r="E2052" t="s">
        <v>7120</v>
      </c>
      <c r="F2052">
        <v>7.72</v>
      </c>
      <c r="G2052" t="s">
        <v>2044</v>
      </c>
    </row>
    <row r="2053" spans="3:7" x14ac:dyDescent="0.2">
      <c r="C2053" t="s">
        <v>7121</v>
      </c>
      <c r="D2053" t="s">
        <v>7122</v>
      </c>
      <c r="E2053" t="s">
        <v>7123</v>
      </c>
      <c r="F2053">
        <v>5.6003735839999997</v>
      </c>
      <c r="G2053" t="s">
        <v>2044</v>
      </c>
    </row>
    <row r="2054" spans="3:7" x14ac:dyDescent="0.2">
      <c r="C2054" t="s">
        <v>7124</v>
      </c>
      <c r="D2054" t="s">
        <v>7125</v>
      </c>
      <c r="E2054" t="s">
        <v>7126</v>
      </c>
      <c r="F2054">
        <v>5.6003735839999997</v>
      </c>
      <c r="G2054" t="s">
        <v>2043</v>
      </c>
    </row>
    <row r="2055" spans="3:7" x14ac:dyDescent="0.2">
      <c r="C2055" t="s">
        <v>7127</v>
      </c>
      <c r="D2055" t="s">
        <v>7128</v>
      </c>
      <c r="E2055" t="s">
        <v>7129</v>
      </c>
      <c r="F2055">
        <v>6.2704000000000004</v>
      </c>
      <c r="G2055" t="s">
        <v>2044</v>
      </c>
    </row>
    <row r="2056" spans="3:7" x14ac:dyDescent="0.2">
      <c r="C2056" t="s">
        <v>7130</v>
      </c>
      <c r="D2056" t="s">
        <v>7131</v>
      </c>
      <c r="E2056" t="s">
        <v>7132</v>
      </c>
      <c r="F2056">
        <v>2.008481733</v>
      </c>
      <c r="G2056" t="s">
        <v>2044</v>
      </c>
    </row>
    <row r="2057" spans="3:7" x14ac:dyDescent="0.2">
      <c r="C2057" t="s">
        <v>7133</v>
      </c>
      <c r="D2057" t="s">
        <v>7134</v>
      </c>
      <c r="E2057" t="s">
        <v>7135</v>
      </c>
      <c r="F2057">
        <v>6.7946544959999997</v>
      </c>
      <c r="G2057" t="s">
        <v>2044</v>
      </c>
    </row>
    <row r="2058" spans="3:7" x14ac:dyDescent="0.2">
      <c r="C2058" t="s">
        <v>7136</v>
      </c>
      <c r="D2058" t="s">
        <v>7137</v>
      </c>
      <c r="E2058" t="s">
        <v>7138</v>
      </c>
      <c r="F2058">
        <v>4.4714243009999999</v>
      </c>
      <c r="G2058" t="s">
        <v>2050</v>
      </c>
    </row>
    <row r="2059" spans="3:7" x14ac:dyDescent="0.2">
      <c r="C2059" t="s">
        <v>7139</v>
      </c>
      <c r="D2059" t="s">
        <v>7104</v>
      </c>
      <c r="E2059" t="s">
        <v>7105</v>
      </c>
      <c r="F2059">
        <v>2.1065839940000002</v>
      </c>
      <c r="G2059" t="s">
        <v>2044</v>
      </c>
    </row>
    <row r="2060" spans="3:7" x14ac:dyDescent="0.2">
      <c r="C2060" t="s">
        <v>7140</v>
      </c>
      <c r="D2060" t="s">
        <v>7141</v>
      </c>
      <c r="E2060" t="s">
        <v>7142</v>
      </c>
      <c r="F2060">
        <v>7.72</v>
      </c>
      <c r="G2060" t="s">
        <v>2044</v>
      </c>
    </row>
    <row r="2061" spans="3:7" x14ac:dyDescent="0.2">
      <c r="C2061" t="s">
        <v>7143</v>
      </c>
      <c r="D2061" t="s">
        <v>7144</v>
      </c>
      <c r="E2061" t="s">
        <v>7145</v>
      </c>
      <c r="F2061">
        <v>7.72</v>
      </c>
      <c r="G2061" t="s">
        <v>2044</v>
      </c>
    </row>
    <row r="2062" spans="3:7" x14ac:dyDescent="0.2">
      <c r="C2062" t="s">
        <v>7146</v>
      </c>
      <c r="D2062" t="s">
        <v>7147</v>
      </c>
      <c r="E2062" t="s">
        <v>7148</v>
      </c>
      <c r="F2062">
        <v>3.6758440060000002</v>
      </c>
      <c r="G2062" t="s">
        <v>2044</v>
      </c>
    </row>
    <row r="2063" spans="3:7" x14ac:dyDescent="0.2">
      <c r="C2063" t="s">
        <v>7149</v>
      </c>
      <c r="D2063" t="s">
        <v>7150</v>
      </c>
      <c r="E2063" t="s">
        <v>7151</v>
      </c>
      <c r="F2063">
        <v>2.92</v>
      </c>
      <c r="G2063" t="s">
        <v>2044</v>
      </c>
    </row>
    <row r="2064" spans="3:7" x14ac:dyDescent="0.2">
      <c r="C2064" t="s">
        <v>7152</v>
      </c>
      <c r="D2064" t="s">
        <v>7153</v>
      </c>
      <c r="E2064" t="s">
        <v>7154</v>
      </c>
      <c r="F2064">
        <v>2.614478804</v>
      </c>
      <c r="G2064" t="s">
        <v>2050</v>
      </c>
    </row>
    <row r="2065" spans="3:7" x14ac:dyDescent="0.2">
      <c r="C2065" t="s">
        <v>7155</v>
      </c>
      <c r="D2065" t="s">
        <v>7156</v>
      </c>
      <c r="E2065" t="s">
        <v>7157</v>
      </c>
      <c r="F2065">
        <v>6.7813134269999997</v>
      </c>
      <c r="G2065" t="s">
        <v>2050</v>
      </c>
    </row>
    <row r="2066" spans="3:7" x14ac:dyDescent="0.2">
      <c r="C2066" t="s">
        <v>7158</v>
      </c>
      <c r="D2066" t="s">
        <v>7159</v>
      </c>
      <c r="E2066" t="s">
        <v>7160</v>
      </c>
      <c r="F2066">
        <v>3.460085452</v>
      </c>
      <c r="G2066" t="s">
        <v>2050</v>
      </c>
    </row>
    <row r="2067" spans="3:7" x14ac:dyDescent="0.2">
      <c r="C2067" t="s">
        <v>7161</v>
      </c>
      <c r="D2067" t="s">
        <v>7162</v>
      </c>
      <c r="E2067" t="s">
        <v>7163</v>
      </c>
      <c r="F2067">
        <v>6.7946544959999997</v>
      </c>
      <c r="G2067" t="s">
        <v>2044</v>
      </c>
    </row>
    <row r="2068" spans="3:7" x14ac:dyDescent="0.2">
      <c r="C2068" t="s">
        <v>7164</v>
      </c>
      <c r="D2068" t="s">
        <v>7165</v>
      </c>
      <c r="E2068" t="s">
        <v>7166</v>
      </c>
      <c r="F2068">
        <v>6.7946544959999997</v>
      </c>
      <c r="G2068" t="s">
        <v>2044</v>
      </c>
    </row>
    <row r="2069" spans="3:7" x14ac:dyDescent="0.2">
      <c r="C2069" t="s">
        <v>7167</v>
      </c>
      <c r="D2069" t="s">
        <v>7168</v>
      </c>
      <c r="E2069" t="s">
        <v>7169</v>
      </c>
      <c r="F2069">
        <v>7.72</v>
      </c>
      <c r="G2069" t="s">
        <v>2044</v>
      </c>
    </row>
    <row r="2070" spans="3:7" x14ac:dyDescent="0.2">
      <c r="C2070" t="s">
        <v>7170</v>
      </c>
      <c r="D2070" t="s">
        <v>7171</v>
      </c>
      <c r="E2070" t="s">
        <v>2218</v>
      </c>
      <c r="F2070">
        <v>7.72</v>
      </c>
      <c r="G2070" t="s">
        <v>2044</v>
      </c>
    </row>
    <row r="2071" spans="3:7" x14ac:dyDescent="0.2">
      <c r="C2071" t="s">
        <v>7172</v>
      </c>
      <c r="D2071" t="s">
        <v>7173</v>
      </c>
      <c r="E2071" t="s">
        <v>7174</v>
      </c>
      <c r="F2071">
        <v>6.2704000000000004</v>
      </c>
      <c r="G2071" t="s">
        <v>2044</v>
      </c>
    </row>
    <row r="2072" spans="3:7" x14ac:dyDescent="0.2">
      <c r="C2072" t="s">
        <v>7175</v>
      </c>
      <c r="D2072" t="s">
        <v>7176</v>
      </c>
      <c r="E2072" t="s">
        <v>2218</v>
      </c>
      <c r="F2072">
        <v>7.72</v>
      </c>
      <c r="G2072" t="s">
        <v>2050</v>
      </c>
    </row>
    <row r="2073" spans="3:7" x14ac:dyDescent="0.2">
      <c r="C2073" t="s">
        <v>7177</v>
      </c>
      <c r="D2073" t="s">
        <v>7178</v>
      </c>
      <c r="E2073" t="s">
        <v>7179</v>
      </c>
      <c r="F2073">
        <v>5.3943228249999997</v>
      </c>
      <c r="G2073" t="s">
        <v>2050</v>
      </c>
    </row>
    <row r="2074" spans="3:7" x14ac:dyDescent="0.2">
      <c r="C2074" t="s">
        <v>7180</v>
      </c>
      <c r="D2074" t="s">
        <v>7181</v>
      </c>
      <c r="E2074" t="s">
        <v>575</v>
      </c>
      <c r="F2074">
        <v>1.39</v>
      </c>
      <c r="G2074" t="s">
        <v>2051</v>
      </c>
    </row>
    <row r="2075" spans="3:7" x14ac:dyDescent="0.2">
      <c r="C2075" t="s">
        <v>7182</v>
      </c>
      <c r="D2075" t="s">
        <v>7181</v>
      </c>
      <c r="E2075" t="s">
        <v>575</v>
      </c>
      <c r="F2075">
        <v>1.39</v>
      </c>
      <c r="G2075" t="s">
        <v>2051</v>
      </c>
    </row>
    <row r="2076" spans="3:7" x14ac:dyDescent="0.2">
      <c r="C2076" t="s">
        <v>7183</v>
      </c>
      <c r="D2076" t="s">
        <v>7184</v>
      </c>
      <c r="E2076" t="s">
        <v>7185</v>
      </c>
      <c r="F2076">
        <v>7.72</v>
      </c>
      <c r="G2076" t="s">
        <v>2044</v>
      </c>
    </row>
    <row r="2077" spans="3:7" x14ac:dyDescent="0.2">
      <c r="C2077" t="s">
        <v>7186</v>
      </c>
      <c r="D2077" t="s">
        <v>7187</v>
      </c>
      <c r="E2077" t="s">
        <v>7188</v>
      </c>
      <c r="F2077">
        <v>5.1332295080000003</v>
      </c>
      <c r="G2077" t="s">
        <v>2044</v>
      </c>
    </row>
    <row r="2078" spans="3:7" x14ac:dyDescent="0.2">
      <c r="C2078" t="s">
        <v>7189</v>
      </c>
      <c r="D2078" t="s">
        <v>7190</v>
      </c>
      <c r="E2078" t="s">
        <v>7191</v>
      </c>
      <c r="F2078">
        <v>3.2408750780000002</v>
      </c>
      <c r="G2078" t="s">
        <v>2044</v>
      </c>
    </row>
    <row r="2079" spans="3:7" x14ac:dyDescent="0.2">
      <c r="C2079" t="s">
        <v>7192</v>
      </c>
      <c r="D2079" t="s">
        <v>7193</v>
      </c>
      <c r="E2079" t="s">
        <v>7194</v>
      </c>
      <c r="F2079">
        <v>3.390561371</v>
      </c>
      <c r="G2079" t="s">
        <v>2044</v>
      </c>
    </row>
    <row r="2080" spans="3:7" x14ac:dyDescent="0.2">
      <c r="C2080" t="s">
        <v>7195</v>
      </c>
      <c r="D2080" t="s">
        <v>3681</v>
      </c>
      <c r="E2080" t="s">
        <v>3682</v>
      </c>
      <c r="F2080">
        <v>2.4038351150000001</v>
      </c>
      <c r="G2080" t="s">
        <v>2043</v>
      </c>
    </row>
    <row r="2081" spans="3:7" x14ac:dyDescent="0.2">
      <c r="C2081" t="s">
        <v>7196</v>
      </c>
      <c r="D2081" t="s">
        <v>5963</v>
      </c>
      <c r="E2081" t="s">
        <v>5964</v>
      </c>
      <c r="F2081">
        <v>2.2921732349999999</v>
      </c>
      <c r="G2081" t="s">
        <v>2043</v>
      </c>
    </row>
    <row r="2082" spans="3:7" x14ac:dyDescent="0.2">
      <c r="C2082" t="s">
        <v>7197</v>
      </c>
      <c r="D2082" t="s">
        <v>3684</v>
      </c>
      <c r="E2082" t="s">
        <v>3685</v>
      </c>
      <c r="F2082">
        <v>2.395357266</v>
      </c>
      <c r="G2082" t="s">
        <v>2043</v>
      </c>
    </row>
    <row r="2083" spans="3:7" x14ac:dyDescent="0.2">
      <c r="C2083" t="s">
        <v>7198</v>
      </c>
      <c r="D2083" t="s">
        <v>3702</v>
      </c>
      <c r="E2083" t="s">
        <v>3703</v>
      </c>
      <c r="F2083">
        <v>2.7644516700000001</v>
      </c>
      <c r="G2083" t="s">
        <v>2043</v>
      </c>
    </row>
    <row r="2084" spans="3:7" x14ac:dyDescent="0.2">
      <c r="C2084" t="s">
        <v>7199</v>
      </c>
      <c r="D2084" t="s">
        <v>3681</v>
      </c>
      <c r="E2084" t="s">
        <v>3682</v>
      </c>
      <c r="F2084">
        <v>2.4038351150000001</v>
      </c>
      <c r="G2084" t="s">
        <v>2043</v>
      </c>
    </row>
    <row r="2085" spans="3:7" x14ac:dyDescent="0.2">
      <c r="C2085" t="s">
        <v>7200</v>
      </c>
      <c r="D2085" t="s">
        <v>5963</v>
      </c>
      <c r="E2085" t="s">
        <v>5964</v>
      </c>
      <c r="F2085">
        <v>2.2921732349999999</v>
      </c>
      <c r="G2085" t="s">
        <v>2043</v>
      </c>
    </row>
    <row r="2086" spans="3:7" x14ac:dyDescent="0.2">
      <c r="C2086" t="s">
        <v>7201</v>
      </c>
      <c r="D2086" t="s">
        <v>3684</v>
      </c>
      <c r="E2086" t="s">
        <v>3685</v>
      </c>
      <c r="F2086">
        <v>2.395357266</v>
      </c>
      <c r="G2086" t="s">
        <v>2043</v>
      </c>
    </row>
    <row r="2087" spans="3:7" x14ac:dyDescent="0.2">
      <c r="C2087" t="s">
        <v>7202</v>
      </c>
      <c r="D2087" t="s">
        <v>2107</v>
      </c>
      <c r="E2087" t="s">
        <v>2108</v>
      </c>
      <c r="F2087">
        <v>0.70351969400000003</v>
      </c>
      <c r="G2087" t="s">
        <v>2051</v>
      </c>
    </row>
    <row r="2088" spans="3:7" x14ac:dyDescent="0.2">
      <c r="C2088" t="s">
        <v>7203</v>
      </c>
      <c r="D2088" t="s">
        <v>4768</v>
      </c>
      <c r="E2088" t="s">
        <v>4769</v>
      </c>
      <c r="F2088">
        <v>1.932572403</v>
      </c>
      <c r="G2088" t="s">
        <v>2044</v>
      </c>
    </row>
    <row r="2089" spans="3:7" x14ac:dyDescent="0.2">
      <c r="C2089" t="s">
        <v>7204</v>
      </c>
      <c r="D2089" t="s">
        <v>2142</v>
      </c>
      <c r="E2089" t="s">
        <v>2143</v>
      </c>
      <c r="F2089">
        <v>1.1919</v>
      </c>
      <c r="G2089" t="s">
        <v>2044</v>
      </c>
    </row>
    <row r="2090" spans="3:7" x14ac:dyDescent="0.2">
      <c r="C2090" t="s">
        <v>7205</v>
      </c>
      <c r="D2090" t="s">
        <v>2142</v>
      </c>
      <c r="E2090" t="s">
        <v>2143</v>
      </c>
      <c r="F2090">
        <v>1.1919</v>
      </c>
      <c r="G2090" t="s">
        <v>2044</v>
      </c>
    </row>
    <row r="2091" spans="3:7" x14ac:dyDescent="0.2">
      <c r="C2091" t="s">
        <v>7206</v>
      </c>
      <c r="D2091" t="s">
        <v>4768</v>
      </c>
      <c r="E2091" t="s">
        <v>4769</v>
      </c>
      <c r="F2091">
        <v>1.932572403</v>
      </c>
      <c r="G2091" t="s">
        <v>2044</v>
      </c>
    </row>
    <row r="2092" spans="3:7" x14ac:dyDescent="0.2">
      <c r="C2092" t="s">
        <v>7207</v>
      </c>
      <c r="D2092" t="s">
        <v>2142</v>
      </c>
      <c r="E2092" t="s">
        <v>2143</v>
      </c>
      <c r="F2092">
        <v>1.1919</v>
      </c>
      <c r="G2092" t="s">
        <v>2044</v>
      </c>
    </row>
    <row r="2093" spans="3:7" x14ac:dyDescent="0.2">
      <c r="C2093" t="s">
        <v>7208</v>
      </c>
      <c r="D2093" t="s">
        <v>2145</v>
      </c>
      <c r="E2093" t="s">
        <v>2146</v>
      </c>
      <c r="F2093">
        <v>1.065231719</v>
      </c>
      <c r="G2093" t="s">
        <v>2044</v>
      </c>
    </row>
    <row r="2094" spans="3:7" x14ac:dyDescent="0.2">
      <c r="C2094" t="s">
        <v>7209</v>
      </c>
      <c r="D2094" t="s">
        <v>2142</v>
      </c>
      <c r="E2094" t="s">
        <v>2143</v>
      </c>
      <c r="F2094">
        <v>1.1919</v>
      </c>
      <c r="G2094" t="s">
        <v>2044</v>
      </c>
    </row>
    <row r="2095" spans="3:7" x14ac:dyDescent="0.2">
      <c r="C2095" t="s">
        <v>7210</v>
      </c>
      <c r="D2095" t="s">
        <v>5354</v>
      </c>
      <c r="E2095" t="s">
        <v>5355</v>
      </c>
      <c r="F2095">
        <v>1.8945647809999999</v>
      </c>
      <c r="G2095" t="s">
        <v>2044</v>
      </c>
    </row>
    <row r="2096" spans="3:7" x14ac:dyDescent="0.2">
      <c r="C2096" t="s">
        <v>7211</v>
      </c>
      <c r="D2096" t="s">
        <v>4248</v>
      </c>
      <c r="E2096" t="s">
        <v>2137</v>
      </c>
      <c r="F2096">
        <v>2.02</v>
      </c>
      <c r="G2096" t="s">
        <v>2044</v>
      </c>
    </row>
    <row r="2097" spans="3:7" x14ac:dyDescent="0.2">
      <c r="C2097" t="s">
        <v>7212</v>
      </c>
      <c r="D2097" t="s">
        <v>2142</v>
      </c>
      <c r="E2097" t="s">
        <v>2143</v>
      </c>
      <c r="F2097">
        <v>1.1919</v>
      </c>
      <c r="G2097" t="s">
        <v>2044</v>
      </c>
    </row>
    <row r="2098" spans="3:7" x14ac:dyDescent="0.2">
      <c r="C2098" t="s">
        <v>7213</v>
      </c>
      <c r="D2098" t="s">
        <v>2142</v>
      </c>
      <c r="E2098" t="s">
        <v>2143</v>
      </c>
      <c r="F2098">
        <v>1.1919</v>
      </c>
      <c r="G2098" t="s">
        <v>2044</v>
      </c>
    </row>
    <row r="2099" spans="3:7" x14ac:dyDescent="0.2">
      <c r="C2099" t="s">
        <v>7214</v>
      </c>
      <c r="D2099" t="s">
        <v>2145</v>
      </c>
      <c r="E2099" t="s">
        <v>2146</v>
      </c>
      <c r="F2099">
        <v>1.065231719</v>
      </c>
      <c r="G2099" t="s">
        <v>2044</v>
      </c>
    </row>
    <row r="2100" spans="3:7" x14ac:dyDescent="0.2">
      <c r="C2100" t="s">
        <v>7215</v>
      </c>
      <c r="D2100" t="s">
        <v>2145</v>
      </c>
      <c r="E2100" t="s">
        <v>2146</v>
      </c>
      <c r="F2100">
        <v>1.065231719</v>
      </c>
      <c r="G2100" t="s">
        <v>2044</v>
      </c>
    </row>
    <row r="2101" spans="3:7" x14ac:dyDescent="0.2">
      <c r="C2101" t="s">
        <v>7216</v>
      </c>
      <c r="D2101" t="s">
        <v>2145</v>
      </c>
      <c r="E2101" t="s">
        <v>2146</v>
      </c>
      <c r="F2101">
        <v>1.065231719</v>
      </c>
      <c r="G2101" t="s">
        <v>2044</v>
      </c>
    </row>
    <row r="2102" spans="3:7" x14ac:dyDescent="0.2">
      <c r="C2102" t="s">
        <v>7217</v>
      </c>
      <c r="D2102" t="s">
        <v>2145</v>
      </c>
      <c r="E2102" t="s">
        <v>2146</v>
      </c>
      <c r="F2102">
        <v>1.065231719</v>
      </c>
      <c r="G2102" t="s">
        <v>2044</v>
      </c>
    </row>
    <row r="2103" spans="3:7" x14ac:dyDescent="0.2">
      <c r="C2103" t="s">
        <v>7218</v>
      </c>
      <c r="D2103" t="s">
        <v>2145</v>
      </c>
      <c r="E2103" t="s">
        <v>2146</v>
      </c>
      <c r="F2103">
        <v>1.065231719</v>
      </c>
      <c r="G2103" t="s">
        <v>2044</v>
      </c>
    </row>
    <row r="2104" spans="3:7" x14ac:dyDescent="0.2">
      <c r="C2104" t="s">
        <v>7219</v>
      </c>
      <c r="D2104" t="s">
        <v>2145</v>
      </c>
      <c r="E2104" t="s">
        <v>2146</v>
      </c>
      <c r="F2104">
        <v>1.065231719</v>
      </c>
      <c r="G2104" t="s">
        <v>2044</v>
      </c>
    </row>
    <row r="2105" spans="3:7" x14ac:dyDescent="0.2">
      <c r="C2105" t="s">
        <v>7220</v>
      </c>
      <c r="D2105" t="s">
        <v>2145</v>
      </c>
      <c r="E2105" t="s">
        <v>2146</v>
      </c>
      <c r="F2105">
        <v>1.065231719</v>
      </c>
      <c r="G2105" t="s">
        <v>2044</v>
      </c>
    </row>
    <row r="2106" spans="3:7" x14ac:dyDescent="0.2">
      <c r="C2106" t="s">
        <v>7221</v>
      </c>
      <c r="D2106" t="s">
        <v>2145</v>
      </c>
      <c r="E2106" t="s">
        <v>2146</v>
      </c>
      <c r="F2106">
        <v>1.065231719</v>
      </c>
      <c r="G2106" t="s">
        <v>2044</v>
      </c>
    </row>
    <row r="2107" spans="3:7" x14ac:dyDescent="0.2">
      <c r="C2107" t="s">
        <v>7222</v>
      </c>
      <c r="D2107" t="s">
        <v>2145</v>
      </c>
      <c r="E2107" t="s">
        <v>2146</v>
      </c>
      <c r="F2107">
        <v>1.065231719</v>
      </c>
      <c r="G2107" t="s">
        <v>2044</v>
      </c>
    </row>
    <row r="2108" spans="3:7" x14ac:dyDescent="0.2">
      <c r="C2108" t="s">
        <v>7223</v>
      </c>
      <c r="D2108" t="s">
        <v>4768</v>
      </c>
      <c r="E2108" t="s">
        <v>4769</v>
      </c>
      <c r="F2108">
        <v>1.932572403</v>
      </c>
      <c r="G2108" t="s">
        <v>2044</v>
      </c>
    </row>
    <row r="2109" spans="3:7" x14ac:dyDescent="0.2">
      <c r="C2109" t="s">
        <v>7224</v>
      </c>
      <c r="D2109" t="s">
        <v>4768</v>
      </c>
      <c r="E2109" t="s">
        <v>4769</v>
      </c>
      <c r="F2109">
        <v>1.932572403</v>
      </c>
      <c r="G2109" t="s">
        <v>2044</v>
      </c>
    </row>
    <row r="2110" spans="3:7" x14ac:dyDescent="0.2">
      <c r="C2110" t="s">
        <v>7225</v>
      </c>
      <c r="D2110" t="s">
        <v>4766</v>
      </c>
      <c r="E2110" t="s">
        <v>2178</v>
      </c>
      <c r="F2110">
        <v>2.01358814</v>
      </c>
      <c r="G2110" t="s">
        <v>2044</v>
      </c>
    </row>
    <row r="2111" spans="3:7" x14ac:dyDescent="0.2">
      <c r="C2111" t="s">
        <v>7226</v>
      </c>
      <c r="D2111" t="s">
        <v>4768</v>
      </c>
      <c r="E2111" t="s">
        <v>4769</v>
      </c>
      <c r="F2111">
        <v>1.932572403</v>
      </c>
      <c r="G2111" t="s">
        <v>2044</v>
      </c>
    </row>
    <row r="2112" spans="3:7" x14ac:dyDescent="0.2">
      <c r="C2112" t="s">
        <v>7227</v>
      </c>
      <c r="D2112" t="s">
        <v>2157</v>
      </c>
      <c r="E2112" t="s">
        <v>2158</v>
      </c>
      <c r="F2112">
        <v>2.0572374010000001</v>
      </c>
      <c r="G2112" t="s">
        <v>2044</v>
      </c>
    </row>
    <row r="2113" spans="3:7" x14ac:dyDescent="0.2">
      <c r="C2113" t="s">
        <v>7228</v>
      </c>
      <c r="D2113" t="s">
        <v>2142</v>
      </c>
      <c r="E2113" t="s">
        <v>2143</v>
      </c>
      <c r="F2113">
        <v>1.1919</v>
      </c>
      <c r="G2113" t="s">
        <v>2044</v>
      </c>
    </row>
    <row r="2114" spans="3:7" x14ac:dyDescent="0.2">
      <c r="C2114" t="s">
        <v>7229</v>
      </c>
      <c r="D2114" t="s">
        <v>4287</v>
      </c>
      <c r="E2114" t="s">
        <v>4288</v>
      </c>
      <c r="F2114">
        <v>2.8981096769999999</v>
      </c>
      <c r="G2114" t="s">
        <v>2044</v>
      </c>
    </row>
    <row r="2115" spans="3:7" x14ac:dyDescent="0.2">
      <c r="C2115" t="s">
        <v>7230</v>
      </c>
      <c r="D2115" t="s">
        <v>2165</v>
      </c>
      <c r="E2115" t="s">
        <v>2166</v>
      </c>
      <c r="F2115">
        <v>0.79212069600000001</v>
      </c>
      <c r="G2115" t="s">
        <v>2044</v>
      </c>
    </row>
    <row r="2116" spans="3:7" x14ac:dyDescent="0.2">
      <c r="C2116" t="s">
        <v>7231</v>
      </c>
      <c r="D2116" t="s">
        <v>4263</v>
      </c>
      <c r="E2116" t="s">
        <v>2483</v>
      </c>
      <c r="F2116">
        <v>7.72</v>
      </c>
      <c r="G2116" t="s">
        <v>2044</v>
      </c>
    </row>
    <row r="2117" spans="3:7" x14ac:dyDescent="0.2">
      <c r="C2117" t="s">
        <v>7232</v>
      </c>
      <c r="D2117" t="s">
        <v>4263</v>
      </c>
      <c r="E2117" t="s">
        <v>2483</v>
      </c>
      <c r="F2117">
        <v>7.72</v>
      </c>
      <c r="G2117" t="s">
        <v>2044</v>
      </c>
    </row>
    <row r="2118" spans="3:7" x14ac:dyDescent="0.2">
      <c r="C2118" t="s">
        <v>7233</v>
      </c>
      <c r="D2118" t="s">
        <v>4263</v>
      </c>
      <c r="E2118" t="s">
        <v>2483</v>
      </c>
      <c r="F2118">
        <v>7.72</v>
      </c>
      <c r="G2118" t="s">
        <v>2044</v>
      </c>
    </row>
    <row r="2119" spans="3:7" x14ac:dyDescent="0.2">
      <c r="C2119" t="s">
        <v>7234</v>
      </c>
      <c r="D2119" t="s">
        <v>4263</v>
      </c>
      <c r="E2119" t="s">
        <v>2483</v>
      </c>
      <c r="F2119">
        <v>7.72</v>
      </c>
      <c r="G2119" t="s">
        <v>2044</v>
      </c>
    </row>
    <row r="2120" spans="3:7" x14ac:dyDescent="0.2">
      <c r="C2120" t="s">
        <v>7235</v>
      </c>
      <c r="D2120" t="s">
        <v>4263</v>
      </c>
      <c r="E2120" t="s">
        <v>2483</v>
      </c>
      <c r="F2120">
        <v>7.72</v>
      </c>
      <c r="G2120" t="s">
        <v>2044</v>
      </c>
    </row>
    <row r="2121" spans="3:7" x14ac:dyDescent="0.2">
      <c r="C2121" t="s">
        <v>7236</v>
      </c>
      <c r="D2121" t="s">
        <v>4263</v>
      </c>
      <c r="E2121" t="s">
        <v>2483</v>
      </c>
      <c r="F2121">
        <v>7.72</v>
      </c>
      <c r="G2121" t="s">
        <v>2044</v>
      </c>
    </row>
    <row r="2122" spans="3:7" x14ac:dyDescent="0.2">
      <c r="C2122" t="s">
        <v>7237</v>
      </c>
      <c r="D2122" t="s">
        <v>4263</v>
      </c>
      <c r="E2122" t="s">
        <v>2483</v>
      </c>
      <c r="F2122">
        <v>7.72</v>
      </c>
      <c r="G2122" t="s">
        <v>2044</v>
      </c>
    </row>
    <row r="2123" spans="3:7" x14ac:dyDescent="0.2">
      <c r="C2123" t="s">
        <v>7238</v>
      </c>
      <c r="D2123" t="s">
        <v>4263</v>
      </c>
      <c r="E2123" t="s">
        <v>2483</v>
      </c>
      <c r="F2123">
        <v>7.72</v>
      </c>
      <c r="G2123" t="s">
        <v>2044</v>
      </c>
    </row>
    <row r="2124" spans="3:7" x14ac:dyDescent="0.2">
      <c r="C2124" t="s">
        <v>7239</v>
      </c>
      <c r="D2124" t="s">
        <v>4263</v>
      </c>
      <c r="E2124" t="s">
        <v>2483</v>
      </c>
      <c r="F2124">
        <v>7.72</v>
      </c>
      <c r="G2124" t="s">
        <v>2044</v>
      </c>
    </row>
    <row r="2125" spans="3:7" x14ac:dyDescent="0.2">
      <c r="C2125" t="s">
        <v>7240</v>
      </c>
      <c r="D2125" t="s">
        <v>2222</v>
      </c>
      <c r="E2125" t="s">
        <v>2218</v>
      </c>
      <c r="F2125">
        <v>7.72</v>
      </c>
      <c r="G2125" t="s">
        <v>2044</v>
      </c>
    </row>
    <row r="2126" spans="3:7" x14ac:dyDescent="0.2">
      <c r="C2126" t="s">
        <v>7241</v>
      </c>
      <c r="D2126" t="s">
        <v>2224</v>
      </c>
      <c r="E2126" t="s">
        <v>2218</v>
      </c>
      <c r="F2126">
        <v>7.72</v>
      </c>
      <c r="G2126" t="s">
        <v>2044</v>
      </c>
    </row>
    <row r="2127" spans="3:7" x14ac:dyDescent="0.2">
      <c r="C2127" t="s">
        <v>7242</v>
      </c>
      <c r="D2127" t="s">
        <v>2224</v>
      </c>
      <c r="E2127" t="s">
        <v>2218</v>
      </c>
      <c r="F2127">
        <v>7.72</v>
      </c>
      <c r="G2127" t="s">
        <v>2044</v>
      </c>
    </row>
    <row r="2128" spans="3:7" x14ac:dyDescent="0.2">
      <c r="C2128" t="s">
        <v>7243</v>
      </c>
      <c r="D2128" t="s">
        <v>4263</v>
      </c>
      <c r="E2128" t="s">
        <v>2483</v>
      </c>
      <c r="F2128">
        <v>7.72</v>
      </c>
      <c r="G2128" t="s">
        <v>2044</v>
      </c>
    </row>
    <row r="2129" spans="3:7" x14ac:dyDescent="0.2">
      <c r="C2129" t="s">
        <v>7244</v>
      </c>
      <c r="D2129" t="s">
        <v>4263</v>
      </c>
      <c r="E2129" t="s">
        <v>2483</v>
      </c>
      <c r="F2129">
        <v>7.72</v>
      </c>
      <c r="G2129" t="s">
        <v>2044</v>
      </c>
    </row>
    <row r="2130" spans="3:7" x14ac:dyDescent="0.2">
      <c r="C2130" t="s">
        <v>7245</v>
      </c>
      <c r="D2130" t="s">
        <v>4621</v>
      </c>
      <c r="E2130" t="s">
        <v>4622</v>
      </c>
      <c r="F2130">
        <v>4.2948809990000001</v>
      </c>
      <c r="G2130" t="s">
        <v>2044</v>
      </c>
    </row>
    <row r="2131" spans="3:7" ht="68" x14ac:dyDescent="0.2">
      <c r="C2131" t="s">
        <v>7246</v>
      </c>
      <c r="D2131" s="2" t="s">
        <v>2258</v>
      </c>
      <c r="E2131" t="s">
        <v>2259</v>
      </c>
      <c r="F2131">
        <v>0.86593706599999998</v>
      </c>
      <c r="G2131" t="s">
        <v>2044</v>
      </c>
    </row>
    <row r="2132" spans="3:7" x14ac:dyDescent="0.2">
      <c r="C2132" t="s">
        <v>7247</v>
      </c>
      <c r="D2132" t="s">
        <v>4624</v>
      </c>
      <c r="E2132" t="s">
        <v>4625</v>
      </c>
      <c r="F2132">
        <v>4.2867053659999996</v>
      </c>
      <c r="G2132" t="s">
        <v>2044</v>
      </c>
    </row>
    <row r="2133" spans="3:7" x14ac:dyDescent="0.2">
      <c r="C2133" t="s">
        <v>7248</v>
      </c>
      <c r="D2133" t="s">
        <v>5334</v>
      </c>
      <c r="E2133" t="s">
        <v>3853</v>
      </c>
      <c r="F2133">
        <v>0.86593706599999998</v>
      </c>
      <c r="G2133" t="s">
        <v>2044</v>
      </c>
    </row>
    <row r="2134" spans="3:7" x14ac:dyDescent="0.2">
      <c r="C2134" t="s">
        <v>7249</v>
      </c>
      <c r="D2134" t="s">
        <v>5334</v>
      </c>
      <c r="E2134" t="s">
        <v>3853</v>
      </c>
      <c r="F2134">
        <v>0.86593706599999998</v>
      </c>
      <c r="G2134" t="s">
        <v>2044</v>
      </c>
    </row>
    <row r="2135" spans="3:7" x14ac:dyDescent="0.2">
      <c r="C2135" t="s">
        <v>7250</v>
      </c>
      <c r="D2135" t="s">
        <v>2251</v>
      </c>
      <c r="E2135" t="s">
        <v>2218</v>
      </c>
      <c r="F2135">
        <v>7.72</v>
      </c>
      <c r="G2135" t="s">
        <v>2044</v>
      </c>
    </row>
    <row r="2136" spans="3:7" x14ac:dyDescent="0.2">
      <c r="C2136" t="s">
        <v>7251</v>
      </c>
      <c r="D2136" t="s">
        <v>2251</v>
      </c>
      <c r="E2136" t="s">
        <v>2218</v>
      </c>
      <c r="F2136">
        <v>7.72</v>
      </c>
      <c r="G2136" t="s">
        <v>2044</v>
      </c>
    </row>
    <row r="2137" spans="3:7" x14ac:dyDescent="0.2">
      <c r="C2137" t="s">
        <v>7252</v>
      </c>
      <c r="D2137" t="s">
        <v>2251</v>
      </c>
      <c r="E2137" t="s">
        <v>2218</v>
      </c>
      <c r="F2137">
        <v>7.72</v>
      </c>
      <c r="G2137" t="s">
        <v>2044</v>
      </c>
    </row>
    <row r="2138" spans="3:7" x14ac:dyDescent="0.2">
      <c r="C2138" t="s">
        <v>7253</v>
      </c>
      <c r="D2138" t="s">
        <v>4621</v>
      </c>
      <c r="E2138" t="s">
        <v>4622</v>
      </c>
      <c r="F2138">
        <v>4.2948809990000001</v>
      </c>
      <c r="G2138" t="s">
        <v>2044</v>
      </c>
    </row>
    <row r="2139" spans="3:7" x14ac:dyDescent="0.2">
      <c r="C2139" t="s">
        <v>7254</v>
      </c>
      <c r="D2139" t="s">
        <v>4447</v>
      </c>
      <c r="E2139" t="s">
        <v>4448</v>
      </c>
      <c r="F2139">
        <v>4.2867053659999996</v>
      </c>
      <c r="G2139" t="s">
        <v>2044</v>
      </c>
    </row>
    <row r="2140" spans="3:7" x14ac:dyDescent="0.2">
      <c r="C2140" t="s">
        <v>7255</v>
      </c>
      <c r="D2140" t="s">
        <v>4447</v>
      </c>
      <c r="E2140" t="s">
        <v>4448</v>
      </c>
      <c r="F2140">
        <v>4.2867053659999996</v>
      </c>
      <c r="G2140" t="s">
        <v>2044</v>
      </c>
    </row>
    <row r="2141" spans="3:7" x14ac:dyDescent="0.2">
      <c r="C2141" t="s">
        <v>7256</v>
      </c>
      <c r="D2141" t="s">
        <v>4447</v>
      </c>
      <c r="E2141" t="s">
        <v>4448</v>
      </c>
      <c r="F2141">
        <v>4.2867053659999996</v>
      </c>
      <c r="G2141" t="s">
        <v>2044</v>
      </c>
    </row>
    <row r="2142" spans="3:7" x14ac:dyDescent="0.2">
      <c r="C2142" t="s">
        <v>7257</v>
      </c>
      <c r="D2142" t="s">
        <v>4447</v>
      </c>
      <c r="E2142" t="s">
        <v>4448</v>
      </c>
      <c r="F2142">
        <v>4.2867053659999996</v>
      </c>
      <c r="G2142" t="s">
        <v>2044</v>
      </c>
    </row>
    <row r="2143" spans="3:7" x14ac:dyDescent="0.2">
      <c r="C2143" t="s">
        <v>7258</v>
      </c>
      <c r="D2143" t="s">
        <v>4447</v>
      </c>
      <c r="E2143" t="s">
        <v>4448</v>
      </c>
      <c r="F2143">
        <v>4.2867053659999996</v>
      </c>
      <c r="G2143" t="s">
        <v>2044</v>
      </c>
    </row>
    <row r="2144" spans="3:7" x14ac:dyDescent="0.2">
      <c r="C2144" t="s">
        <v>7259</v>
      </c>
      <c r="D2144" t="s">
        <v>4447</v>
      </c>
      <c r="E2144" t="s">
        <v>4448</v>
      </c>
      <c r="F2144">
        <v>4.2867053659999996</v>
      </c>
      <c r="G2144" t="s">
        <v>2044</v>
      </c>
    </row>
    <row r="2145" spans="3:7" x14ac:dyDescent="0.2">
      <c r="C2145" t="s">
        <v>7260</v>
      </c>
      <c r="D2145" t="s">
        <v>4447</v>
      </c>
      <c r="E2145" t="s">
        <v>4448</v>
      </c>
      <c r="F2145">
        <v>4.2867053659999996</v>
      </c>
      <c r="G2145" t="s">
        <v>2044</v>
      </c>
    </row>
    <row r="2146" spans="3:7" x14ac:dyDescent="0.2">
      <c r="C2146" t="s">
        <v>7261</v>
      </c>
      <c r="D2146" t="s">
        <v>4447</v>
      </c>
      <c r="E2146" t="s">
        <v>4448</v>
      </c>
      <c r="F2146">
        <v>4.2867053659999996</v>
      </c>
      <c r="G2146" t="s">
        <v>2044</v>
      </c>
    </row>
    <row r="2147" spans="3:7" x14ac:dyDescent="0.2">
      <c r="C2147" t="s">
        <v>7262</v>
      </c>
      <c r="D2147" t="s">
        <v>4447</v>
      </c>
      <c r="E2147" t="s">
        <v>4448</v>
      </c>
      <c r="F2147">
        <v>4.2867053659999996</v>
      </c>
      <c r="G2147" t="s">
        <v>2044</v>
      </c>
    </row>
    <row r="2148" spans="3:7" x14ac:dyDescent="0.2">
      <c r="C2148" t="s">
        <v>7263</v>
      </c>
      <c r="D2148" t="s">
        <v>4447</v>
      </c>
      <c r="E2148" t="s">
        <v>4448</v>
      </c>
      <c r="F2148">
        <v>4.2867053659999996</v>
      </c>
      <c r="G2148" t="s">
        <v>2044</v>
      </c>
    </row>
    <row r="2149" spans="3:7" x14ac:dyDescent="0.2">
      <c r="C2149" t="s">
        <v>7264</v>
      </c>
      <c r="D2149" t="s">
        <v>4447</v>
      </c>
      <c r="E2149" t="s">
        <v>4448</v>
      </c>
      <c r="F2149">
        <v>4.2867053659999996</v>
      </c>
      <c r="G2149" t="s">
        <v>2044</v>
      </c>
    </row>
    <row r="2150" spans="3:7" x14ac:dyDescent="0.2">
      <c r="C2150" t="s">
        <v>7265</v>
      </c>
      <c r="D2150" t="s">
        <v>4447</v>
      </c>
      <c r="E2150" t="s">
        <v>4448</v>
      </c>
      <c r="F2150">
        <v>4.2867053659999996</v>
      </c>
      <c r="G2150" t="s">
        <v>2044</v>
      </c>
    </row>
    <row r="2151" spans="3:7" x14ac:dyDescent="0.2">
      <c r="C2151" t="s">
        <v>7266</v>
      </c>
      <c r="D2151" t="s">
        <v>4447</v>
      </c>
      <c r="E2151" t="s">
        <v>4448</v>
      </c>
      <c r="F2151">
        <v>4.2867053659999996</v>
      </c>
      <c r="G2151" t="s">
        <v>2044</v>
      </c>
    </row>
    <row r="2152" spans="3:7" x14ac:dyDescent="0.2">
      <c r="C2152" t="s">
        <v>7267</v>
      </c>
      <c r="D2152" t="s">
        <v>4447</v>
      </c>
      <c r="E2152" t="s">
        <v>4448</v>
      </c>
      <c r="F2152">
        <v>4.2867053659999996</v>
      </c>
      <c r="G2152" t="s">
        <v>2044</v>
      </c>
    </row>
    <row r="2153" spans="3:7" x14ac:dyDescent="0.2">
      <c r="C2153" t="s">
        <v>7268</v>
      </c>
      <c r="D2153" t="s">
        <v>4447</v>
      </c>
      <c r="E2153" t="s">
        <v>4448</v>
      </c>
      <c r="F2153">
        <v>4.2867053659999996</v>
      </c>
      <c r="G2153" t="s">
        <v>2044</v>
      </c>
    </row>
    <row r="2154" spans="3:7" ht="68" x14ac:dyDescent="0.2">
      <c r="C2154" t="s">
        <v>7269</v>
      </c>
      <c r="D2154" s="2" t="s">
        <v>2261</v>
      </c>
      <c r="E2154" t="s">
        <v>2218</v>
      </c>
      <c r="F2154">
        <v>7.72</v>
      </c>
      <c r="G2154" t="s">
        <v>2044</v>
      </c>
    </row>
    <row r="2155" spans="3:7" ht="68" x14ac:dyDescent="0.2">
      <c r="C2155" t="s">
        <v>7270</v>
      </c>
      <c r="D2155" s="2" t="s">
        <v>2261</v>
      </c>
      <c r="E2155" t="s">
        <v>2218</v>
      </c>
      <c r="F2155">
        <v>7.72</v>
      </c>
      <c r="G2155" t="s">
        <v>2044</v>
      </c>
    </row>
    <row r="2156" spans="3:7" x14ac:dyDescent="0.2">
      <c r="C2156" t="s">
        <v>7271</v>
      </c>
      <c r="D2156" t="s">
        <v>4621</v>
      </c>
      <c r="E2156" t="s">
        <v>4622</v>
      </c>
      <c r="F2156">
        <v>4.2948809990000001</v>
      </c>
      <c r="G2156" t="s">
        <v>2044</v>
      </c>
    </row>
    <row r="2157" spans="3:7" x14ac:dyDescent="0.2">
      <c r="C2157" t="s">
        <v>7272</v>
      </c>
      <c r="D2157" t="s">
        <v>4621</v>
      </c>
      <c r="E2157" t="s">
        <v>4622</v>
      </c>
      <c r="F2157">
        <v>4.2948809990000001</v>
      </c>
      <c r="G2157" t="s">
        <v>2044</v>
      </c>
    </row>
    <row r="2158" spans="3:7" x14ac:dyDescent="0.2">
      <c r="C2158" t="s">
        <v>7273</v>
      </c>
      <c r="D2158" t="s">
        <v>4621</v>
      </c>
      <c r="E2158" t="s">
        <v>4622</v>
      </c>
      <c r="F2158">
        <v>4.2948809990000001</v>
      </c>
      <c r="G2158" t="s">
        <v>2044</v>
      </c>
    </row>
    <row r="2159" spans="3:7" x14ac:dyDescent="0.2">
      <c r="C2159" t="s">
        <v>7274</v>
      </c>
      <c r="D2159" t="s">
        <v>4621</v>
      </c>
      <c r="E2159" t="s">
        <v>4622</v>
      </c>
      <c r="F2159">
        <v>4.2948809990000001</v>
      </c>
      <c r="G2159" t="s">
        <v>2044</v>
      </c>
    </row>
    <row r="2160" spans="3:7" x14ac:dyDescent="0.2">
      <c r="C2160" t="s">
        <v>7275</v>
      </c>
      <c r="D2160" t="s">
        <v>4621</v>
      </c>
      <c r="E2160" t="s">
        <v>4622</v>
      </c>
      <c r="F2160">
        <v>4.2948809990000001</v>
      </c>
      <c r="G2160" t="s">
        <v>2044</v>
      </c>
    </row>
    <row r="2161" spans="3:7" x14ac:dyDescent="0.2">
      <c r="C2161" t="s">
        <v>7276</v>
      </c>
      <c r="D2161" t="s">
        <v>4621</v>
      </c>
      <c r="E2161" t="s">
        <v>4622</v>
      </c>
      <c r="F2161">
        <v>4.2948809990000001</v>
      </c>
      <c r="G2161" t="s">
        <v>2044</v>
      </c>
    </row>
    <row r="2162" spans="3:7" x14ac:dyDescent="0.2">
      <c r="C2162" t="s">
        <v>7277</v>
      </c>
      <c r="D2162" t="s">
        <v>4621</v>
      </c>
      <c r="E2162" t="s">
        <v>4622</v>
      </c>
      <c r="F2162">
        <v>4.2948809990000001</v>
      </c>
      <c r="G2162" t="s">
        <v>2044</v>
      </c>
    </row>
    <row r="2163" spans="3:7" x14ac:dyDescent="0.2">
      <c r="C2163" t="s">
        <v>7278</v>
      </c>
      <c r="D2163" t="s">
        <v>4621</v>
      </c>
      <c r="E2163" t="s">
        <v>4622</v>
      </c>
      <c r="F2163">
        <v>4.2948809990000001</v>
      </c>
      <c r="G2163" t="s">
        <v>2044</v>
      </c>
    </row>
    <row r="2164" spans="3:7" x14ac:dyDescent="0.2">
      <c r="C2164" t="s">
        <v>7279</v>
      </c>
      <c r="D2164" t="s">
        <v>4621</v>
      </c>
      <c r="E2164" t="s">
        <v>4622</v>
      </c>
      <c r="F2164">
        <v>4.2948809990000001</v>
      </c>
      <c r="G2164" t="s">
        <v>2044</v>
      </c>
    </row>
    <row r="2165" spans="3:7" x14ac:dyDescent="0.2">
      <c r="C2165" t="s">
        <v>7280</v>
      </c>
      <c r="D2165" t="s">
        <v>2253</v>
      </c>
      <c r="E2165" t="s">
        <v>2254</v>
      </c>
      <c r="F2165">
        <v>0.69564793400000002</v>
      </c>
      <c r="G2165" t="s">
        <v>2044</v>
      </c>
    </row>
    <row r="2166" spans="3:7" x14ac:dyDescent="0.2">
      <c r="C2166" t="s">
        <v>7281</v>
      </c>
      <c r="D2166" t="s">
        <v>2253</v>
      </c>
      <c r="E2166" t="s">
        <v>2254</v>
      </c>
      <c r="F2166">
        <v>0.69564793400000002</v>
      </c>
      <c r="G2166" t="s">
        <v>2044</v>
      </c>
    </row>
    <row r="2167" spans="3:7" x14ac:dyDescent="0.2">
      <c r="C2167" t="s">
        <v>7282</v>
      </c>
      <c r="D2167" t="s">
        <v>2253</v>
      </c>
      <c r="E2167" t="s">
        <v>2254</v>
      </c>
      <c r="F2167">
        <v>0.69564793400000002</v>
      </c>
      <c r="G2167" t="s">
        <v>2044</v>
      </c>
    </row>
    <row r="2168" spans="3:7" x14ac:dyDescent="0.2">
      <c r="C2168" t="s">
        <v>7283</v>
      </c>
      <c r="D2168" t="s">
        <v>2253</v>
      </c>
      <c r="E2168" t="s">
        <v>2254</v>
      </c>
      <c r="F2168">
        <v>0.69564793400000002</v>
      </c>
      <c r="G2168" t="s">
        <v>2044</v>
      </c>
    </row>
    <row r="2169" spans="3:7" x14ac:dyDescent="0.2">
      <c r="C2169" t="s">
        <v>7284</v>
      </c>
      <c r="D2169" t="s">
        <v>2253</v>
      </c>
      <c r="E2169" t="s">
        <v>2254</v>
      </c>
      <c r="F2169">
        <v>0.69564793400000002</v>
      </c>
      <c r="G2169" t="s">
        <v>2044</v>
      </c>
    </row>
    <row r="2170" spans="3:7" x14ac:dyDescent="0.2">
      <c r="C2170" t="s">
        <v>7285</v>
      </c>
      <c r="D2170" t="s">
        <v>2253</v>
      </c>
      <c r="E2170" t="s">
        <v>2254</v>
      </c>
      <c r="F2170">
        <v>0.69564793400000002</v>
      </c>
      <c r="G2170" t="s">
        <v>2044</v>
      </c>
    </row>
    <row r="2171" spans="3:7" x14ac:dyDescent="0.2">
      <c r="C2171" t="s">
        <v>7286</v>
      </c>
      <c r="D2171" t="s">
        <v>2253</v>
      </c>
      <c r="E2171" t="s">
        <v>2254</v>
      </c>
      <c r="F2171">
        <v>0.69564793400000002</v>
      </c>
      <c r="G2171" t="s">
        <v>2044</v>
      </c>
    </row>
    <row r="2172" spans="3:7" x14ac:dyDescent="0.2">
      <c r="C2172" t="s">
        <v>7287</v>
      </c>
      <c r="D2172" t="s">
        <v>2253</v>
      </c>
      <c r="E2172" t="s">
        <v>2254</v>
      </c>
      <c r="F2172">
        <v>0.69564793400000002</v>
      </c>
      <c r="G2172" t="s">
        <v>2044</v>
      </c>
    </row>
    <row r="2173" spans="3:7" x14ac:dyDescent="0.2">
      <c r="C2173" t="s">
        <v>7288</v>
      </c>
      <c r="D2173" t="s">
        <v>2253</v>
      </c>
      <c r="E2173" t="s">
        <v>2254</v>
      </c>
      <c r="F2173">
        <v>0.69564793400000002</v>
      </c>
      <c r="G2173" t="s">
        <v>2044</v>
      </c>
    </row>
    <row r="2174" spans="3:7" x14ac:dyDescent="0.2">
      <c r="C2174" t="s">
        <v>7289</v>
      </c>
      <c r="D2174" t="s">
        <v>2253</v>
      </c>
      <c r="E2174" t="s">
        <v>2254</v>
      </c>
      <c r="F2174">
        <v>0.69564793400000002</v>
      </c>
      <c r="G2174" t="s">
        <v>2044</v>
      </c>
    </row>
    <row r="2175" spans="3:7" x14ac:dyDescent="0.2">
      <c r="C2175" t="s">
        <v>7290</v>
      </c>
      <c r="D2175" t="s">
        <v>2253</v>
      </c>
      <c r="E2175" t="s">
        <v>2254</v>
      </c>
      <c r="F2175">
        <v>0.69564793400000002</v>
      </c>
      <c r="G2175" t="s">
        <v>2044</v>
      </c>
    </row>
    <row r="2176" spans="3:7" x14ac:dyDescent="0.2">
      <c r="C2176" t="s">
        <v>7291</v>
      </c>
      <c r="D2176" t="s">
        <v>2253</v>
      </c>
      <c r="E2176" t="s">
        <v>2254</v>
      </c>
      <c r="F2176">
        <v>0.69564793400000002</v>
      </c>
      <c r="G2176" t="s">
        <v>2044</v>
      </c>
    </row>
    <row r="2177" spans="3:7" x14ac:dyDescent="0.2">
      <c r="C2177" t="s">
        <v>7292</v>
      </c>
      <c r="D2177" t="s">
        <v>2253</v>
      </c>
      <c r="E2177" t="s">
        <v>2254</v>
      </c>
      <c r="F2177">
        <v>0.69564793400000002</v>
      </c>
      <c r="G2177" t="s">
        <v>2044</v>
      </c>
    </row>
    <row r="2178" spans="3:7" x14ac:dyDescent="0.2">
      <c r="C2178" t="s">
        <v>7293</v>
      </c>
      <c r="D2178" t="s">
        <v>2253</v>
      </c>
      <c r="E2178" t="s">
        <v>2254</v>
      </c>
      <c r="F2178">
        <v>0.69564793400000002</v>
      </c>
      <c r="G2178" t="s">
        <v>2044</v>
      </c>
    </row>
    <row r="2179" spans="3:7" x14ac:dyDescent="0.2">
      <c r="C2179" t="s">
        <v>7294</v>
      </c>
      <c r="D2179" t="s">
        <v>2253</v>
      </c>
      <c r="E2179" t="s">
        <v>2254</v>
      </c>
      <c r="F2179">
        <v>0.69564793400000002</v>
      </c>
      <c r="G2179" t="s">
        <v>2044</v>
      </c>
    </row>
    <row r="2180" spans="3:7" x14ac:dyDescent="0.2">
      <c r="C2180" t="s">
        <v>7295</v>
      </c>
      <c r="D2180" t="s">
        <v>2253</v>
      </c>
      <c r="E2180" t="s">
        <v>2254</v>
      </c>
      <c r="F2180">
        <v>0.69564793400000002</v>
      </c>
      <c r="G2180" t="s">
        <v>2044</v>
      </c>
    </row>
    <row r="2181" spans="3:7" x14ac:dyDescent="0.2">
      <c r="C2181" t="s">
        <v>7296</v>
      </c>
      <c r="D2181" t="s">
        <v>4263</v>
      </c>
      <c r="E2181" t="s">
        <v>2483</v>
      </c>
      <c r="F2181">
        <v>7.72</v>
      </c>
      <c r="G2181" t="s">
        <v>2044</v>
      </c>
    </row>
    <row r="2182" spans="3:7" x14ac:dyDescent="0.2">
      <c r="C2182" t="s">
        <v>7297</v>
      </c>
      <c r="D2182" t="s">
        <v>4263</v>
      </c>
      <c r="E2182" t="s">
        <v>2483</v>
      </c>
      <c r="F2182">
        <v>7.72</v>
      </c>
      <c r="G2182" t="s">
        <v>2044</v>
      </c>
    </row>
    <row r="2183" spans="3:7" x14ac:dyDescent="0.2">
      <c r="C2183" t="s">
        <v>7298</v>
      </c>
      <c r="D2183" t="s">
        <v>4263</v>
      </c>
      <c r="E2183" t="s">
        <v>2483</v>
      </c>
      <c r="F2183">
        <v>7.72</v>
      </c>
      <c r="G2183" t="s">
        <v>2044</v>
      </c>
    </row>
    <row r="2184" spans="3:7" x14ac:dyDescent="0.2">
      <c r="C2184" t="s">
        <v>7299</v>
      </c>
      <c r="D2184" t="s">
        <v>4263</v>
      </c>
      <c r="E2184" t="s">
        <v>2483</v>
      </c>
      <c r="F2184">
        <v>7.72</v>
      </c>
      <c r="G2184" t="s">
        <v>2044</v>
      </c>
    </row>
    <row r="2185" spans="3:7" x14ac:dyDescent="0.2">
      <c r="C2185" t="s">
        <v>7300</v>
      </c>
      <c r="D2185" t="s">
        <v>4263</v>
      </c>
      <c r="E2185" t="s">
        <v>2483</v>
      </c>
      <c r="F2185">
        <v>7.72</v>
      </c>
      <c r="G2185" t="s">
        <v>2044</v>
      </c>
    </row>
    <row r="2186" spans="3:7" x14ac:dyDescent="0.2">
      <c r="C2186" t="s">
        <v>7301</v>
      </c>
      <c r="D2186" t="s">
        <v>2275</v>
      </c>
      <c r="E2186" t="s">
        <v>2276</v>
      </c>
      <c r="F2186">
        <v>0.61131681800000004</v>
      </c>
      <c r="G2186" t="s">
        <v>2044</v>
      </c>
    </row>
    <row r="2187" spans="3:7" x14ac:dyDescent="0.2">
      <c r="C2187" t="s">
        <v>7302</v>
      </c>
      <c r="D2187" t="s">
        <v>2275</v>
      </c>
      <c r="E2187" t="s">
        <v>2276</v>
      </c>
      <c r="F2187">
        <v>0.61131681800000004</v>
      </c>
      <c r="G2187" t="s">
        <v>2044</v>
      </c>
    </row>
    <row r="2188" spans="3:7" x14ac:dyDescent="0.2">
      <c r="C2188" t="s">
        <v>7303</v>
      </c>
      <c r="D2188" t="s">
        <v>2275</v>
      </c>
      <c r="E2188" t="s">
        <v>2276</v>
      </c>
      <c r="F2188">
        <v>0.61131681800000004</v>
      </c>
      <c r="G2188" t="s">
        <v>2044</v>
      </c>
    </row>
    <row r="2189" spans="3:7" x14ac:dyDescent="0.2">
      <c r="C2189" t="s">
        <v>7304</v>
      </c>
      <c r="D2189" t="s">
        <v>2275</v>
      </c>
      <c r="E2189" t="s">
        <v>2276</v>
      </c>
      <c r="F2189">
        <v>0.61131681800000004</v>
      </c>
      <c r="G2189" t="s">
        <v>2044</v>
      </c>
    </row>
    <row r="2190" spans="3:7" x14ac:dyDescent="0.2">
      <c r="C2190" t="s">
        <v>7305</v>
      </c>
      <c r="D2190" t="s">
        <v>2275</v>
      </c>
      <c r="E2190" t="s">
        <v>2276</v>
      </c>
      <c r="F2190">
        <v>0.61131681800000004</v>
      </c>
      <c r="G2190" t="s">
        <v>2044</v>
      </c>
    </row>
    <row r="2191" spans="3:7" x14ac:dyDescent="0.2">
      <c r="C2191" t="s">
        <v>7306</v>
      </c>
      <c r="D2191" t="s">
        <v>2275</v>
      </c>
      <c r="E2191" t="s">
        <v>2276</v>
      </c>
      <c r="F2191">
        <v>0.61131681800000004</v>
      </c>
      <c r="G2191" t="s">
        <v>2044</v>
      </c>
    </row>
    <row r="2192" spans="3:7" x14ac:dyDescent="0.2">
      <c r="C2192" t="s">
        <v>7307</v>
      </c>
      <c r="D2192" t="s">
        <v>2275</v>
      </c>
      <c r="E2192" t="s">
        <v>2276</v>
      </c>
      <c r="F2192">
        <v>0.61131681800000004</v>
      </c>
      <c r="G2192" t="s">
        <v>2044</v>
      </c>
    </row>
    <row r="2193" spans="3:7" x14ac:dyDescent="0.2">
      <c r="C2193" t="s">
        <v>7308</v>
      </c>
      <c r="D2193" t="s">
        <v>2275</v>
      </c>
      <c r="E2193" t="s">
        <v>2276</v>
      </c>
      <c r="F2193">
        <v>0.61131681800000004</v>
      </c>
      <c r="G2193" t="s">
        <v>2044</v>
      </c>
    </row>
    <row r="2194" spans="3:7" x14ac:dyDescent="0.2">
      <c r="C2194" t="s">
        <v>7309</v>
      </c>
      <c r="D2194" t="s">
        <v>2275</v>
      </c>
      <c r="E2194" t="s">
        <v>2276</v>
      </c>
      <c r="F2194">
        <v>0.61131681800000004</v>
      </c>
      <c r="G2194" t="s">
        <v>2044</v>
      </c>
    </row>
    <row r="2195" spans="3:7" x14ac:dyDescent="0.2">
      <c r="C2195" t="s">
        <v>7310</v>
      </c>
      <c r="D2195" t="s">
        <v>2275</v>
      </c>
      <c r="E2195" t="s">
        <v>2276</v>
      </c>
      <c r="F2195">
        <v>0.61131681800000004</v>
      </c>
      <c r="G2195" t="s">
        <v>2044</v>
      </c>
    </row>
    <row r="2196" spans="3:7" x14ac:dyDescent="0.2">
      <c r="C2196" t="s">
        <v>7311</v>
      </c>
      <c r="D2196" t="s">
        <v>2275</v>
      </c>
      <c r="E2196" t="s">
        <v>2276</v>
      </c>
      <c r="F2196">
        <v>0.61131681800000004</v>
      </c>
      <c r="G2196" t="s">
        <v>2044</v>
      </c>
    </row>
    <row r="2197" spans="3:7" x14ac:dyDescent="0.2">
      <c r="C2197" t="s">
        <v>7312</v>
      </c>
      <c r="D2197" t="s">
        <v>2275</v>
      </c>
      <c r="E2197" t="s">
        <v>2276</v>
      </c>
      <c r="F2197">
        <v>0.61131681800000004</v>
      </c>
      <c r="G2197" t="s">
        <v>2044</v>
      </c>
    </row>
    <row r="2198" spans="3:7" x14ac:dyDescent="0.2">
      <c r="C2198" t="s">
        <v>7313</v>
      </c>
      <c r="D2198" t="s">
        <v>2275</v>
      </c>
      <c r="E2198" t="s">
        <v>2276</v>
      </c>
      <c r="F2198">
        <v>0.61131681800000004</v>
      </c>
      <c r="G2198" t="s">
        <v>2044</v>
      </c>
    </row>
    <row r="2199" spans="3:7" x14ac:dyDescent="0.2">
      <c r="C2199" t="s">
        <v>7314</v>
      </c>
      <c r="D2199" t="s">
        <v>2275</v>
      </c>
      <c r="E2199" t="s">
        <v>2276</v>
      </c>
      <c r="F2199">
        <v>0.61131681800000004</v>
      </c>
      <c r="G2199" t="s">
        <v>2044</v>
      </c>
    </row>
    <row r="2200" spans="3:7" x14ac:dyDescent="0.2">
      <c r="C2200" t="s">
        <v>7315</v>
      </c>
      <c r="D2200" t="s">
        <v>2275</v>
      </c>
      <c r="E2200" t="s">
        <v>2276</v>
      </c>
      <c r="F2200">
        <v>0.61131681800000004</v>
      </c>
      <c r="G2200" t="s">
        <v>2044</v>
      </c>
    </row>
    <row r="2201" spans="3:7" x14ac:dyDescent="0.2">
      <c r="C2201" t="s">
        <v>7316</v>
      </c>
      <c r="D2201" t="s">
        <v>2275</v>
      </c>
      <c r="E2201" t="s">
        <v>2276</v>
      </c>
      <c r="F2201">
        <v>0.61131681800000004</v>
      </c>
      <c r="G2201" t="s">
        <v>2044</v>
      </c>
    </row>
    <row r="2202" spans="3:7" x14ac:dyDescent="0.2">
      <c r="C2202" t="s">
        <v>7317</v>
      </c>
      <c r="D2202" t="s">
        <v>4673</v>
      </c>
      <c r="E2202" t="s">
        <v>2218</v>
      </c>
      <c r="F2202">
        <v>7.72</v>
      </c>
      <c r="G2202" t="s">
        <v>2044</v>
      </c>
    </row>
    <row r="2203" spans="3:7" x14ac:dyDescent="0.2">
      <c r="C2203" t="s">
        <v>7318</v>
      </c>
      <c r="D2203" t="s">
        <v>4673</v>
      </c>
      <c r="E2203" t="s">
        <v>2218</v>
      </c>
      <c r="F2203">
        <v>7.72</v>
      </c>
      <c r="G2203" t="s">
        <v>2044</v>
      </c>
    </row>
    <row r="2204" spans="3:7" x14ac:dyDescent="0.2">
      <c r="C2204" t="s">
        <v>7319</v>
      </c>
      <c r="D2204" t="s">
        <v>4673</v>
      </c>
      <c r="E2204" t="s">
        <v>2218</v>
      </c>
      <c r="F2204">
        <v>7.72</v>
      </c>
      <c r="G2204" t="s">
        <v>2044</v>
      </c>
    </row>
    <row r="2205" spans="3:7" x14ac:dyDescent="0.2">
      <c r="C2205" t="s">
        <v>7320</v>
      </c>
      <c r="D2205" t="s">
        <v>4673</v>
      </c>
      <c r="E2205" t="s">
        <v>2218</v>
      </c>
      <c r="F2205">
        <v>7.72</v>
      </c>
      <c r="G2205" t="s">
        <v>2044</v>
      </c>
    </row>
    <row r="2206" spans="3:7" x14ac:dyDescent="0.2">
      <c r="C2206" t="s">
        <v>7321</v>
      </c>
      <c r="D2206" t="s">
        <v>4673</v>
      </c>
      <c r="E2206" t="s">
        <v>2218</v>
      </c>
      <c r="F2206">
        <v>7.72</v>
      </c>
      <c r="G2206" t="s">
        <v>2044</v>
      </c>
    </row>
    <row r="2207" spans="3:7" x14ac:dyDescent="0.2">
      <c r="C2207" t="s">
        <v>7322</v>
      </c>
      <c r="D2207" t="s">
        <v>4673</v>
      </c>
      <c r="E2207" t="s">
        <v>2218</v>
      </c>
      <c r="F2207">
        <v>7.72</v>
      </c>
      <c r="G2207" t="s">
        <v>2044</v>
      </c>
    </row>
    <row r="2208" spans="3:7" x14ac:dyDescent="0.2">
      <c r="C2208" t="s">
        <v>7323</v>
      </c>
      <c r="D2208" t="s">
        <v>4673</v>
      </c>
      <c r="E2208" t="s">
        <v>2218</v>
      </c>
      <c r="F2208">
        <v>7.72</v>
      </c>
      <c r="G2208" t="s">
        <v>2044</v>
      </c>
    </row>
    <row r="2209" spans="3:7" x14ac:dyDescent="0.2">
      <c r="C2209" t="s">
        <v>7324</v>
      </c>
      <c r="D2209" t="s">
        <v>4673</v>
      </c>
      <c r="E2209" t="s">
        <v>2218</v>
      </c>
      <c r="F2209">
        <v>7.72</v>
      </c>
      <c r="G2209" t="s">
        <v>2044</v>
      </c>
    </row>
    <row r="2210" spans="3:7" x14ac:dyDescent="0.2">
      <c r="C2210" t="s">
        <v>7325</v>
      </c>
      <c r="D2210" t="s">
        <v>4673</v>
      </c>
      <c r="E2210" t="s">
        <v>2218</v>
      </c>
      <c r="F2210">
        <v>7.72</v>
      </c>
      <c r="G2210" t="s">
        <v>2044</v>
      </c>
    </row>
    <row r="2211" spans="3:7" x14ac:dyDescent="0.2">
      <c r="C2211" t="s">
        <v>7326</v>
      </c>
      <c r="D2211" t="s">
        <v>4673</v>
      </c>
      <c r="E2211" t="s">
        <v>2218</v>
      </c>
      <c r="F2211">
        <v>7.72</v>
      </c>
      <c r="G2211" t="s">
        <v>2044</v>
      </c>
    </row>
    <row r="2212" spans="3:7" x14ac:dyDescent="0.2">
      <c r="C2212" t="s">
        <v>7327</v>
      </c>
      <c r="D2212" t="s">
        <v>4673</v>
      </c>
      <c r="E2212" t="s">
        <v>2218</v>
      </c>
      <c r="F2212">
        <v>7.72</v>
      </c>
      <c r="G2212" t="s">
        <v>2044</v>
      </c>
    </row>
    <row r="2213" spans="3:7" x14ac:dyDescent="0.2">
      <c r="C2213" t="s">
        <v>7328</v>
      </c>
      <c r="D2213" t="s">
        <v>4673</v>
      </c>
      <c r="E2213" t="s">
        <v>2218</v>
      </c>
      <c r="F2213">
        <v>7.72</v>
      </c>
      <c r="G2213" t="s">
        <v>2044</v>
      </c>
    </row>
    <row r="2214" spans="3:7" x14ac:dyDescent="0.2">
      <c r="C2214" t="s">
        <v>7329</v>
      </c>
      <c r="D2214" t="s">
        <v>4673</v>
      </c>
      <c r="E2214" t="s">
        <v>2218</v>
      </c>
      <c r="F2214">
        <v>7.72</v>
      </c>
      <c r="G2214" t="s">
        <v>2044</v>
      </c>
    </row>
    <row r="2215" spans="3:7" x14ac:dyDescent="0.2">
      <c r="C2215" t="s">
        <v>7330</v>
      </c>
      <c r="D2215" t="s">
        <v>4673</v>
      </c>
      <c r="E2215" t="s">
        <v>2218</v>
      </c>
      <c r="F2215">
        <v>7.72</v>
      </c>
      <c r="G2215" t="s">
        <v>2044</v>
      </c>
    </row>
    <row r="2216" spans="3:7" x14ac:dyDescent="0.2">
      <c r="C2216" t="s">
        <v>7331</v>
      </c>
      <c r="D2216" t="s">
        <v>4673</v>
      </c>
      <c r="E2216" t="s">
        <v>2218</v>
      </c>
      <c r="F2216">
        <v>7.72</v>
      </c>
      <c r="G2216" t="s">
        <v>2044</v>
      </c>
    </row>
    <row r="2217" spans="3:7" x14ac:dyDescent="0.2">
      <c r="C2217" t="s">
        <v>7332</v>
      </c>
      <c r="D2217" t="s">
        <v>2280</v>
      </c>
      <c r="E2217" t="s">
        <v>2218</v>
      </c>
      <c r="F2217">
        <v>7.72</v>
      </c>
      <c r="G2217" t="s">
        <v>2044</v>
      </c>
    </row>
    <row r="2218" spans="3:7" x14ac:dyDescent="0.2">
      <c r="C2218" t="s">
        <v>7333</v>
      </c>
      <c r="D2218" t="s">
        <v>2280</v>
      </c>
      <c r="E2218" t="s">
        <v>2218</v>
      </c>
      <c r="F2218">
        <v>7.72</v>
      </c>
      <c r="G2218" t="s">
        <v>2044</v>
      </c>
    </row>
    <row r="2219" spans="3:7" x14ac:dyDescent="0.2">
      <c r="C2219" t="s">
        <v>7334</v>
      </c>
      <c r="D2219" t="s">
        <v>2280</v>
      </c>
      <c r="E2219" t="s">
        <v>2218</v>
      </c>
      <c r="F2219">
        <v>7.72</v>
      </c>
      <c r="G2219" t="s">
        <v>2044</v>
      </c>
    </row>
    <row r="2220" spans="3:7" x14ac:dyDescent="0.2">
      <c r="C2220" t="s">
        <v>7335</v>
      </c>
      <c r="D2220" t="s">
        <v>2280</v>
      </c>
      <c r="E2220" t="s">
        <v>2218</v>
      </c>
      <c r="F2220">
        <v>7.72</v>
      </c>
      <c r="G2220" t="s">
        <v>2044</v>
      </c>
    </row>
    <row r="2221" spans="3:7" ht="34" x14ac:dyDescent="0.2">
      <c r="C2221" t="s">
        <v>7336</v>
      </c>
      <c r="D2221" s="2" t="s">
        <v>2282</v>
      </c>
      <c r="E2221" t="s">
        <v>2218</v>
      </c>
      <c r="F2221">
        <v>7.72</v>
      </c>
      <c r="G2221" t="s">
        <v>2044</v>
      </c>
    </row>
    <row r="2222" spans="3:7" ht="34" x14ac:dyDescent="0.2">
      <c r="C2222" t="s">
        <v>7337</v>
      </c>
      <c r="D2222" s="2" t="s">
        <v>2282</v>
      </c>
      <c r="E2222" t="s">
        <v>2218</v>
      </c>
      <c r="F2222">
        <v>7.72</v>
      </c>
      <c r="G2222" t="s">
        <v>2044</v>
      </c>
    </row>
    <row r="2223" spans="3:7" ht="34" x14ac:dyDescent="0.2">
      <c r="C2223" t="s">
        <v>7338</v>
      </c>
      <c r="D2223" s="2" t="s">
        <v>2282</v>
      </c>
      <c r="E2223" t="s">
        <v>2218</v>
      </c>
      <c r="F2223">
        <v>7.72</v>
      </c>
      <c r="G2223" t="s">
        <v>2044</v>
      </c>
    </row>
    <row r="2224" spans="3:7" ht="34" x14ac:dyDescent="0.2">
      <c r="C2224" t="s">
        <v>7339</v>
      </c>
      <c r="D2224" s="2" t="s">
        <v>2282</v>
      </c>
      <c r="E2224" t="s">
        <v>2218</v>
      </c>
      <c r="F2224">
        <v>7.72</v>
      </c>
      <c r="G2224" t="s">
        <v>2044</v>
      </c>
    </row>
    <row r="2225" spans="3:7" ht="34" x14ac:dyDescent="0.2">
      <c r="C2225" t="s">
        <v>7340</v>
      </c>
      <c r="D2225" s="2" t="s">
        <v>2282</v>
      </c>
      <c r="E2225" t="s">
        <v>2218</v>
      </c>
      <c r="F2225">
        <v>7.72</v>
      </c>
      <c r="G2225" t="s">
        <v>2044</v>
      </c>
    </row>
    <row r="2226" spans="3:7" ht="34" x14ac:dyDescent="0.2">
      <c r="C2226" t="s">
        <v>7341</v>
      </c>
      <c r="D2226" s="2" t="s">
        <v>2282</v>
      </c>
      <c r="E2226" t="s">
        <v>2218</v>
      </c>
      <c r="F2226">
        <v>7.72</v>
      </c>
      <c r="G2226" t="s">
        <v>2044</v>
      </c>
    </row>
    <row r="2227" spans="3:7" ht="34" x14ac:dyDescent="0.2">
      <c r="C2227" t="s">
        <v>7342</v>
      </c>
      <c r="D2227" s="2" t="s">
        <v>2282</v>
      </c>
      <c r="E2227" t="s">
        <v>2218</v>
      </c>
      <c r="F2227">
        <v>7.72</v>
      </c>
      <c r="G2227" t="s">
        <v>2044</v>
      </c>
    </row>
    <row r="2228" spans="3:7" ht="34" x14ac:dyDescent="0.2">
      <c r="C2228" t="s">
        <v>7343</v>
      </c>
      <c r="D2228" s="2" t="s">
        <v>2282</v>
      </c>
      <c r="E2228" t="s">
        <v>2218</v>
      </c>
      <c r="F2228">
        <v>7.72</v>
      </c>
      <c r="G2228" t="s">
        <v>2044</v>
      </c>
    </row>
    <row r="2229" spans="3:7" ht="34" x14ac:dyDescent="0.2">
      <c r="C2229" t="s">
        <v>7344</v>
      </c>
      <c r="D2229" s="2" t="s">
        <v>2282</v>
      </c>
      <c r="E2229" t="s">
        <v>2218</v>
      </c>
      <c r="F2229">
        <v>7.72</v>
      </c>
      <c r="G2229" t="s">
        <v>2044</v>
      </c>
    </row>
    <row r="2230" spans="3:7" ht="34" x14ac:dyDescent="0.2">
      <c r="C2230" t="s">
        <v>7345</v>
      </c>
      <c r="D2230" s="2" t="s">
        <v>2282</v>
      </c>
      <c r="E2230" t="s">
        <v>2218</v>
      </c>
      <c r="F2230">
        <v>7.72</v>
      </c>
      <c r="G2230" t="s">
        <v>2044</v>
      </c>
    </row>
    <row r="2231" spans="3:7" ht="34" x14ac:dyDescent="0.2">
      <c r="C2231" t="s">
        <v>7346</v>
      </c>
      <c r="D2231" s="2" t="s">
        <v>2282</v>
      </c>
      <c r="E2231" t="s">
        <v>2218</v>
      </c>
      <c r="F2231">
        <v>7.72</v>
      </c>
      <c r="G2231" t="s">
        <v>2044</v>
      </c>
    </row>
    <row r="2232" spans="3:7" x14ac:dyDescent="0.2">
      <c r="C2232" t="s">
        <v>7347</v>
      </c>
      <c r="D2232" t="s">
        <v>4673</v>
      </c>
      <c r="E2232" t="s">
        <v>2218</v>
      </c>
      <c r="F2232">
        <v>7.72</v>
      </c>
      <c r="G2232" t="s">
        <v>2044</v>
      </c>
    </row>
    <row r="2233" spans="3:7" x14ac:dyDescent="0.2">
      <c r="C2233" t="s">
        <v>7348</v>
      </c>
      <c r="D2233" t="s">
        <v>4673</v>
      </c>
      <c r="E2233" t="s">
        <v>2218</v>
      </c>
      <c r="F2233">
        <v>7.72</v>
      </c>
      <c r="G2233" t="s">
        <v>2044</v>
      </c>
    </row>
    <row r="2234" spans="3:7" ht="68" x14ac:dyDescent="0.2">
      <c r="C2234" t="s">
        <v>7349</v>
      </c>
      <c r="D2234" s="2" t="s">
        <v>2258</v>
      </c>
      <c r="E2234" t="s">
        <v>2259</v>
      </c>
      <c r="F2234">
        <v>0.86593706599999998</v>
      </c>
      <c r="G2234" t="s">
        <v>2044</v>
      </c>
    </row>
    <row r="2235" spans="3:7" ht="68" x14ac:dyDescent="0.2">
      <c r="C2235" t="s">
        <v>7350</v>
      </c>
      <c r="D2235" s="2" t="s">
        <v>2258</v>
      </c>
      <c r="E2235" t="s">
        <v>2259</v>
      </c>
      <c r="F2235">
        <v>0.86593706599999998</v>
      </c>
      <c r="G2235" t="s">
        <v>2044</v>
      </c>
    </row>
    <row r="2236" spans="3:7" ht="68" x14ac:dyDescent="0.2">
      <c r="C2236" t="s">
        <v>7351</v>
      </c>
      <c r="D2236" s="2" t="s">
        <v>2258</v>
      </c>
      <c r="E2236" t="s">
        <v>2259</v>
      </c>
      <c r="F2236">
        <v>0.86593706599999998</v>
      </c>
      <c r="G2236" t="s">
        <v>2044</v>
      </c>
    </row>
    <row r="2237" spans="3:7" ht="68" x14ac:dyDescent="0.2">
      <c r="C2237" t="s">
        <v>7352</v>
      </c>
      <c r="D2237" s="2" t="s">
        <v>2258</v>
      </c>
      <c r="E2237" t="s">
        <v>2259</v>
      </c>
      <c r="F2237">
        <v>0.86593706599999998</v>
      </c>
      <c r="G2237" t="s">
        <v>2044</v>
      </c>
    </row>
    <row r="2238" spans="3:7" ht="68" x14ac:dyDescent="0.2">
      <c r="C2238" t="s">
        <v>7353</v>
      </c>
      <c r="D2238" s="2" t="s">
        <v>2258</v>
      </c>
      <c r="E2238" t="s">
        <v>2259</v>
      </c>
      <c r="F2238">
        <v>0.86593706599999998</v>
      </c>
      <c r="G2238" t="s">
        <v>2044</v>
      </c>
    </row>
    <row r="2239" spans="3:7" ht="68" x14ac:dyDescent="0.2">
      <c r="C2239" t="s">
        <v>7284</v>
      </c>
      <c r="D2239" s="2" t="s">
        <v>2258</v>
      </c>
      <c r="E2239" t="s">
        <v>2259</v>
      </c>
      <c r="F2239">
        <v>0.86593706599999998</v>
      </c>
      <c r="G2239" t="s">
        <v>2044</v>
      </c>
    </row>
    <row r="2240" spans="3:7" ht="68" x14ac:dyDescent="0.2">
      <c r="C2240" t="s">
        <v>7354</v>
      </c>
      <c r="D2240" s="2" t="s">
        <v>2258</v>
      </c>
      <c r="E2240" t="s">
        <v>2259</v>
      </c>
      <c r="F2240">
        <v>0.86593706599999998</v>
      </c>
      <c r="G2240" t="s">
        <v>2044</v>
      </c>
    </row>
    <row r="2241" spans="3:7" x14ac:dyDescent="0.2">
      <c r="C2241" t="s">
        <v>7355</v>
      </c>
      <c r="D2241" t="s">
        <v>4263</v>
      </c>
      <c r="E2241" t="s">
        <v>2483</v>
      </c>
      <c r="F2241">
        <v>7.72</v>
      </c>
      <c r="G2241" t="s">
        <v>2044</v>
      </c>
    </row>
    <row r="2242" spans="3:7" x14ac:dyDescent="0.2">
      <c r="C2242" t="s">
        <v>7356</v>
      </c>
      <c r="D2242" t="s">
        <v>4263</v>
      </c>
      <c r="E2242" t="s">
        <v>2483</v>
      </c>
      <c r="F2242">
        <v>7.72</v>
      </c>
      <c r="G2242" t="s">
        <v>2044</v>
      </c>
    </row>
    <row r="2243" spans="3:7" x14ac:dyDescent="0.2">
      <c r="C2243" t="s">
        <v>7357</v>
      </c>
      <c r="D2243" t="s">
        <v>4263</v>
      </c>
      <c r="E2243" t="s">
        <v>2483</v>
      </c>
      <c r="F2243">
        <v>7.72</v>
      </c>
      <c r="G2243" t="s">
        <v>2044</v>
      </c>
    </row>
    <row r="2244" spans="3:7" x14ac:dyDescent="0.2">
      <c r="C2244" t="s">
        <v>7358</v>
      </c>
      <c r="D2244" t="s">
        <v>4263</v>
      </c>
      <c r="E2244" t="s">
        <v>2483</v>
      </c>
      <c r="F2244">
        <v>7.72</v>
      </c>
      <c r="G2244" t="s">
        <v>2044</v>
      </c>
    </row>
    <row r="2245" spans="3:7" x14ac:dyDescent="0.2">
      <c r="C2245" t="s">
        <v>7359</v>
      </c>
      <c r="D2245" t="s">
        <v>4263</v>
      </c>
      <c r="E2245" t="s">
        <v>2483</v>
      </c>
      <c r="F2245">
        <v>7.72</v>
      </c>
      <c r="G2245" t="s">
        <v>2044</v>
      </c>
    </row>
    <row r="2246" spans="3:7" ht="68" x14ac:dyDescent="0.2">
      <c r="C2246" t="s">
        <v>7360</v>
      </c>
      <c r="D2246" s="2" t="s">
        <v>2258</v>
      </c>
      <c r="E2246" t="s">
        <v>2259</v>
      </c>
      <c r="F2246">
        <v>0.86593706599999998</v>
      </c>
      <c r="G2246" t="s">
        <v>2044</v>
      </c>
    </row>
    <row r="2247" spans="3:7" x14ac:dyDescent="0.2">
      <c r="C2247" t="s">
        <v>7361</v>
      </c>
      <c r="D2247" t="s">
        <v>4263</v>
      </c>
      <c r="E2247" t="s">
        <v>2483</v>
      </c>
      <c r="F2247">
        <v>7.72</v>
      </c>
      <c r="G2247" t="s">
        <v>2044</v>
      </c>
    </row>
    <row r="2248" spans="3:7" ht="51" x14ac:dyDescent="0.2">
      <c r="C2248" t="s">
        <v>7362</v>
      </c>
      <c r="D2248" s="2" t="s">
        <v>3838</v>
      </c>
      <c r="E2248" t="s">
        <v>2218</v>
      </c>
      <c r="F2248">
        <v>7.72</v>
      </c>
      <c r="G2248" t="s">
        <v>2044</v>
      </c>
    </row>
    <row r="2249" spans="3:7" x14ac:dyDescent="0.2">
      <c r="C2249" t="s">
        <v>7363</v>
      </c>
      <c r="D2249" t="s">
        <v>5037</v>
      </c>
      <c r="E2249" t="s">
        <v>4676</v>
      </c>
      <c r="F2249">
        <v>4.3288715099999999</v>
      </c>
      <c r="G2249" t="s">
        <v>2044</v>
      </c>
    </row>
    <row r="2250" spans="3:7" x14ac:dyDescent="0.2">
      <c r="C2250" t="s">
        <v>7364</v>
      </c>
      <c r="D2250" t="s">
        <v>2288</v>
      </c>
      <c r="E2250" t="s">
        <v>2273</v>
      </c>
      <c r="F2250">
        <v>0.86412663199999995</v>
      </c>
      <c r="G2250" t="s">
        <v>2044</v>
      </c>
    </row>
    <row r="2251" spans="3:7" x14ac:dyDescent="0.2">
      <c r="C2251" t="s">
        <v>7365</v>
      </c>
      <c r="D2251" t="s">
        <v>6112</v>
      </c>
      <c r="E2251" t="s">
        <v>6113</v>
      </c>
      <c r="F2251">
        <v>2.92</v>
      </c>
      <c r="G2251" t="s">
        <v>2044</v>
      </c>
    </row>
    <row r="2252" spans="3:7" x14ac:dyDescent="0.2">
      <c r="C2252" t="s">
        <v>7366</v>
      </c>
      <c r="D2252" t="s">
        <v>2304</v>
      </c>
      <c r="E2252" t="s">
        <v>2305</v>
      </c>
      <c r="F2252">
        <v>7.5520533140000001</v>
      </c>
      <c r="G2252" t="s">
        <v>2044</v>
      </c>
    </row>
    <row r="2253" spans="3:7" x14ac:dyDescent="0.2">
      <c r="C2253" t="s">
        <v>7367</v>
      </c>
      <c r="D2253" t="s">
        <v>2304</v>
      </c>
      <c r="E2253" t="s">
        <v>2305</v>
      </c>
      <c r="F2253">
        <v>7.5520533140000001</v>
      </c>
      <c r="G2253" t="s">
        <v>2044</v>
      </c>
    </row>
    <row r="2254" spans="3:7" x14ac:dyDescent="0.2">
      <c r="C2254" t="s">
        <v>7368</v>
      </c>
      <c r="D2254" t="s">
        <v>5372</v>
      </c>
      <c r="E2254" t="s">
        <v>5373</v>
      </c>
      <c r="F2254">
        <v>7.5923826810000001</v>
      </c>
      <c r="G2254" t="s">
        <v>2044</v>
      </c>
    </row>
    <row r="2255" spans="3:7" x14ac:dyDescent="0.2">
      <c r="C2255" t="s">
        <v>7369</v>
      </c>
      <c r="D2255" t="s">
        <v>5372</v>
      </c>
      <c r="E2255" t="s">
        <v>5373</v>
      </c>
      <c r="F2255">
        <v>7.5923826810000001</v>
      </c>
      <c r="G2255" t="s">
        <v>2044</v>
      </c>
    </row>
    <row r="2256" spans="3:7" x14ac:dyDescent="0.2">
      <c r="C2256" t="s">
        <v>7370</v>
      </c>
      <c r="D2256" t="s">
        <v>2311</v>
      </c>
      <c r="E2256" t="s">
        <v>2218</v>
      </c>
      <c r="F2256">
        <v>7.72</v>
      </c>
      <c r="G2256" t="s">
        <v>2044</v>
      </c>
    </row>
    <row r="2257" spans="3:7" x14ac:dyDescent="0.2">
      <c r="C2257" t="s">
        <v>7371</v>
      </c>
      <c r="D2257" t="s">
        <v>2311</v>
      </c>
      <c r="E2257" t="s">
        <v>2218</v>
      </c>
      <c r="F2257">
        <v>7.72</v>
      </c>
      <c r="G2257" t="s">
        <v>2044</v>
      </c>
    </row>
    <row r="2258" spans="3:7" x14ac:dyDescent="0.2">
      <c r="C2258" t="s">
        <v>7372</v>
      </c>
      <c r="D2258" t="s">
        <v>5372</v>
      </c>
      <c r="E2258" t="s">
        <v>5373</v>
      </c>
      <c r="F2258">
        <v>7.5923826810000001</v>
      </c>
      <c r="G2258" t="s">
        <v>2044</v>
      </c>
    </row>
    <row r="2259" spans="3:7" x14ac:dyDescent="0.2">
      <c r="C2259" t="s">
        <v>7373</v>
      </c>
      <c r="D2259" t="s">
        <v>5372</v>
      </c>
      <c r="E2259" t="s">
        <v>5373</v>
      </c>
      <c r="F2259">
        <v>7.5923826810000001</v>
      </c>
      <c r="G2259" t="s">
        <v>2044</v>
      </c>
    </row>
    <row r="2260" spans="3:7" x14ac:dyDescent="0.2">
      <c r="C2260" t="s">
        <v>7374</v>
      </c>
      <c r="D2260" t="s">
        <v>5372</v>
      </c>
      <c r="E2260" t="s">
        <v>5373</v>
      </c>
      <c r="F2260">
        <v>7.5923826810000001</v>
      </c>
      <c r="G2260" t="s">
        <v>2044</v>
      </c>
    </row>
    <row r="2261" spans="3:7" x14ac:dyDescent="0.2">
      <c r="C2261" t="s">
        <v>7375</v>
      </c>
      <c r="D2261" t="s">
        <v>5372</v>
      </c>
      <c r="E2261" t="s">
        <v>5373</v>
      </c>
      <c r="F2261">
        <v>7.5923826810000001</v>
      </c>
      <c r="G2261" t="s">
        <v>2044</v>
      </c>
    </row>
    <row r="2262" spans="3:7" x14ac:dyDescent="0.2">
      <c r="C2262" t="s">
        <v>7376</v>
      </c>
      <c r="D2262" t="s">
        <v>5372</v>
      </c>
      <c r="E2262" t="s">
        <v>5373</v>
      </c>
      <c r="F2262">
        <v>7.5923826810000001</v>
      </c>
      <c r="G2262" t="s">
        <v>2044</v>
      </c>
    </row>
    <row r="2263" spans="3:7" x14ac:dyDescent="0.2">
      <c r="C2263" t="s">
        <v>7377</v>
      </c>
      <c r="D2263" t="s">
        <v>5372</v>
      </c>
      <c r="E2263" t="s">
        <v>5373</v>
      </c>
      <c r="F2263">
        <v>7.5923826810000001</v>
      </c>
      <c r="G2263" t="s">
        <v>2044</v>
      </c>
    </row>
    <row r="2264" spans="3:7" x14ac:dyDescent="0.2">
      <c r="C2264" t="s">
        <v>7378</v>
      </c>
      <c r="D2264" t="s">
        <v>5372</v>
      </c>
      <c r="E2264" t="s">
        <v>5373</v>
      </c>
      <c r="F2264">
        <v>7.5923826810000001</v>
      </c>
      <c r="G2264" t="s">
        <v>2044</v>
      </c>
    </row>
    <row r="2265" spans="3:7" x14ac:dyDescent="0.2">
      <c r="C2265" t="s">
        <v>7379</v>
      </c>
      <c r="D2265" t="s">
        <v>5372</v>
      </c>
      <c r="E2265" t="s">
        <v>5373</v>
      </c>
      <c r="F2265">
        <v>7.5923826810000001</v>
      </c>
      <c r="G2265" t="s">
        <v>2044</v>
      </c>
    </row>
    <row r="2266" spans="3:7" x14ac:dyDescent="0.2">
      <c r="C2266" t="s">
        <v>7380</v>
      </c>
      <c r="D2266" t="s">
        <v>5372</v>
      </c>
      <c r="E2266" t="s">
        <v>5373</v>
      </c>
      <c r="F2266">
        <v>7.5923826810000001</v>
      </c>
      <c r="G2266" t="s">
        <v>2044</v>
      </c>
    </row>
    <row r="2267" spans="3:7" x14ac:dyDescent="0.2">
      <c r="C2267" t="s">
        <v>7381</v>
      </c>
      <c r="D2267" t="s">
        <v>5080</v>
      </c>
      <c r="E2267" t="s">
        <v>5081</v>
      </c>
      <c r="F2267">
        <v>2.92</v>
      </c>
      <c r="G2267" t="s">
        <v>2044</v>
      </c>
    </row>
    <row r="2268" spans="3:7" x14ac:dyDescent="0.2">
      <c r="C2268" t="s">
        <v>7382</v>
      </c>
      <c r="D2268" t="s">
        <v>5080</v>
      </c>
      <c r="E2268" t="s">
        <v>5081</v>
      </c>
      <c r="F2268">
        <v>2.92</v>
      </c>
      <c r="G2268" t="s">
        <v>2044</v>
      </c>
    </row>
    <row r="2269" spans="3:7" x14ac:dyDescent="0.2">
      <c r="C2269" t="s">
        <v>7383</v>
      </c>
      <c r="D2269" t="s">
        <v>4263</v>
      </c>
      <c r="E2269" t="s">
        <v>2483</v>
      </c>
      <c r="F2269">
        <v>7.72</v>
      </c>
      <c r="G2269" t="s">
        <v>2044</v>
      </c>
    </row>
    <row r="2270" spans="3:7" x14ac:dyDescent="0.2">
      <c r="C2270" t="s">
        <v>7384</v>
      </c>
      <c r="D2270" t="s">
        <v>2476</v>
      </c>
      <c r="E2270" t="s">
        <v>2477</v>
      </c>
      <c r="F2270">
        <v>4.3376751670000004</v>
      </c>
      <c r="G2270" t="s">
        <v>2044</v>
      </c>
    </row>
    <row r="2271" spans="3:7" x14ac:dyDescent="0.2">
      <c r="C2271" t="s">
        <v>7385</v>
      </c>
      <c r="D2271" t="s">
        <v>2476</v>
      </c>
      <c r="E2271" t="s">
        <v>2477</v>
      </c>
      <c r="F2271">
        <v>4.3376751670000004</v>
      </c>
      <c r="G2271" t="s">
        <v>2044</v>
      </c>
    </row>
    <row r="2272" spans="3:7" x14ac:dyDescent="0.2">
      <c r="C2272" t="s">
        <v>7386</v>
      </c>
      <c r="D2272" t="s">
        <v>5286</v>
      </c>
      <c r="E2272" t="s">
        <v>5287</v>
      </c>
      <c r="F2272">
        <v>4.1008127669999999</v>
      </c>
      <c r="G2272" t="s">
        <v>2044</v>
      </c>
    </row>
    <row r="2273" spans="3:7" x14ac:dyDescent="0.2">
      <c r="C2273" t="s">
        <v>7387</v>
      </c>
      <c r="D2273" t="s">
        <v>5286</v>
      </c>
      <c r="E2273" t="s">
        <v>5287</v>
      </c>
      <c r="F2273">
        <v>4.1008127669999999</v>
      </c>
      <c r="G2273" t="s">
        <v>2044</v>
      </c>
    </row>
    <row r="2274" spans="3:7" ht="51" x14ac:dyDescent="0.2">
      <c r="C2274" t="s">
        <v>7388</v>
      </c>
      <c r="D2274" s="2" t="s">
        <v>2325</v>
      </c>
      <c r="E2274" t="s">
        <v>2218</v>
      </c>
      <c r="F2274">
        <v>7.72</v>
      </c>
      <c r="G2274" t="s">
        <v>2044</v>
      </c>
    </row>
    <row r="2275" spans="3:7" x14ac:dyDescent="0.2">
      <c r="C2275" t="s">
        <v>7389</v>
      </c>
      <c r="D2275" t="s">
        <v>4263</v>
      </c>
      <c r="E2275" t="s">
        <v>2483</v>
      </c>
      <c r="F2275">
        <v>7.72</v>
      </c>
      <c r="G2275" t="s">
        <v>2044</v>
      </c>
    </row>
    <row r="2276" spans="3:7" x14ac:dyDescent="0.2">
      <c r="C2276" t="s">
        <v>7390</v>
      </c>
      <c r="D2276" t="s">
        <v>4576</v>
      </c>
      <c r="E2276" t="s">
        <v>4548</v>
      </c>
      <c r="F2276">
        <v>4.3462066789999998</v>
      </c>
      <c r="G2276" t="s">
        <v>2044</v>
      </c>
    </row>
    <row r="2277" spans="3:7" x14ac:dyDescent="0.2">
      <c r="C2277" t="s">
        <v>7391</v>
      </c>
      <c r="D2277" t="s">
        <v>2333</v>
      </c>
      <c r="E2277" t="s">
        <v>2218</v>
      </c>
      <c r="F2277">
        <v>7.72</v>
      </c>
      <c r="G2277" t="s">
        <v>2044</v>
      </c>
    </row>
    <row r="2278" spans="3:7" x14ac:dyDescent="0.2">
      <c r="C2278" t="s">
        <v>7392</v>
      </c>
      <c r="D2278" t="s">
        <v>4263</v>
      </c>
      <c r="E2278" t="s">
        <v>2483</v>
      </c>
      <c r="F2278">
        <v>7.72</v>
      </c>
      <c r="G2278" t="s">
        <v>2044</v>
      </c>
    </row>
    <row r="2279" spans="3:7" x14ac:dyDescent="0.2">
      <c r="C2279" t="s">
        <v>7393</v>
      </c>
      <c r="D2279" t="s">
        <v>5387</v>
      </c>
      <c r="E2279" t="s">
        <v>2218</v>
      </c>
      <c r="F2279">
        <v>7.72</v>
      </c>
      <c r="G2279" t="s">
        <v>2044</v>
      </c>
    </row>
    <row r="2280" spans="3:7" x14ac:dyDescent="0.2">
      <c r="C2280" t="s">
        <v>7394</v>
      </c>
      <c r="D2280" t="s">
        <v>2469</v>
      </c>
      <c r="E2280" t="s">
        <v>2470</v>
      </c>
      <c r="F2280">
        <v>7.6217717189999998</v>
      </c>
      <c r="G2280" t="s">
        <v>2044</v>
      </c>
    </row>
    <row r="2281" spans="3:7" x14ac:dyDescent="0.2">
      <c r="C2281" t="s">
        <v>7395</v>
      </c>
      <c r="D2281" t="s">
        <v>2469</v>
      </c>
      <c r="E2281" t="s">
        <v>2470</v>
      </c>
      <c r="F2281">
        <v>7.6217717189999998</v>
      </c>
      <c r="G2281" t="s">
        <v>2044</v>
      </c>
    </row>
    <row r="2282" spans="3:7" x14ac:dyDescent="0.2">
      <c r="C2282" t="s">
        <v>7396</v>
      </c>
      <c r="D2282" t="s">
        <v>5252</v>
      </c>
      <c r="E2282" t="s">
        <v>5253</v>
      </c>
      <c r="F2282">
        <v>2.92</v>
      </c>
      <c r="G2282" t="s">
        <v>2044</v>
      </c>
    </row>
    <row r="2283" spans="3:7" ht="68" x14ac:dyDescent="0.2">
      <c r="C2283" t="s">
        <v>7397</v>
      </c>
      <c r="D2283" s="2" t="s">
        <v>2341</v>
      </c>
      <c r="E2283" t="s">
        <v>2218</v>
      </c>
      <c r="F2283">
        <v>7.72</v>
      </c>
      <c r="G2283" t="s">
        <v>2044</v>
      </c>
    </row>
    <row r="2284" spans="3:7" x14ac:dyDescent="0.2">
      <c r="C2284" t="s">
        <v>7398</v>
      </c>
      <c r="D2284" t="s">
        <v>4263</v>
      </c>
      <c r="E2284" t="s">
        <v>2483</v>
      </c>
      <c r="F2284">
        <v>7.72</v>
      </c>
      <c r="G2284" t="s">
        <v>2044</v>
      </c>
    </row>
    <row r="2285" spans="3:7" x14ac:dyDescent="0.2">
      <c r="C2285" t="s">
        <v>7399</v>
      </c>
      <c r="D2285" t="s">
        <v>4263</v>
      </c>
      <c r="E2285" t="s">
        <v>2483</v>
      </c>
      <c r="F2285">
        <v>7.72</v>
      </c>
      <c r="G2285" t="s">
        <v>2044</v>
      </c>
    </row>
    <row r="2286" spans="3:7" x14ac:dyDescent="0.2">
      <c r="C2286" t="s">
        <v>7400</v>
      </c>
      <c r="D2286" t="s">
        <v>4263</v>
      </c>
      <c r="E2286" t="s">
        <v>2483</v>
      </c>
      <c r="F2286">
        <v>7.72</v>
      </c>
      <c r="G2286" t="s">
        <v>2044</v>
      </c>
    </row>
    <row r="2287" spans="3:7" x14ac:dyDescent="0.2">
      <c r="C2287" t="s">
        <v>7401</v>
      </c>
      <c r="D2287" t="s">
        <v>2350</v>
      </c>
      <c r="E2287" t="s">
        <v>2351</v>
      </c>
      <c r="F2287">
        <v>0.78279493899999997</v>
      </c>
      <c r="G2287" t="s">
        <v>2044</v>
      </c>
    </row>
    <row r="2288" spans="3:7" x14ac:dyDescent="0.2">
      <c r="C2288" t="s">
        <v>7402</v>
      </c>
      <c r="D2288" t="s">
        <v>2350</v>
      </c>
      <c r="E2288" t="s">
        <v>2351</v>
      </c>
      <c r="F2288">
        <v>0.78279493899999997</v>
      </c>
      <c r="G2288" t="s">
        <v>2044</v>
      </c>
    </row>
    <row r="2289" spans="3:7" x14ac:dyDescent="0.2">
      <c r="C2289" t="s">
        <v>7403</v>
      </c>
      <c r="D2289" t="s">
        <v>2353</v>
      </c>
      <c r="E2289" t="s">
        <v>2218</v>
      </c>
      <c r="F2289">
        <v>7.72</v>
      </c>
      <c r="G2289" t="s">
        <v>2044</v>
      </c>
    </row>
    <row r="2290" spans="3:7" x14ac:dyDescent="0.2">
      <c r="C2290" t="s">
        <v>7404</v>
      </c>
      <c r="D2290" t="s">
        <v>4263</v>
      </c>
      <c r="E2290" t="s">
        <v>2483</v>
      </c>
      <c r="F2290">
        <v>7.72</v>
      </c>
      <c r="G2290" t="s">
        <v>2044</v>
      </c>
    </row>
    <row r="2291" spans="3:7" x14ac:dyDescent="0.2">
      <c r="C2291" t="s">
        <v>7405</v>
      </c>
      <c r="D2291" t="s">
        <v>4263</v>
      </c>
      <c r="E2291" t="s">
        <v>2483</v>
      </c>
      <c r="F2291">
        <v>7.72</v>
      </c>
      <c r="G2291" t="s">
        <v>2044</v>
      </c>
    </row>
    <row r="2292" spans="3:7" x14ac:dyDescent="0.2">
      <c r="C2292" t="s">
        <v>7406</v>
      </c>
      <c r="D2292" t="s">
        <v>5372</v>
      </c>
      <c r="E2292" t="s">
        <v>5373</v>
      </c>
      <c r="F2292">
        <v>7.5923826810000001</v>
      </c>
      <c r="G2292" t="s">
        <v>2044</v>
      </c>
    </row>
    <row r="2293" spans="3:7" x14ac:dyDescent="0.2">
      <c r="C2293" t="s">
        <v>7407</v>
      </c>
      <c r="D2293" t="s">
        <v>2364</v>
      </c>
      <c r="E2293" t="s">
        <v>2218</v>
      </c>
      <c r="F2293">
        <v>7.72</v>
      </c>
      <c r="G2293" t="s">
        <v>2044</v>
      </c>
    </row>
    <row r="2294" spans="3:7" x14ac:dyDescent="0.2">
      <c r="C2294" t="s">
        <v>7408</v>
      </c>
      <c r="D2294" t="s">
        <v>2364</v>
      </c>
      <c r="E2294" t="s">
        <v>2218</v>
      </c>
      <c r="F2294">
        <v>7.72</v>
      </c>
      <c r="G2294" t="s">
        <v>2044</v>
      </c>
    </row>
    <row r="2295" spans="3:7" x14ac:dyDescent="0.2">
      <c r="C2295" t="s">
        <v>7409</v>
      </c>
      <c r="D2295" t="s">
        <v>5080</v>
      </c>
      <c r="E2295" t="s">
        <v>5081</v>
      </c>
      <c r="F2295">
        <v>2.92</v>
      </c>
      <c r="G2295" t="s">
        <v>2044</v>
      </c>
    </row>
    <row r="2296" spans="3:7" x14ac:dyDescent="0.2">
      <c r="C2296" t="s">
        <v>7410</v>
      </c>
      <c r="D2296" t="s">
        <v>5080</v>
      </c>
      <c r="E2296" t="s">
        <v>5081</v>
      </c>
      <c r="F2296">
        <v>2.92</v>
      </c>
      <c r="G2296" t="s">
        <v>2044</v>
      </c>
    </row>
    <row r="2297" spans="3:7" x14ac:dyDescent="0.2">
      <c r="C2297" t="s">
        <v>7411</v>
      </c>
      <c r="D2297" t="s">
        <v>2366</v>
      </c>
      <c r="E2297" t="s">
        <v>2218</v>
      </c>
      <c r="F2297">
        <v>7.72</v>
      </c>
      <c r="G2297" t="s">
        <v>2044</v>
      </c>
    </row>
    <row r="2298" spans="3:7" x14ac:dyDescent="0.2">
      <c r="C2298" t="s">
        <v>7412</v>
      </c>
      <c r="D2298" t="s">
        <v>2366</v>
      </c>
      <c r="E2298" t="s">
        <v>2218</v>
      </c>
      <c r="F2298">
        <v>7.72</v>
      </c>
      <c r="G2298" t="s">
        <v>2044</v>
      </c>
    </row>
    <row r="2299" spans="3:7" x14ac:dyDescent="0.2">
      <c r="C2299" t="s">
        <v>7413</v>
      </c>
      <c r="D2299" t="s">
        <v>2366</v>
      </c>
      <c r="E2299" t="s">
        <v>2218</v>
      </c>
      <c r="F2299">
        <v>7.72</v>
      </c>
      <c r="G2299" t="s">
        <v>2044</v>
      </c>
    </row>
    <row r="2300" spans="3:7" x14ac:dyDescent="0.2">
      <c r="C2300" t="s">
        <v>7414</v>
      </c>
      <c r="D2300" t="s">
        <v>4263</v>
      </c>
      <c r="E2300" t="s">
        <v>2483</v>
      </c>
      <c r="F2300">
        <v>7.72</v>
      </c>
      <c r="G2300" t="s">
        <v>2044</v>
      </c>
    </row>
    <row r="2301" spans="3:7" x14ac:dyDescent="0.2">
      <c r="C2301" t="s">
        <v>7415</v>
      </c>
      <c r="D2301" t="s">
        <v>2366</v>
      </c>
      <c r="E2301" t="s">
        <v>2218</v>
      </c>
      <c r="F2301">
        <v>7.72</v>
      </c>
      <c r="G2301" t="s">
        <v>2044</v>
      </c>
    </row>
    <row r="2302" spans="3:7" x14ac:dyDescent="0.2">
      <c r="C2302" t="s">
        <v>7416</v>
      </c>
      <c r="D2302" t="s">
        <v>2366</v>
      </c>
      <c r="E2302" t="s">
        <v>2218</v>
      </c>
      <c r="F2302">
        <v>7.72</v>
      </c>
      <c r="G2302" t="s">
        <v>2044</v>
      </c>
    </row>
    <row r="2303" spans="3:7" x14ac:dyDescent="0.2">
      <c r="C2303" t="s">
        <v>7417</v>
      </c>
      <c r="D2303" t="s">
        <v>2372</v>
      </c>
      <c r="E2303" t="s">
        <v>2218</v>
      </c>
      <c r="F2303">
        <v>7.72</v>
      </c>
      <c r="G2303" t="s">
        <v>2044</v>
      </c>
    </row>
    <row r="2304" spans="3:7" x14ac:dyDescent="0.2">
      <c r="C2304" t="s">
        <v>7418</v>
      </c>
      <c r="D2304" t="s">
        <v>2372</v>
      </c>
      <c r="E2304" t="s">
        <v>2218</v>
      </c>
      <c r="F2304">
        <v>7.72</v>
      </c>
      <c r="G2304" t="s">
        <v>2044</v>
      </c>
    </row>
    <row r="2305" spans="3:7" x14ac:dyDescent="0.2">
      <c r="C2305" t="s">
        <v>7419</v>
      </c>
      <c r="D2305" t="s">
        <v>2372</v>
      </c>
      <c r="E2305" t="s">
        <v>2218</v>
      </c>
      <c r="F2305">
        <v>7.72</v>
      </c>
      <c r="G2305" t="s">
        <v>2044</v>
      </c>
    </row>
    <row r="2306" spans="3:7" x14ac:dyDescent="0.2">
      <c r="C2306" t="s">
        <v>7420</v>
      </c>
      <c r="D2306" t="s">
        <v>2372</v>
      </c>
      <c r="E2306" t="s">
        <v>2218</v>
      </c>
      <c r="F2306">
        <v>7.72</v>
      </c>
      <c r="G2306" t="s">
        <v>2044</v>
      </c>
    </row>
    <row r="2307" spans="3:7" x14ac:dyDescent="0.2">
      <c r="C2307" t="s">
        <v>7421</v>
      </c>
      <c r="D2307" t="s">
        <v>2372</v>
      </c>
      <c r="E2307" t="s">
        <v>2218</v>
      </c>
      <c r="F2307">
        <v>7.72</v>
      </c>
      <c r="G2307" t="s">
        <v>2044</v>
      </c>
    </row>
    <row r="2308" spans="3:7" x14ac:dyDescent="0.2">
      <c r="C2308" t="s">
        <v>7422</v>
      </c>
      <c r="D2308" t="s">
        <v>2372</v>
      </c>
      <c r="E2308" t="s">
        <v>2218</v>
      </c>
      <c r="F2308">
        <v>7.72</v>
      </c>
      <c r="G2308" t="s">
        <v>2044</v>
      </c>
    </row>
    <row r="2309" spans="3:7" x14ac:dyDescent="0.2">
      <c r="C2309" t="s">
        <v>7423</v>
      </c>
      <c r="D2309" t="s">
        <v>2374</v>
      </c>
      <c r="E2309" t="s">
        <v>2375</v>
      </c>
      <c r="F2309">
        <v>0.97705173400000001</v>
      </c>
      <c r="G2309" t="s">
        <v>2044</v>
      </c>
    </row>
    <row r="2310" spans="3:7" x14ac:dyDescent="0.2">
      <c r="C2310" t="s">
        <v>7424</v>
      </c>
      <c r="D2310" t="s">
        <v>2374</v>
      </c>
      <c r="E2310" t="s">
        <v>2375</v>
      </c>
      <c r="F2310">
        <v>0.97705173400000001</v>
      </c>
      <c r="G2310" t="s">
        <v>2044</v>
      </c>
    </row>
    <row r="2311" spans="3:7" x14ac:dyDescent="0.2">
      <c r="C2311" t="s">
        <v>7425</v>
      </c>
      <c r="D2311" t="s">
        <v>2374</v>
      </c>
      <c r="E2311" t="s">
        <v>2375</v>
      </c>
      <c r="F2311">
        <v>0.97705173400000001</v>
      </c>
      <c r="G2311" t="s">
        <v>2044</v>
      </c>
    </row>
    <row r="2312" spans="3:7" x14ac:dyDescent="0.2">
      <c r="C2312" t="s">
        <v>7426</v>
      </c>
      <c r="D2312" t="s">
        <v>2374</v>
      </c>
      <c r="E2312" t="s">
        <v>2375</v>
      </c>
      <c r="F2312">
        <v>0.97705173400000001</v>
      </c>
      <c r="G2312" t="s">
        <v>2044</v>
      </c>
    </row>
    <row r="2313" spans="3:7" x14ac:dyDescent="0.2">
      <c r="C2313" t="s">
        <v>7427</v>
      </c>
      <c r="D2313" t="s">
        <v>4250</v>
      </c>
      <c r="E2313" t="s">
        <v>2375</v>
      </c>
      <c r="F2313">
        <v>0.97705173400000001</v>
      </c>
      <c r="G2313" t="s">
        <v>2044</v>
      </c>
    </row>
    <row r="2314" spans="3:7" x14ac:dyDescent="0.2">
      <c r="C2314" t="s">
        <v>7428</v>
      </c>
      <c r="D2314" t="s">
        <v>4250</v>
      </c>
      <c r="E2314" t="s">
        <v>2375</v>
      </c>
      <c r="F2314">
        <v>0.97705173400000001</v>
      </c>
      <c r="G2314" t="s">
        <v>2044</v>
      </c>
    </row>
    <row r="2315" spans="3:7" x14ac:dyDescent="0.2">
      <c r="C2315" t="s">
        <v>7429</v>
      </c>
      <c r="D2315" t="s">
        <v>4250</v>
      </c>
      <c r="E2315" t="s">
        <v>2375</v>
      </c>
      <c r="F2315">
        <v>0.97705173400000001</v>
      </c>
      <c r="G2315" t="s">
        <v>2044</v>
      </c>
    </row>
    <row r="2316" spans="3:7" x14ac:dyDescent="0.2">
      <c r="C2316" t="s">
        <v>7430</v>
      </c>
      <c r="D2316" t="s">
        <v>4250</v>
      </c>
      <c r="E2316" t="s">
        <v>2375</v>
      </c>
      <c r="F2316">
        <v>0.97705173400000001</v>
      </c>
      <c r="G2316" t="s">
        <v>2044</v>
      </c>
    </row>
    <row r="2317" spans="3:7" x14ac:dyDescent="0.2">
      <c r="C2317" t="s">
        <v>7431</v>
      </c>
      <c r="D2317" t="s">
        <v>5389</v>
      </c>
      <c r="E2317" t="s">
        <v>4563</v>
      </c>
      <c r="F2317">
        <v>4.295260399</v>
      </c>
      <c r="G2317" t="s">
        <v>2044</v>
      </c>
    </row>
    <row r="2318" spans="3:7" x14ac:dyDescent="0.2">
      <c r="C2318" t="s">
        <v>7432</v>
      </c>
      <c r="D2318" t="s">
        <v>5286</v>
      </c>
      <c r="E2318" t="s">
        <v>5287</v>
      </c>
      <c r="F2318">
        <v>4.1008127669999999</v>
      </c>
      <c r="G2318" t="s">
        <v>2044</v>
      </c>
    </row>
    <row r="2319" spans="3:7" x14ac:dyDescent="0.2">
      <c r="C2319" t="s">
        <v>7433</v>
      </c>
      <c r="D2319" t="s">
        <v>5286</v>
      </c>
      <c r="E2319" t="s">
        <v>5287</v>
      </c>
      <c r="F2319">
        <v>4.1008127669999999</v>
      </c>
      <c r="G2319" t="s">
        <v>2044</v>
      </c>
    </row>
    <row r="2320" spans="3:7" x14ac:dyDescent="0.2">
      <c r="C2320" t="s">
        <v>7434</v>
      </c>
      <c r="D2320" t="s">
        <v>5286</v>
      </c>
      <c r="E2320" t="s">
        <v>5287</v>
      </c>
      <c r="F2320">
        <v>4.1008127669999999</v>
      </c>
      <c r="G2320" t="s">
        <v>2044</v>
      </c>
    </row>
    <row r="2321" spans="3:7" x14ac:dyDescent="0.2">
      <c r="C2321" t="s">
        <v>7435</v>
      </c>
      <c r="D2321" t="s">
        <v>5286</v>
      </c>
      <c r="E2321" t="s">
        <v>5287</v>
      </c>
      <c r="F2321">
        <v>4.1008127669999999</v>
      </c>
      <c r="G2321" t="s">
        <v>2044</v>
      </c>
    </row>
    <row r="2322" spans="3:7" x14ac:dyDescent="0.2">
      <c r="C2322" t="s">
        <v>7436</v>
      </c>
      <c r="D2322" t="s">
        <v>5286</v>
      </c>
      <c r="E2322" t="s">
        <v>5287</v>
      </c>
      <c r="F2322">
        <v>4.1008127669999999</v>
      </c>
      <c r="G2322" t="s">
        <v>2044</v>
      </c>
    </row>
    <row r="2323" spans="3:7" x14ac:dyDescent="0.2">
      <c r="C2323" t="s">
        <v>7437</v>
      </c>
      <c r="D2323" t="s">
        <v>5286</v>
      </c>
      <c r="E2323" t="s">
        <v>5287</v>
      </c>
      <c r="F2323">
        <v>4.1008127669999999</v>
      </c>
      <c r="G2323" t="s">
        <v>2044</v>
      </c>
    </row>
    <row r="2324" spans="3:7" x14ac:dyDescent="0.2">
      <c r="C2324" t="s">
        <v>7438</v>
      </c>
      <c r="D2324" t="s">
        <v>5286</v>
      </c>
      <c r="E2324" t="s">
        <v>5287</v>
      </c>
      <c r="F2324">
        <v>4.1008127669999999</v>
      </c>
      <c r="G2324" t="s">
        <v>2044</v>
      </c>
    </row>
    <row r="2325" spans="3:7" x14ac:dyDescent="0.2">
      <c r="C2325" t="s">
        <v>7439</v>
      </c>
      <c r="D2325" t="s">
        <v>5286</v>
      </c>
      <c r="E2325" t="s">
        <v>5287</v>
      </c>
      <c r="F2325">
        <v>4.1008127669999999</v>
      </c>
      <c r="G2325" t="s">
        <v>2044</v>
      </c>
    </row>
    <row r="2326" spans="3:7" x14ac:dyDescent="0.2">
      <c r="C2326" t="s">
        <v>7440</v>
      </c>
      <c r="D2326" t="s">
        <v>2384</v>
      </c>
      <c r="E2326" t="s">
        <v>2218</v>
      </c>
      <c r="F2326">
        <v>7.72</v>
      </c>
      <c r="G2326" t="s">
        <v>2044</v>
      </c>
    </row>
    <row r="2327" spans="3:7" x14ac:dyDescent="0.2">
      <c r="C2327" t="s">
        <v>7441</v>
      </c>
      <c r="D2327" t="s">
        <v>2384</v>
      </c>
      <c r="E2327" t="s">
        <v>2218</v>
      </c>
      <c r="F2327">
        <v>7.72</v>
      </c>
      <c r="G2327" t="s">
        <v>2044</v>
      </c>
    </row>
    <row r="2328" spans="3:7" x14ac:dyDescent="0.2">
      <c r="C2328" t="s">
        <v>7442</v>
      </c>
      <c r="D2328" t="s">
        <v>2384</v>
      </c>
      <c r="E2328" t="s">
        <v>2218</v>
      </c>
      <c r="F2328">
        <v>7.72</v>
      </c>
      <c r="G2328" t="s">
        <v>2044</v>
      </c>
    </row>
    <row r="2329" spans="3:7" x14ac:dyDescent="0.2">
      <c r="C2329" t="s">
        <v>7443</v>
      </c>
      <c r="D2329" t="s">
        <v>2384</v>
      </c>
      <c r="E2329" t="s">
        <v>2218</v>
      </c>
      <c r="F2329">
        <v>7.72</v>
      </c>
      <c r="G2329" t="s">
        <v>2044</v>
      </c>
    </row>
    <row r="2330" spans="3:7" x14ac:dyDescent="0.2">
      <c r="C2330" t="s">
        <v>7444</v>
      </c>
      <c r="D2330" t="s">
        <v>2384</v>
      </c>
      <c r="E2330" t="s">
        <v>2218</v>
      </c>
      <c r="F2330">
        <v>7.72</v>
      </c>
      <c r="G2330" t="s">
        <v>2044</v>
      </c>
    </row>
    <row r="2331" spans="3:7" ht="51" x14ac:dyDescent="0.2">
      <c r="C2331" t="s">
        <v>7445</v>
      </c>
      <c r="D2331" s="2" t="s">
        <v>2386</v>
      </c>
      <c r="E2331" t="s">
        <v>2218</v>
      </c>
      <c r="F2331">
        <v>7.72</v>
      </c>
      <c r="G2331" t="s">
        <v>2044</v>
      </c>
    </row>
    <row r="2332" spans="3:7" ht="51" x14ac:dyDescent="0.2">
      <c r="C2332" t="s">
        <v>7446</v>
      </c>
      <c r="D2332" s="2" t="s">
        <v>2386</v>
      </c>
      <c r="E2332" t="s">
        <v>2218</v>
      </c>
      <c r="F2332">
        <v>7.72</v>
      </c>
      <c r="G2332" t="s">
        <v>2044</v>
      </c>
    </row>
    <row r="2333" spans="3:7" ht="51" x14ac:dyDescent="0.2">
      <c r="C2333" t="s">
        <v>7447</v>
      </c>
      <c r="D2333" s="2" t="s">
        <v>2386</v>
      </c>
      <c r="E2333" t="s">
        <v>2218</v>
      </c>
      <c r="F2333">
        <v>7.72</v>
      </c>
      <c r="G2333" t="s">
        <v>2044</v>
      </c>
    </row>
    <row r="2334" spans="3:7" ht="51" x14ac:dyDescent="0.2">
      <c r="C2334" t="s">
        <v>7448</v>
      </c>
      <c r="D2334" s="2" t="s">
        <v>2386</v>
      </c>
      <c r="E2334" t="s">
        <v>2218</v>
      </c>
      <c r="F2334">
        <v>7.72</v>
      </c>
      <c r="G2334" t="s">
        <v>2044</v>
      </c>
    </row>
    <row r="2335" spans="3:7" ht="51" x14ac:dyDescent="0.2">
      <c r="C2335" t="s">
        <v>7449</v>
      </c>
      <c r="D2335" s="2" t="s">
        <v>2386</v>
      </c>
      <c r="E2335" t="s">
        <v>2218</v>
      </c>
      <c r="F2335">
        <v>7.72</v>
      </c>
      <c r="G2335" t="s">
        <v>2044</v>
      </c>
    </row>
    <row r="2336" spans="3:7" ht="51" x14ac:dyDescent="0.2">
      <c r="C2336" t="s">
        <v>7445</v>
      </c>
      <c r="D2336" s="2" t="s">
        <v>2386</v>
      </c>
      <c r="E2336" t="s">
        <v>2218</v>
      </c>
      <c r="F2336">
        <v>7.72</v>
      </c>
      <c r="G2336" t="s">
        <v>2044</v>
      </c>
    </row>
    <row r="2337" spans="3:7" ht="51" x14ac:dyDescent="0.2">
      <c r="C2337" t="s">
        <v>7450</v>
      </c>
      <c r="D2337" s="2" t="s">
        <v>2386</v>
      </c>
      <c r="E2337" t="s">
        <v>2218</v>
      </c>
      <c r="F2337">
        <v>7.72</v>
      </c>
      <c r="G2337" t="s">
        <v>2044</v>
      </c>
    </row>
    <row r="2338" spans="3:7" ht="51" x14ac:dyDescent="0.2">
      <c r="C2338" t="s">
        <v>7451</v>
      </c>
      <c r="D2338" s="2" t="s">
        <v>2386</v>
      </c>
      <c r="E2338" t="s">
        <v>2218</v>
      </c>
      <c r="F2338">
        <v>7.72</v>
      </c>
      <c r="G2338" t="s">
        <v>2044</v>
      </c>
    </row>
    <row r="2339" spans="3:7" ht="51" x14ac:dyDescent="0.2">
      <c r="C2339" t="s">
        <v>7452</v>
      </c>
      <c r="D2339" s="2" t="s">
        <v>2386</v>
      </c>
      <c r="E2339" t="s">
        <v>2218</v>
      </c>
      <c r="F2339">
        <v>7.72</v>
      </c>
      <c r="G2339" t="s">
        <v>2044</v>
      </c>
    </row>
    <row r="2340" spans="3:7" x14ac:dyDescent="0.2">
      <c r="C2340" t="s">
        <v>7453</v>
      </c>
      <c r="D2340" t="s">
        <v>4375</v>
      </c>
      <c r="E2340" t="s">
        <v>4376</v>
      </c>
      <c r="F2340">
        <v>2.92</v>
      </c>
      <c r="G2340" t="s">
        <v>2044</v>
      </c>
    </row>
    <row r="2341" spans="3:7" x14ac:dyDescent="0.2">
      <c r="C2341" t="s">
        <v>7454</v>
      </c>
      <c r="D2341" t="s">
        <v>4375</v>
      </c>
      <c r="E2341" t="s">
        <v>4376</v>
      </c>
      <c r="F2341">
        <v>2.92</v>
      </c>
      <c r="G2341" t="s">
        <v>2044</v>
      </c>
    </row>
    <row r="2342" spans="3:7" x14ac:dyDescent="0.2">
      <c r="C2342" t="s">
        <v>7455</v>
      </c>
      <c r="D2342" t="s">
        <v>4375</v>
      </c>
      <c r="E2342" t="s">
        <v>4376</v>
      </c>
      <c r="F2342">
        <v>2.92</v>
      </c>
      <c r="G2342" t="s">
        <v>2044</v>
      </c>
    </row>
    <row r="2343" spans="3:7" x14ac:dyDescent="0.2">
      <c r="C2343" t="s">
        <v>7456</v>
      </c>
      <c r="D2343" t="s">
        <v>4375</v>
      </c>
      <c r="E2343" t="s">
        <v>4376</v>
      </c>
      <c r="F2343">
        <v>2.92</v>
      </c>
      <c r="G2343" t="s">
        <v>2044</v>
      </c>
    </row>
    <row r="2344" spans="3:7" x14ac:dyDescent="0.2">
      <c r="C2344" t="s">
        <v>7457</v>
      </c>
      <c r="D2344" t="s">
        <v>4375</v>
      </c>
      <c r="E2344" t="s">
        <v>4376</v>
      </c>
      <c r="F2344">
        <v>2.92</v>
      </c>
      <c r="G2344" t="s">
        <v>2044</v>
      </c>
    </row>
    <row r="2345" spans="3:7" x14ac:dyDescent="0.2">
      <c r="C2345" t="s">
        <v>7458</v>
      </c>
      <c r="D2345" t="s">
        <v>4375</v>
      </c>
      <c r="E2345" t="s">
        <v>4376</v>
      </c>
      <c r="F2345">
        <v>2.92</v>
      </c>
      <c r="G2345" t="s">
        <v>2044</v>
      </c>
    </row>
    <row r="2346" spans="3:7" x14ac:dyDescent="0.2">
      <c r="C2346" t="s">
        <v>7459</v>
      </c>
      <c r="D2346" t="s">
        <v>2393</v>
      </c>
      <c r="E2346" t="s">
        <v>2218</v>
      </c>
      <c r="F2346">
        <v>7.72</v>
      </c>
      <c r="G2346" t="s">
        <v>2044</v>
      </c>
    </row>
    <row r="2347" spans="3:7" x14ac:dyDescent="0.2">
      <c r="C2347" t="s">
        <v>7460</v>
      </c>
      <c r="D2347" t="s">
        <v>2393</v>
      </c>
      <c r="E2347" t="s">
        <v>2218</v>
      </c>
      <c r="F2347">
        <v>7.72</v>
      </c>
      <c r="G2347" t="s">
        <v>2044</v>
      </c>
    </row>
    <row r="2348" spans="3:7" x14ac:dyDescent="0.2">
      <c r="C2348" t="s">
        <v>7461</v>
      </c>
      <c r="D2348" t="s">
        <v>2402</v>
      </c>
      <c r="E2348" t="s">
        <v>2218</v>
      </c>
      <c r="F2348">
        <v>7.72</v>
      </c>
      <c r="G2348" t="s">
        <v>2044</v>
      </c>
    </row>
    <row r="2349" spans="3:7" x14ac:dyDescent="0.2">
      <c r="C2349" t="s">
        <v>7462</v>
      </c>
      <c r="D2349" t="s">
        <v>2402</v>
      </c>
      <c r="E2349" t="s">
        <v>2218</v>
      </c>
      <c r="F2349">
        <v>7.72</v>
      </c>
      <c r="G2349" t="s">
        <v>2044</v>
      </c>
    </row>
    <row r="2350" spans="3:7" x14ac:dyDescent="0.2">
      <c r="C2350" t="s">
        <v>7463</v>
      </c>
      <c r="D2350" t="s">
        <v>4263</v>
      </c>
      <c r="E2350" t="s">
        <v>2483</v>
      </c>
      <c r="F2350">
        <v>7.72</v>
      </c>
      <c r="G2350" t="s">
        <v>2044</v>
      </c>
    </row>
    <row r="2351" spans="3:7" x14ac:dyDescent="0.2">
      <c r="C2351" t="s">
        <v>7464</v>
      </c>
      <c r="D2351" t="s">
        <v>4263</v>
      </c>
      <c r="E2351" t="s">
        <v>2483</v>
      </c>
      <c r="F2351">
        <v>7.72</v>
      </c>
      <c r="G2351" t="s">
        <v>2044</v>
      </c>
    </row>
    <row r="2352" spans="3:7" x14ac:dyDescent="0.2">
      <c r="C2352" t="s">
        <v>7465</v>
      </c>
      <c r="D2352" t="s">
        <v>4263</v>
      </c>
      <c r="E2352" t="s">
        <v>2483</v>
      </c>
      <c r="F2352">
        <v>7.72</v>
      </c>
      <c r="G2352" t="s">
        <v>2044</v>
      </c>
    </row>
    <row r="2353" spans="3:7" x14ac:dyDescent="0.2">
      <c r="C2353" t="s">
        <v>7466</v>
      </c>
      <c r="D2353" t="s">
        <v>4263</v>
      </c>
      <c r="E2353" t="s">
        <v>2483</v>
      </c>
      <c r="F2353">
        <v>7.72</v>
      </c>
      <c r="G2353" t="s">
        <v>2044</v>
      </c>
    </row>
    <row r="2354" spans="3:7" x14ac:dyDescent="0.2">
      <c r="C2354" t="s">
        <v>7467</v>
      </c>
      <c r="D2354" t="s">
        <v>4263</v>
      </c>
      <c r="E2354" t="s">
        <v>2483</v>
      </c>
      <c r="F2354">
        <v>7.72</v>
      </c>
      <c r="G2354" t="s">
        <v>2044</v>
      </c>
    </row>
    <row r="2355" spans="3:7" x14ac:dyDescent="0.2">
      <c r="C2355" t="s">
        <v>7468</v>
      </c>
      <c r="D2355" t="s">
        <v>4263</v>
      </c>
      <c r="E2355" t="s">
        <v>2483</v>
      </c>
      <c r="F2355">
        <v>7.72</v>
      </c>
      <c r="G2355" t="s">
        <v>2044</v>
      </c>
    </row>
    <row r="2356" spans="3:7" x14ac:dyDescent="0.2">
      <c r="C2356" t="s">
        <v>7469</v>
      </c>
      <c r="D2356" t="s">
        <v>2407</v>
      </c>
      <c r="E2356" t="s">
        <v>2408</v>
      </c>
      <c r="F2356">
        <v>0.76787719200000004</v>
      </c>
      <c r="G2356" t="s">
        <v>2044</v>
      </c>
    </row>
    <row r="2357" spans="3:7" x14ac:dyDescent="0.2">
      <c r="C2357" t="s">
        <v>7470</v>
      </c>
      <c r="D2357" t="s">
        <v>2407</v>
      </c>
      <c r="E2357" t="s">
        <v>2408</v>
      </c>
      <c r="F2357">
        <v>0.76787719200000004</v>
      </c>
      <c r="G2357" t="s">
        <v>2044</v>
      </c>
    </row>
    <row r="2358" spans="3:7" x14ac:dyDescent="0.2">
      <c r="C2358" t="s">
        <v>7471</v>
      </c>
      <c r="D2358" t="s">
        <v>4263</v>
      </c>
      <c r="E2358" t="s">
        <v>2483</v>
      </c>
      <c r="F2358">
        <v>7.72</v>
      </c>
      <c r="G2358" t="s">
        <v>2044</v>
      </c>
    </row>
    <row r="2359" spans="3:7" x14ac:dyDescent="0.2">
      <c r="C2359" t="s">
        <v>7472</v>
      </c>
      <c r="D2359" t="s">
        <v>4263</v>
      </c>
      <c r="E2359" t="s">
        <v>2483</v>
      </c>
      <c r="F2359">
        <v>7.72</v>
      </c>
      <c r="G2359" t="s">
        <v>2044</v>
      </c>
    </row>
    <row r="2360" spans="3:7" x14ac:dyDescent="0.2">
      <c r="C2360" t="s">
        <v>7473</v>
      </c>
      <c r="D2360" t="s">
        <v>4263</v>
      </c>
      <c r="E2360" t="s">
        <v>2483</v>
      </c>
      <c r="F2360">
        <v>7.72</v>
      </c>
      <c r="G2360" t="s">
        <v>2044</v>
      </c>
    </row>
    <row r="2361" spans="3:7" x14ac:dyDescent="0.2">
      <c r="C2361" t="s">
        <v>7474</v>
      </c>
      <c r="D2361" t="s">
        <v>3866</v>
      </c>
      <c r="E2361" t="s">
        <v>3867</v>
      </c>
      <c r="F2361">
        <v>6.4858404390000004</v>
      </c>
      <c r="G2361" t="s">
        <v>2044</v>
      </c>
    </row>
    <row r="2362" spans="3:7" x14ac:dyDescent="0.2">
      <c r="C2362" t="s">
        <v>7475</v>
      </c>
      <c r="D2362" t="s">
        <v>6098</v>
      </c>
      <c r="E2362" t="s">
        <v>2218</v>
      </c>
      <c r="F2362">
        <v>7.72</v>
      </c>
      <c r="G2362" t="s">
        <v>2044</v>
      </c>
    </row>
    <row r="2363" spans="3:7" x14ac:dyDescent="0.2">
      <c r="C2363" t="s">
        <v>7476</v>
      </c>
      <c r="D2363" t="s">
        <v>6098</v>
      </c>
      <c r="E2363" t="s">
        <v>2218</v>
      </c>
      <c r="F2363">
        <v>7.72</v>
      </c>
      <c r="G2363" t="s">
        <v>2044</v>
      </c>
    </row>
    <row r="2364" spans="3:7" x14ac:dyDescent="0.2">
      <c r="C2364" t="s">
        <v>7477</v>
      </c>
      <c r="D2364" t="s">
        <v>5409</v>
      </c>
      <c r="E2364" t="s">
        <v>5410</v>
      </c>
      <c r="F2364">
        <v>5.5948737629999998</v>
      </c>
      <c r="G2364" t="s">
        <v>2044</v>
      </c>
    </row>
    <row r="2365" spans="3:7" x14ac:dyDescent="0.2">
      <c r="C2365" t="s">
        <v>7478</v>
      </c>
      <c r="D2365" t="s">
        <v>5409</v>
      </c>
      <c r="E2365" t="s">
        <v>5410</v>
      </c>
      <c r="F2365">
        <v>5.5948737629999998</v>
      </c>
      <c r="G2365" t="s">
        <v>2044</v>
      </c>
    </row>
    <row r="2366" spans="3:7" x14ac:dyDescent="0.2">
      <c r="C2366" t="s">
        <v>7479</v>
      </c>
      <c r="D2366" t="s">
        <v>5409</v>
      </c>
      <c r="E2366" t="s">
        <v>5410</v>
      </c>
      <c r="F2366">
        <v>5.5948737629999998</v>
      </c>
      <c r="G2366" t="s">
        <v>2044</v>
      </c>
    </row>
    <row r="2367" spans="3:7" x14ac:dyDescent="0.2">
      <c r="C2367" t="s">
        <v>7480</v>
      </c>
      <c r="D2367" t="s">
        <v>4834</v>
      </c>
      <c r="E2367" t="s">
        <v>4835</v>
      </c>
      <c r="F2367">
        <v>0.725977231</v>
      </c>
      <c r="G2367" t="s">
        <v>2044</v>
      </c>
    </row>
    <row r="2368" spans="3:7" x14ac:dyDescent="0.2">
      <c r="C2368" t="s">
        <v>7481</v>
      </c>
      <c r="D2368" t="s">
        <v>4834</v>
      </c>
      <c r="E2368" t="s">
        <v>4835</v>
      </c>
      <c r="F2368">
        <v>0.725977231</v>
      </c>
      <c r="G2368" t="s">
        <v>2044</v>
      </c>
    </row>
    <row r="2369" spans="3:7" x14ac:dyDescent="0.2">
      <c r="C2369" t="s">
        <v>7482</v>
      </c>
      <c r="D2369" t="s">
        <v>4834</v>
      </c>
      <c r="E2369" t="s">
        <v>4835</v>
      </c>
      <c r="F2369">
        <v>0.725977231</v>
      </c>
      <c r="G2369" t="s">
        <v>2044</v>
      </c>
    </row>
    <row r="2370" spans="3:7" x14ac:dyDescent="0.2">
      <c r="C2370" t="s">
        <v>7483</v>
      </c>
      <c r="D2370" t="s">
        <v>4834</v>
      </c>
      <c r="E2370" t="s">
        <v>4835</v>
      </c>
      <c r="F2370">
        <v>0.725977231</v>
      </c>
      <c r="G2370" t="s">
        <v>2044</v>
      </c>
    </row>
    <row r="2371" spans="3:7" x14ac:dyDescent="0.2">
      <c r="C2371" t="s">
        <v>7484</v>
      </c>
      <c r="D2371" t="s">
        <v>4834</v>
      </c>
      <c r="E2371" t="s">
        <v>4835</v>
      </c>
      <c r="F2371">
        <v>0.725977231</v>
      </c>
      <c r="G2371" t="s">
        <v>2044</v>
      </c>
    </row>
    <row r="2372" spans="3:7" x14ac:dyDescent="0.2">
      <c r="C2372" t="s">
        <v>7485</v>
      </c>
      <c r="D2372" t="s">
        <v>4834</v>
      </c>
      <c r="E2372" t="s">
        <v>4835</v>
      </c>
      <c r="F2372">
        <v>0.725977231</v>
      </c>
      <c r="G2372" t="s">
        <v>2044</v>
      </c>
    </row>
    <row r="2373" spans="3:7" x14ac:dyDescent="0.2">
      <c r="C2373" t="s">
        <v>7486</v>
      </c>
      <c r="D2373" t="s">
        <v>4834</v>
      </c>
      <c r="E2373" t="s">
        <v>4835</v>
      </c>
      <c r="F2373">
        <v>0.725977231</v>
      </c>
      <c r="G2373" t="s">
        <v>2044</v>
      </c>
    </row>
    <row r="2374" spans="3:7" x14ac:dyDescent="0.2">
      <c r="C2374" t="s">
        <v>7487</v>
      </c>
      <c r="D2374" t="s">
        <v>4834</v>
      </c>
      <c r="E2374" t="s">
        <v>4835</v>
      </c>
      <c r="F2374">
        <v>0.725977231</v>
      </c>
      <c r="G2374" t="s">
        <v>2044</v>
      </c>
    </row>
    <row r="2375" spans="3:7" x14ac:dyDescent="0.2">
      <c r="C2375" t="s">
        <v>7488</v>
      </c>
      <c r="D2375" t="s">
        <v>4834</v>
      </c>
      <c r="E2375" t="s">
        <v>4835</v>
      </c>
      <c r="F2375">
        <v>0.725977231</v>
      </c>
      <c r="G2375" t="s">
        <v>2044</v>
      </c>
    </row>
    <row r="2376" spans="3:7" x14ac:dyDescent="0.2">
      <c r="C2376" t="s">
        <v>7489</v>
      </c>
      <c r="D2376" t="s">
        <v>4834</v>
      </c>
      <c r="E2376" t="s">
        <v>4835</v>
      </c>
      <c r="F2376">
        <v>0.725977231</v>
      </c>
      <c r="G2376" t="s">
        <v>2044</v>
      </c>
    </row>
    <row r="2377" spans="3:7" x14ac:dyDescent="0.2">
      <c r="C2377" t="s">
        <v>7490</v>
      </c>
      <c r="D2377" t="s">
        <v>4834</v>
      </c>
      <c r="E2377" t="s">
        <v>4835</v>
      </c>
      <c r="F2377">
        <v>0.725977231</v>
      </c>
      <c r="G2377" t="s">
        <v>2044</v>
      </c>
    </row>
    <row r="2378" spans="3:7" x14ac:dyDescent="0.2">
      <c r="C2378" t="s">
        <v>7491</v>
      </c>
      <c r="D2378" t="s">
        <v>4834</v>
      </c>
      <c r="E2378" t="s">
        <v>4835</v>
      </c>
      <c r="F2378">
        <v>0.725977231</v>
      </c>
      <c r="G2378" t="s">
        <v>2044</v>
      </c>
    </row>
    <row r="2379" spans="3:7" x14ac:dyDescent="0.2">
      <c r="C2379" t="s">
        <v>7492</v>
      </c>
      <c r="D2379" t="s">
        <v>4834</v>
      </c>
      <c r="E2379" t="s">
        <v>4835</v>
      </c>
      <c r="F2379">
        <v>0.725977231</v>
      </c>
      <c r="G2379" t="s">
        <v>2044</v>
      </c>
    </row>
    <row r="2380" spans="3:7" x14ac:dyDescent="0.2">
      <c r="C2380" t="s">
        <v>7493</v>
      </c>
      <c r="D2380" t="s">
        <v>2423</v>
      </c>
      <c r="E2380" t="s">
        <v>2218</v>
      </c>
      <c r="F2380">
        <v>7.72</v>
      </c>
      <c r="G2380" t="s">
        <v>2044</v>
      </c>
    </row>
    <row r="2381" spans="3:7" x14ac:dyDescent="0.2">
      <c r="C2381" t="s">
        <v>7494</v>
      </c>
      <c r="D2381" t="s">
        <v>4263</v>
      </c>
      <c r="E2381" t="s">
        <v>2483</v>
      </c>
      <c r="F2381">
        <v>7.72</v>
      </c>
      <c r="G2381" t="s">
        <v>2044</v>
      </c>
    </row>
    <row r="2382" spans="3:7" x14ac:dyDescent="0.2">
      <c r="C2382" t="s">
        <v>7495</v>
      </c>
      <c r="D2382" t="s">
        <v>4263</v>
      </c>
      <c r="E2382" t="s">
        <v>2483</v>
      </c>
      <c r="F2382">
        <v>7.72</v>
      </c>
      <c r="G2382" t="s">
        <v>2044</v>
      </c>
    </row>
    <row r="2383" spans="3:7" x14ac:dyDescent="0.2">
      <c r="C2383" t="s">
        <v>7496</v>
      </c>
      <c r="D2383" t="s">
        <v>4263</v>
      </c>
      <c r="E2383" t="s">
        <v>2483</v>
      </c>
      <c r="F2383">
        <v>7.72</v>
      </c>
      <c r="G2383" t="s">
        <v>2044</v>
      </c>
    </row>
    <row r="2384" spans="3:7" x14ac:dyDescent="0.2">
      <c r="C2384" t="s">
        <v>7497</v>
      </c>
      <c r="D2384" t="s">
        <v>4263</v>
      </c>
      <c r="E2384" t="s">
        <v>2483</v>
      </c>
      <c r="F2384">
        <v>7.72</v>
      </c>
      <c r="G2384" t="s">
        <v>2044</v>
      </c>
    </row>
    <row r="2385" spans="3:7" x14ac:dyDescent="0.2">
      <c r="C2385" t="s">
        <v>7498</v>
      </c>
      <c r="D2385" t="s">
        <v>4263</v>
      </c>
      <c r="E2385" t="s">
        <v>2483</v>
      </c>
      <c r="F2385">
        <v>7.72</v>
      </c>
      <c r="G2385" t="s">
        <v>2044</v>
      </c>
    </row>
    <row r="2386" spans="3:7" x14ac:dyDescent="0.2">
      <c r="C2386" t="s">
        <v>7499</v>
      </c>
      <c r="D2386" t="s">
        <v>4297</v>
      </c>
      <c r="E2386" t="s">
        <v>2218</v>
      </c>
      <c r="F2386">
        <v>7.72</v>
      </c>
      <c r="G2386" t="s">
        <v>2044</v>
      </c>
    </row>
    <row r="2387" spans="3:7" x14ac:dyDescent="0.2">
      <c r="C2387" t="s">
        <v>7500</v>
      </c>
      <c r="D2387" t="s">
        <v>4297</v>
      </c>
      <c r="E2387" t="s">
        <v>2218</v>
      </c>
      <c r="F2387">
        <v>7.72</v>
      </c>
      <c r="G2387" t="s">
        <v>2044</v>
      </c>
    </row>
    <row r="2388" spans="3:7" x14ac:dyDescent="0.2">
      <c r="C2388" t="s">
        <v>7501</v>
      </c>
      <c r="D2388" t="s">
        <v>4297</v>
      </c>
      <c r="E2388" t="s">
        <v>2218</v>
      </c>
      <c r="F2388">
        <v>7.72</v>
      </c>
      <c r="G2388" t="s">
        <v>2044</v>
      </c>
    </row>
    <row r="2389" spans="3:7" x14ac:dyDescent="0.2">
      <c r="C2389" t="s">
        <v>7502</v>
      </c>
      <c r="D2389" t="s">
        <v>4297</v>
      </c>
      <c r="E2389" t="s">
        <v>2218</v>
      </c>
      <c r="F2389">
        <v>7.72</v>
      </c>
      <c r="G2389" t="s">
        <v>2044</v>
      </c>
    </row>
    <row r="2390" spans="3:7" x14ac:dyDescent="0.2">
      <c r="C2390" t="s">
        <v>7503</v>
      </c>
      <c r="D2390" t="s">
        <v>4297</v>
      </c>
      <c r="E2390" t="s">
        <v>2218</v>
      </c>
      <c r="F2390">
        <v>7.72</v>
      </c>
      <c r="G2390" t="s">
        <v>2044</v>
      </c>
    </row>
    <row r="2391" spans="3:7" x14ac:dyDescent="0.2">
      <c r="C2391" t="s">
        <v>7504</v>
      </c>
      <c r="D2391" t="s">
        <v>4297</v>
      </c>
      <c r="E2391" t="s">
        <v>2218</v>
      </c>
      <c r="F2391">
        <v>7.72</v>
      </c>
      <c r="G2391" t="s">
        <v>2044</v>
      </c>
    </row>
    <row r="2392" spans="3:7" x14ac:dyDescent="0.2">
      <c r="C2392" t="s">
        <v>7505</v>
      </c>
      <c r="D2392" t="s">
        <v>4297</v>
      </c>
      <c r="E2392" t="s">
        <v>2218</v>
      </c>
      <c r="F2392">
        <v>7.72</v>
      </c>
      <c r="G2392" t="s">
        <v>2044</v>
      </c>
    </row>
    <row r="2393" spans="3:7" x14ac:dyDescent="0.2">
      <c r="C2393" t="s">
        <v>7506</v>
      </c>
      <c r="D2393" t="s">
        <v>3869</v>
      </c>
      <c r="E2393" t="s">
        <v>3870</v>
      </c>
      <c r="F2393">
        <v>0.73356166899999997</v>
      </c>
      <c r="G2393" t="s">
        <v>2044</v>
      </c>
    </row>
    <row r="2394" spans="3:7" x14ac:dyDescent="0.2">
      <c r="C2394" t="s">
        <v>7507</v>
      </c>
      <c r="D2394" t="s">
        <v>3869</v>
      </c>
      <c r="E2394" t="s">
        <v>3870</v>
      </c>
      <c r="F2394">
        <v>0.73356166899999997</v>
      </c>
      <c r="G2394" t="s">
        <v>2044</v>
      </c>
    </row>
    <row r="2395" spans="3:7" x14ac:dyDescent="0.2">
      <c r="C2395" t="s">
        <v>7508</v>
      </c>
      <c r="D2395" t="s">
        <v>3869</v>
      </c>
      <c r="E2395" t="s">
        <v>3870</v>
      </c>
      <c r="F2395">
        <v>0.73356166899999997</v>
      </c>
      <c r="G2395" t="s">
        <v>2044</v>
      </c>
    </row>
    <row r="2396" spans="3:7" x14ac:dyDescent="0.2">
      <c r="C2396" t="s">
        <v>7509</v>
      </c>
      <c r="D2396" t="s">
        <v>3869</v>
      </c>
      <c r="E2396" t="s">
        <v>3870</v>
      </c>
      <c r="F2396">
        <v>0.73356166899999997</v>
      </c>
      <c r="G2396" t="s">
        <v>2044</v>
      </c>
    </row>
    <row r="2397" spans="3:7" x14ac:dyDescent="0.2">
      <c r="C2397" t="s">
        <v>7510</v>
      </c>
      <c r="D2397" t="s">
        <v>3869</v>
      </c>
      <c r="E2397" t="s">
        <v>3870</v>
      </c>
      <c r="F2397">
        <v>0.73356166899999997</v>
      </c>
      <c r="G2397" t="s">
        <v>2044</v>
      </c>
    </row>
    <row r="2398" spans="3:7" x14ac:dyDescent="0.2">
      <c r="C2398" t="s">
        <v>7511</v>
      </c>
      <c r="D2398" t="s">
        <v>3869</v>
      </c>
      <c r="E2398" t="s">
        <v>3870</v>
      </c>
      <c r="F2398">
        <v>0.73356166899999997</v>
      </c>
      <c r="G2398" t="s">
        <v>2044</v>
      </c>
    </row>
    <row r="2399" spans="3:7" x14ac:dyDescent="0.2">
      <c r="C2399" t="s">
        <v>7512</v>
      </c>
      <c r="D2399" t="s">
        <v>3869</v>
      </c>
      <c r="E2399" t="s">
        <v>3870</v>
      </c>
      <c r="F2399">
        <v>0.73356166899999997</v>
      </c>
      <c r="G2399" t="s">
        <v>2044</v>
      </c>
    </row>
    <row r="2400" spans="3:7" x14ac:dyDescent="0.2">
      <c r="C2400" t="s">
        <v>7513</v>
      </c>
      <c r="D2400" t="s">
        <v>4263</v>
      </c>
      <c r="E2400" t="s">
        <v>2483</v>
      </c>
      <c r="F2400">
        <v>7.72</v>
      </c>
      <c r="G2400" t="s">
        <v>2044</v>
      </c>
    </row>
    <row r="2401" spans="3:7" x14ac:dyDescent="0.2">
      <c r="C2401" t="s">
        <v>7514</v>
      </c>
      <c r="D2401" t="s">
        <v>4263</v>
      </c>
      <c r="E2401" t="s">
        <v>2483</v>
      </c>
      <c r="F2401">
        <v>7.72</v>
      </c>
      <c r="G2401" t="s">
        <v>2044</v>
      </c>
    </row>
    <row r="2402" spans="3:7" x14ac:dyDescent="0.2">
      <c r="C2402" t="s">
        <v>7515</v>
      </c>
      <c r="D2402" t="s">
        <v>4263</v>
      </c>
      <c r="E2402" t="s">
        <v>2483</v>
      </c>
      <c r="F2402">
        <v>7.72</v>
      </c>
      <c r="G2402" t="s">
        <v>2044</v>
      </c>
    </row>
    <row r="2403" spans="3:7" x14ac:dyDescent="0.2">
      <c r="C2403" t="s">
        <v>7516</v>
      </c>
      <c r="D2403" t="s">
        <v>4263</v>
      </c>
      <c r="E2403" t="s">
        <v>2483</v>
      </c>
      <c r="F2403">
        <v>7.72</v>
      </c>
      <c r="G2403" t="s">
        <v>2044</v>
      </c>
    </row>
    <row r="2404" spans="3:7" x14ac:dyDescent="0.2">
      <c r="C2404" t="s">
        <v>7517</v>
      </c>
      <c r="D2404" t="s">
        <v>4263</v>
      </c>
      <c r="E2404" t="s">
        <v>2483</v>
      </c>
      <c r="F2404">
        <v>7.72</v>
      </c>
      <c r="G2404" t="s">
        <v>2044</v>
      </c>
    </row>
    <row r="2405" spans="3:7" x14ac:dyDescent="0.2">
      <c r="C2405" t="s">
        <v>7518</v>
      </c>
      <c r="D2405" t="s">
        <v>4263</v>
      </c>
      <c r="E2405" t="s">
        <v>2483</v>
      </c>
      <c r="F2405">
        <v>7.72</v>
      </c>
      <c r="G2405" t="s">
        <v>2044</v>
      </c>
    </row>
    <row r="2406" spans="3:7" x14ac:dyDescent="0.2">
      <c r="C2406" t="s">
        <v>7519</v>
      </c>
      <c r="D2406" t="s">
        <v>4263</v>
      </c>
      <c r="E2406" t="s">
        <v>2483</v>
      </c>
      <c r="F2406">
        <v>7.72</v>
      </c>
      <c r="G2406" t="s">
        <v>2044</v>
      </c>
    </row>
    <row r="2407" spans="3:7" x14ac:dyDescent="0.2">
      <c r="C2407" t="s">
        <v>7520</v>
      </c>
      <c r="D2407" t="s">
        <v>4263</v>
      </c>
      <c r="E2407" t="s">
        <v>2483</v>
      </c>
      <c r="F2407">
        <v>7.72</v>
      </c>
      <c r="G2407" t="s">
        <v>2044</v>
      </c>
    </row>
    <row r="2408" spans="3:7" x14ac:dyDescent="0.2">
      <c r="C2408" t="s">
        <v>7521</v>
      </c>
      <c r="D2408" t="s">
        <v>3872</v>
      </c>
      <c r="E2408" t="s">
        <v>3873</v>
      </c>
      <c r="F2408">
        <v>0.71683503999999998</v>
      </c>
      <c r="G2408" t="s">
        <v>2044</v>
      </c>
    </row>
    <row r="2409" spans="3:7" x14ac:dyDescent="0.2">
      <c r="C2409" t="s">
        <v>7522</v>
      </c>
      <c r="D2409" t="s">
        <v>3872</v>
      </c>
      <c r="E2409" t="s">
        <v>3873</v>
      </c>
      <c r="F2409">
        <v>0.71683503999999998</v>
      </c>
      <c r="G2409" t="s">
        <v>2044</v>
      </c>
    </row>
    <row r="2410" spans="3:7" x14ac:dyDescent="0.2">
      <c r="C2410" t="s">
        <v>7523</v>
      </c>
      <c r="D2410" t="s">
        <v>3872</v>
      </c>
      <c r="E2410" t="s">
        <v>3873</v>
      </c>
      <c r="F2410">
        <v>0.71683503999999998</v>
      </c>
      <c r="G2410" t="s">
        <v>2044</v>
      </c>
    </row>
    <row r="2411" spans="3:7" x14ac:dyDescent="0.2">
      <c r="C2411" t="s">
        <v>7524</v>
      </c>
      <c r="D2411" t="s">
        <v>3872</v>
      </c>
      <c r="E2411" t="s">
        <v>3873</v>
      </c>
      <c r="F2411">
        <v>0.71683503999999998</v>
      </c>
      <c r="G2411" t="s">
        <v>2044</v>
      </c>
    </row>
    <row r="2412" spans="3:7" x14ac:dyDescent="0.2">
      <c r="C2412" t="s">
        <v>7525</v>
      </c>
      <c r="D2412" t="s">
        <v>3872</v>
      </c>
      <c r="E2412" t="s">
        <v>3873</v>
      </c>
      <c r="F2412">
        <v>0.71683503999999998</v>
      </c>
      <c r="G2412" t="s">
        <v>2044</v>
      </c>
    </row>
    <row r="2413" spans="3:7" x14ac:dyDescent="0.2">
      <c r="C2413" t="s">
        <v>7526</v>
      </c>
      <c r="D2413" t="s">
        <v>5252</v>
      </c>
      <c r="E2413" t="s">
        <v>5253</v>
      </c>
      <c r="F2413">
        <v>2.92</v>
      </c>
      <c r="G2413" t="s">
        <v>2044</v>
      </c>
    </row>
    <row r="2414" spans="3:7" x14ac:dyDescent="0.2">
      <c r="C2414" t="s">
        <v>7527</v>
      </c>
      <c r="D2414" t="s">
        <v>5013</v>
      </c>
      <c r="E2414" t="s">
        <v>2506</v>
      </c>
      <c r="F2414">
        <v>4.329076294</v>
      </c>
      <c r="G2414" t="s">
        <v>2044</v>
      </c>
    </row>
    <row r="2415" spans="3:7" x14ac:dyDescent="0.2">
      <c r="C2415" t="s">
        <v>7528</v>
      </c>
      <c r="D2415" t="s">
        <v>5013</v>
      </c>
      <c r="E2415" t="s">
        <v>2506</v>
      </c>
      <c r="F2415">
        <v>4.329076294</v>
      </c>
      <c r="G2415" t="s">
        <v>2044</v>
      </c>
    </row>
    <row r="2416" spans="3:7" x14ac:dyDescent="0.2">
      <c r="C2416" t="s">
        <v>7529</v>
      </c>
      <c r="D2416" t="s">
        <v>2447</v>
      </c>
      <c r="E2416" t="s">
        <v>2448</v>
      </c>
      <c r="F2416">
        <v>0.86412663199999995</v>
      </c>
      <c r="G2416" t="s">
        <v>2044</v>
      </c>
    </row>
    <row r="2417" spans="3:7" x14ac:dyDescent="0.2">
      <c r="C2417" t="s">
        <v>7530</v>
      </c>
      <c r="D2417" t="s">
        <v>4263</v>
      </c>
      <c r="E2417" t="s">
        <v>2483</v>
      </c>
      <c r="F2417">
        <v>7.72</v>
      </c>
      <c r="G2417" t="s">
        <v>2044</v>
      </c>
    </row>
    <row r="2418" spans="3:7" x14ac:dyDescent="0.2">
      <c r="C2418" t="s">
        <v>7531</v>
      </c>
      <c r="D2418" t="s">
        <v>4263</v>
      </c>
      <c r="E2418" t="s">
        <v>2483</v>
      </c>
      <c r="F2418">
        <v>7.72</v>
      </c>
      <c r="G2418" t="s">
        <v>2044</v>
      </c>
    </row>
    <row r="2419" spans="3:7" x14ac:dyDescent="0.2">
      <c r="C2419" t="s">
        <v>7532</v>
      </c>
      <c r="D2419" t="s">
        <v>2473</v>
      </c>
      <c r="E2419" t="s">
        <v>2474</v>
      </c>
      <c r="F2419">
        <v>5.5351750800000001</v>
      </c>
      <c r="G2419" t="s">
        <v>2044</v>
      </c>
    </row>
    <row r="2420" spans="3:7" x14ac:dyDescent="0.2">
      <c r="C2420" t="s">
        <v>7533</v>
      </c>
      <c r="D2420" t="s">
        <v>2353</v>
      </c>
      <c r="E2420" t="s">
        <v>2218</v>
      </c>
      <c r="F2420">
        <v>7.72</v>
      </c>
      <c r="G2420" t="s">
        <v>2044</v>
      </c>
    </row>
    <row r="2421" spans="3:7" x14ac:dyDescent="0.2">
      <c r="C2421" t="s">
        <v>7534</v>
      </c>
      <c r="D2421" t="s">
        <v>2353</v>
      </c>
      <c r="E2421" t="s">
        <v>2218</v>
      </c>
      <c r="F2421">
        <v>7.72</v>
      </c>
      <c r="G2421" t="s">
        <v>2044</v>
      </c>
    </row>
    <row r="2422" spans="3:7" x14ac:dyDescent="0.2">
      <c r="C2422" t="s">
        <v>7535</v>
      </c>
      <c r="D2422" t="s">
        <v>2353</v>
      </c>
      <c r="E2422" t="s">
        <v>2218</v>
      </c>
      <c r="F2422">
        <v>7.72</v>
      </c>
      <c r="G2422" t="s">
        <v>2044</v>
      </c>
    </row>
    <row r="2423" spans="3:7" x14ac:dyDescent="0.2">
      <c r="C2423" t="s">
        <v>7536</v>
      </c>
      <c r="D2423" t="s">
        <v>2397</v>
      </c>
      <c r="E2423" t="s">
        <v>2218</v>
      </c>
      <c r="F2423">
        <v>7.72</v>
      </c>
      <c r="G2423" t="s">
        <v>2044</v>
      </c>
    </row>
    <row r="2424" spans="3:7" x14ac:dyDescent="0.2">
      <c r="C2424" t="s">
        <v>7537</v>
      </c>
      <c r="D2424" t="s">
        <v>2473</v>
      </c>
      <c r="E2424" t="s">
        <v>2474</v>
      </c>
      <c r="F2424">
        <v>5.5351750800000001</v>
      </c>
      <c r="G2424" t="s">
        <v>2044</v>
      </c>
    </row>
    <row r="2425" spans="3:7" x14ac:dyDescent="0.2">
      <c r="C2425" t="s">
        <v>7538</v>
      </c>
      <c r="D2425" t="s">
        <v>2473</v>
      </c>
      <c r="E2425" t="s">
        <v>2474</v>
      </c>
      <c r="F2425">
        <v>5.5351750800000001</v>
      </c>
      <c r="G2425" t="s">
        <v>2044</v>
      </c>
    </row>
    <row r="2426" spans="3:7" x14ac:dyDescent="0.2">
      <c r="C2426" t="s">
        <v>7539</v>
      </c>
      <c r="D2426" t="s">
        <v>2473</v>
      </c>
      <c r="E2426" t="s">
        <v>2474</v>
      </c>
      <c r="F2426">
        <v>5.5351750800000001</v>
      </c>
      <c r="G2426" t="s">
        <v>2044</v>
      </c>
    </row>
    <row r="2427" spans="3:7" x14ac:dyDescent="0.2">
      <c r="C2427" t="s">
        <v>7540</v>
      </c>
      <c r="D2427" t="s">
        <v>2473</v>
      </c>
      <c r="E2427" t="s">
        <v>2474</v>
      </c>
      <c r="F2427">
        <v>5.5351750800000001</v>
      </c>
      <c r="G2427" t="s">
        <v>2044</v>
      </c>
    </row>
    <row r="2428" spans="3:7" x14ac:dyDescent="0.2">
      <c r="C2428" t="s">
        <v>7541</v>
      </c>
      <c r="D2428" t="s">
        <v>6092</v>
      </c>
      <c r="E2428" t="s">
        <v>4931</v>
      </c>
      <c r="F2428">
        <v>0.88226557500000002</v>
      </c>
      <c r="G2428" t="s">
        <v>2044</v>
      </c>
    </row>
    <row r="2429" spans="3:7" x14ac:dyDescent="0.2">
      <c r="C2429" t="s">
        <v>7542</v>
      </c>
      <c r="D2429" t="s">
        <v>6092</v>
      </c>
      <c r="E2429" t="s">
        <v>4931</v>
      </c>
      <c r="F2429">
        <v>0.88226557500000002</v>
      </c>
      <c r="G2429" t="s">
        <v>2044</v>
      </c>
    </row>
    <row r="2430" spans="3:7" x14ac:dyDescent="0.2">
      <c r="C2430" t="s">
        <v>7543</v>
      </c>
      <c r="D2430" t="s">
        <v>6092</v>
      </c>
      <c r="E2430" t="s">
        <v>4931</v>
      </c>
      <c r="F2430">
        <v>0.88226557500000002</v>
      </c>
      <c r="G2430" t="s">
        <v>2044</v>
      </c>
    </row>
    <row r="2431" spans="3:7" x14ac:dyDescent="0.2">
      <c r="C2431" t="s">
        <v>7544</v>
      </c>
      <c r="D2431" t="s">
        <v>6092</v>
      </c>
      <c r="E2431" t="s">
        <v>4931</v>
      </c>
      <c r="F2431">
        <v>0.88226557500000002</v>
      </c>
      <c r="G2431" t="s">
        <v>2044</v>
      </c>
    </row>
    <row r="2432" spans="3:7" x14ac:dyDescent="0.2">
      <c r="C2432" t="s">
        <v>7545</v>
      </c>
      <c r="D2432" t="s">
        <v>6092</v>
      </c>
      <c r="E2432" t="s">
        <v>4931</v>
      </c>
      <c r="F2432">
        <v>0.88226557500000002</v>
      </c>
      <c r="G2432" t="s">
        <v>2044</v>
      </c>
    </row>
    <row r="2433" spans="3:7" x14ac:dyDescent="0.2">
      <c r="C2433" t="s">
        <v>7546</v>
      </c>
      <c r="D2433" t="s">
        <v>6092</v>
      </c>
      <c r="E2433" t="s">
        <v>4931</v>
      </c>
      <c r="F2433">
        <v>0.88226557500000002</v>
      </c>
      <c r="G2433" t="s">
        <v>2044</v>
      </c>
    </row>
    <row r="2434" spans="3:7" x14ac:dyDescent="0.2">
      <c r="C2434" t="s">
        <v>7547</v>
      </c>
      <c r="D2434" t="s">
        <v>6092</v>
      </c>
      <c r="E2434" t="s">
        <v>4931</v>
      </c>
      <c r="F2434">
        <v>0.88226557500000002</v>
      </c>
      <c r="G2434" t="s">
        <v>2044</v>
      </c>
    </row>
    <row r="2435" spans="3:7" x14ac:dyDescent="0.2">
      <c r="C2435" t="s">
        <v>7548</v>
      </c>
      <c r="D2435" t="s">
        <v>6092</v>
      </c>
      <c r="E2435" t="s">
        <v>4931</v>
      </c>
      <c r="F2435">
        <v>0.88226557500000002</v>
      </c>
      <c r="G2435" t="s">
        <v>2044</v>
      </c>
    </row>
    <row r="2436" spans="3:7" x14ac:dyDescent="0.2">
      <c r="C2436" t="s">
        <v>7549</v>
      </c>
      <c r="D2436" t="s">
        <v>6092</v>
      </c>
      <c r="E2436" t="s">
        <v>4931</v>
      </c>
      <c r="F2436">
        <v>0.88226557500000002</v>
      </c>
      <c r="G2436" t="s">
        <v>2044</v>
      </c>
    </row>
    <row r="2437" spans="3:7" x14ac:dyDescent="0.2">
      <c r="C2437" t="s">
        <v>7550</v>
      </c>
      <c r="D2437" t="s">
        <v>2456</v>
      </c>
      <c r="E2437" t="s">
        <v>2218</v>
      </c>
      <c r="F2437">
        <v>7.72</v>
      </c>
      <c r="G2437" t="s">
        <v>2044</v>
      </c>
    </row>
    <row r="2438" spans="3:7" x14ac:dyDescent="0.2">
      <c r="C2438" t="s">
        <v>7551</v>
      </c>
      <c r="D2438" t="s">
        <v>2456</v>
      </c>
      <c r="E2438" t="s">
        <v>2218</v>
      </c>
      <c r="F2438">
        <v>7.72</v>
      </c>
      <c r="G2438" t="s">
        <v>2044</v>
      </c>
    </row>
    <row r="2439" spans="3:7" x14ac:dyDescent="0.2">
      <c r="C2439" t="s">
        <v>7552</v>
      </c>
      <c r="D2439" t="s">
        <v>2458</v>
      </c>
      <c r="E2439" t="s">
        <v>2218</v>
      </c>
      <c r="F2439">
        <v>7.72</v>
      </c>
      <c r="G2439" t="s">
        <v>2044</v>
      </c>
    </row>
    <row r="2440" spans="3:7" x14ac:dyDescent="0.2">
      <c r="C2440" t="s">
        <v>7552</v>
      </c>
      <c r="D2440" t="s">
        <v>2458</v>
      </c>
      <c r="E2440" t="s">
        <v>2218</v>
      </c>
      <c r="F2440">
        <v>7.72</v>
      </c>
      <c r="G2440" t="s">
        <v>2044</v>
      </c>
    </row>
    <row r="2441" spans="3:7" x14ac:dyDescent="0.2">
      <c r="C2441" t="s">
        <v>7553</v>
      </c>
      <c r="D2441" t="s">
        <v>5080</v>
      </c>
      <c r="E2441" t="s">
        <v>5081</v>
      </c>
      <c r="F2441">
        <v>2.92</v>
      </c>
      <c r="G2441" t="s">
        <v>2044</v>
      </c>
    </row>
    <row r="2442" spans="3:7" x14ac:dyDescent="0.2">
      <c r="C2442" t="s">
        <v>7554</v>
      </c>
      <c r="D2442" t="s">
        <v>5080</v>
      </c>
      <c r="E2442" t="s">
        <v>5081</v>
      </c>
      <c r="F2442">
        <v>2.92</v>
      </c>
      <c r="G2442" t="s">
        <v>2044</v>
      </c>
    </row>
    <row r="2443" spans="3:7" x14ac:dyDescent="0.2">
      <c r="C2443" t="s">
        <v>7555</v>
      </c>
      <c r="D2443" t="s">
        <v>5080</v>
      </c>
      <c r="E2443" t="s">
        <v>5081</v>
      </c>
      <c r="F2443">
        <v>2.92</v>
      </c>
      <c r="G2443" t="s">
        <v>2044</v>
      </c>
    </row>
    <row r="2444" spans="3:7" x14ac:dyDescent="0.2">
      <c r="C2444" t="s">
        <v>7556</v>
      </c>
      <c r="D2444" t="s">
        <v>5080</v>
      </c>
      <c r="E2444" t="s">
        <v>5081</v>
      </c>
      <c r="F2444">
        <v>2.92</v>
      </c>
      <c r="G2444" t="s">
        <v>2044</v>
      </c>
    </row>
    <row r="2445" spans="3:7" x14ac:dyDescent="0.2">
      <c r="C2445" t="s">
        <v>7557</v>
      </c>
      <c r="D2445" t="s">
        <v>5080</v>
      </c>
      <c r="E2445" t="s">
        <v>5081</v>
      </c>
      <c r="F2445">
        <v>2.92</v>
      </c>
      <c r="G2445" t="s">
        <v>2044</v>
      </c>
    </row>
    <row r="2446" spans="3:7" x14ac:dyDescent="0.2">
      <c r="C2446" t="s">
        <v>7558</v>
      </c>
      <c r="D2446" t="s">
        <v>2460</v>
      </c>
      <c r="E2446" t="s">
        <v>2448</v>
      </c>
      <c r="F2446">
        <v>0.86412663199999995</v>
      </c>
      <c r="G2446" t="s">
        <v>2044</v>
      </c>
    </row>
    <row r="2447" spans="3:7" x14ac:dyDescent="0.2">
      <c r="C2447" t="s">
        <v>7559</v>
      </c>
      <c r="D2447" t="s">
        <v>2460</v>
      </c>
      <c r="E2447" t="s">
        <v>2448</v>
      </c>
      <c r="F2447">
        <v>0.86412663199999995</v>
      </c>
      <c r="G2447" t="s">
        <v>2044</v>
      </c>
    </row>
    <row r="2448" spans="3:7" x14ac:dyDescent="0.2">
      <c r="C2448" t="s">
        <v>7560</v>
      </c>
      <c r="D2448" t="s">
        <v>2460</v>
      </c>
      <c r="E2448" t="s">
        <v>2448</v>
      </c>
      <c r="F2448">
        <v>0.86412663199999995</v>
      </c>
      <c r="G2448" t="s">
        <v>2044</v>
      </c>
    </row>
    <row r="2449" spans="3:7" x14ac:dyDescent="0.2">
      <c r="C2449" t="s">
        <v>7561</v>
      </c>
      <c r="D2449" t="s">
        <v>2460</v>
      </c>
      <c r="E2449" t="s">
        <v>2448</v>
      </c>
      <c r="F2449">
        <v>0.86412663199999995</v>
      </c>
      <c r="G2449" t="s">
        <v>2044</v>
      </c>
    </row>
    <row r="2450" spans="3:7" x14ac:dyDescent="0.2">
      <c r="C2450" t="s">
        <v>7562</v>
      </c>
      <c r="D2450" t="s">
        <v>5252</v>
      </c>
      <c r="E2450" t="s">
        <v>5253</v>
      </c>
      <c r="F2450">
        <v>2.92</v>
      </c>
      <c r="G2450" t="s">
        <v>2044</v>
      </c>
    </row>
    <row r="2451" spans="3:7" x14ac:dyDescent="0.2">
      <c r="C2451" t="s">
        <v>7563</v>
      </c>
      <c r="D2451" t="s">
        <v>4815</v>
      </c>
      <c r="E2451" t="s">
        <v>2218</v>
      </c>
      <c r="F2451">
        <v>7.72</v>
      </c>
      <c r="G2451" t="s">
        <v>2044</v>
      </c>
    </row>
    <row r="2452" spans="3:7" x14ac:dyDescent="0.2">
      <c r="C2452" t="s">
        <v>7564</v>
      </c>
      <c r="D2452" t="s">
        <v>2464</v>
      </c>
      <c r="E2452" t="s">
        <v>2465</v>
      </c>
      <c r="F2452">
        <v>0.70642934599999996</v>
      </c>
      <c r="G2452" t="s">
        <v>2044</v>
      </c>
    </row>
    <row r="2453" spans="3:7" x14ac:dyDescent="0.2">
      <c r="C2453" t="s">
        <v>7565</v>
      </c>
      <c r="D2453" t="s">
        <v>2464</v>
      </c>
      <c r="E2453" t="s">
        <v>2465</v>
      </c>
      <c r="F2453">
        <v>0.70642934599999996</v>
      </c>
      <c r="G2453" t="s">
        <v>2044</v>
      </c>
    </row>
    <row r="2454" spans="3:7" x14ac:dyDescent="0.2">
      <c r="C2454" t="s">
        <v>7566</v>
      </c>
      <c r="D2454" t="s">
        <v>2464</v>
      </c>
      <c r="E2454" t="s">
        <v>2465</v>
      </c>
      <c r="F2454">
        <v>0.70642934599999996</v>
      </c>
      <c r="G2454" t="s">
        <v>2044</v>
      </c>
    </row>
    <row r="2455" spans="3:7" x14ac:dyDescent="0.2">
      <c r="C2455" t="s">
        <v>7567</v>
      </c>
      <c r="D2455" t="s">
        <v>2464</v>
      </c>
      <c r="E2455" t="s">
        <v>2465</v>
      </c>
      <c r="F2455">
        <v>0.70642934599999996</v>
      </c>
      <c r="G2455" t="s">
        <v>2044</v>
      </c>
    </row>
    <row r="2456" spans="3:7" x14ac:dyDescent="0.2">
      <c r="C2456" t="s">
        <v>7568</v>
      </c>
      <c r="D2456" t="s">
        <v>2464</v>
      </c>
      <c r="E2456" t="s">
        <v>2465</v>
      </c>
      <c r="F2456">
        <v>0.70642934599999996</v>
      </c>
      <c r="G2456" t="s">
        <v>2044</v>
      </c>
    </row>
    <row r="2457" spans="3:7" x14ac:dyDescent="0.2">
      <c r="C2457" t="s">
        <v>7569</v>
      </c>
      <c r="D2457" t="s">
        <v>2464</v>
      </c>
      <c r="E2457" t="s">
        <v>2465</v>
      </c>
      <c r="F2457">
        <v>0.70642934599999996</v>
      </c>
      <c r="G2457" t="s">
        <v>2044</v>
      </c>
    </row>
    <row r="2458" spans="3:7" x14ac:dyDescent="0.2">
      <c r="C2458" t="s">
        <v>7570</v>
      </c>
      <c r="D2458" t="s">
        <v>2464</v>
      </c>
      <c r="E2458" t="s">
        <v>2465</v>
      </c>
      <c r="F2458">
        <v>0.70642934599999996</v>
      </c>
      <c r="G2458" t="s">
        <v>2044</v>
      </c>
    </row>
    <row r="2459" spans="3:7" x14ac:dyDescent="0.2">
      <c r="C2459" t="s">
        <v>7571</v>
      </c>
      <c r="D2459" t="s">
        <v>2464</v>
      </c>
      <c r="E2459" t="s">
        <v>2465</v>
      </c>
      <c r="F2459">
        <v>0.70642934599999996</v>
      </c>
      <c r="G2459" t="s">
        <v>2044</v>
      </c>
    </row>
    <row r="2460" spans="3:7" x14ac:dyDescent="0.2">
      <c r="C2460" t="s">
        <v>7572</v>
      </c>
      <c r="D2460" t="s">
        <v>2464</v>
      </c>
      <c r="E2460" t="s">
        <v>2465</v>
      </c>
      <c r="F2460">
        <v>0.70642934599999996</v>
      </c>
      <c r="G2460" t="s">
        <v>2044</v>
      </c>
    </row>
    <row r="2461" spans="3:7" x14ac:dyDescent="0.2">
      <c r="C2461" t="s">
        <v>7573</v>
      </c>
      <c r="D2461" t="s">
        <v>2464</v>
      </c>
      <c r="E2461" t="s">
        <v>2465</v>
      </c>
      <c r="F2461">
        <v>0.70642934599999996</v>
      </c>
      <c r="G2461" t="s">
        <v>2044</v>
      </c>
    </row>
    <row r="2462" spans="3:7" x14ac:dyDescent="0.2">
      <c r="C2462" t="s">
        <v>7574</v>
      </c>
      <c r="D2462" t="s">
        <v>2464</v>
      </c>
      <c r="E2462" t="s">
        <v>2465</v>
      </c>
      <c r="F2462">
        <v>0.70642934599999996</v>
      </c>
      <c r="G2462" t="s">
        <v>2044</v>
      </c>
    </row>
    <row r="2463" spans="3:7" x14ac:dyDescent="0.2">
      <c r="C2463" t="s">
        <v>7575</v>
      </c>
      <c r="D2463" t="s">
        <v>2464</v>
      </c>
      <c r="E2463" t="s">
        <v>2465</v>
      </c>
      <c r="F2463">
        <v>0.70642934599999996</v>
      </c>
      <c r="G2463" t="s">
        <v>2044</v>
      </c>
    </row>
    <row r="2464" spans="3:7" x14ac:dyDescent="0.2">
      <c r="C2464" t="s">
        <v>7576</v>
      </c>
      <c r="D2464" t="s">
        <v>2467</v>
      </c>
      <c r="E2464" t="s">
        <v>2218</v>
      </c>
      <c r="F2464">
        <v>7.72</v>
      </c>
      <c r="G2464" t="s">
        <v>2044</v>
      </c>
    </row>
    <row r="2465" spans="3:7" x14ac:dyDescent="0.2">
      <c r="C2465" t="s">
        <v>7577</v>
      </c>
      <c r="D2465" t="s">
        <v>4263</v>
      </c>
      <c r="E2465" t="s">
        <v>2483</v>
      </c>
      <c r="F2465">
        <v>7.72</v>
      </c>
      <c r="G2465" t="s">
        <v>2044</v>
      </c>
    </row>
    <row r="2466" spans="3:7" x14ac:dyDescent="0.2">
      <c r="C2466" t="s">
        <v>7578</v>
      </c>
      <c r="D2466" t="s">
        <v>2469</v>
      </c>
      <c r="E2466" t="s">
        <v>2470</v>
      </c>
      <c r="F2466">
        <v>7.6217717189999998</v>
      </c>
      <c r="G2466" t="s">
        <v>2044</v>
      </c>
    </row>
    <row r="2467" spans="3:7" x14ac:dyDescent="0.2">
      <c r="C2467" t="s">
        <v>7579</v>
      </c>
      <c r="D2467" t="s">
        <v>2469</v>
      </c>
      <c r="E2467" t="s">
        <v>2470</v>
      </c>
      <c r="F2467">
        <v>7.6217717189999998</v>
      </c>
      <c r="G2467" t="s">
        <v>2044</v>
      </c>
    </row>
    <row r="2468" spans="3:7" x14ac:dyDescent="0.2">
      <c r="C2468" t="s">
        <v>7580</v>
      </c>
      <c r="D2468" t="s">
        <v>2353</v>
      </c>
      <c r="E2468" t="s">
        <v>2218</v>
      </c>
      <c r="F2468">
        <v>7.72</v>
      </c>
      <c r="G2468" t="s">
        <v>2044</v>
      </c>
    </row>
    <row r="2469" spans="3:7" x14ac:dyDescent="0.2">
      <c r="C2469" t="s">
        <v>7581</v>
      </c>
      <c r="D2469" t="s">
        <v>6798</v>
      </c>
      <c r="E2469" t="s">
        <v>6799</v>
      </c>
      <c r="F2469">
        <v>0.86363204699999996</v>
      </c>
      <c r="G2469" t="s">
        <v>2044</v>
      </c>
    </row>
    <row r="2470" spans="3:7" x14ac:dyDescent="0.2">
      <c r="C2470" t="s">
        <v>7582</v>
      </c>
      <c r="D2470" t="s">
        <v>6801</v>
      </c>
      <c r="E2470" t="s">
        <v>6802</v>
      </c>
      <c r="F2470">
        <v>0.88337713200000001</v>
      </c>
      <c r="G2470" t="s">
        <v>2044</v>
      </c>
    </row>
    <row r="2471" spans="3:7" x14ac:dyDescent="0.2">
      <c r="C2471" t="s">
        <v>7583</v>
      </c>
      <c r="D2471" t="s">
        <v>2473</v>
      </c>
      <c r="E2471" t="s">
        <v>2474</v>
      </c>
      <c r="F2471">
        <v>5.5351750800000001</v>
      </c>
      <c r="G2471" t="s">
        <v>2044</v>
      </c>
    </row>
    <row r="2472" spans="3:7" x14ac:dyDescent="0.2">
      <c r="C2472" t="s">
        <v>7584</v>
      </c>
      <c r="D2472" t="s">
        <v>2473</v>
      </c>
      <c r="E2472" t="s">
        <v>2474</v>
      </c>
      <c r="F2472">
        <v>5.5351750800000001</v>
      </c>
      <c r="G2472" t="s">
        <v>2044</v>
      </c>
    </row>
    <row r="2473" spans="3:7" x14ac:dyDescent="0.2">
      <c r="C2473" t="s">
        <v>7585</v>
      </c>
      <c r="D2473" t="s">
        <v>2473</v>
      </c>
      <c r="E2473" t="s">
        <v>2474</v>
      </c>
      <c r="F2473">
        <v>5.5351750800000001</v>
      </c>
      <c r="G2473" t="s">
        <v>2044</v>
      </c>
    </row>
    <row r="2474" spans="3:7" x14ac:dyDescent="0.2">
      <c r="C2474" t="s">
        <v>7586</v>
      </c>
      <c r="D2474" t="s">
        <v>2476</v>
      </c>
      <c r="E2474" t="s">
        <v>2477</v>
      </c>
      <c r="F2474">
        <v>4.3376751670000004</v>
      </c>
      <c r="G2474" t="s">
        <v>2044</v>
      </c>
    </row>
    <row r="2475" spans="3:7" x14ac:dyDescent="0.2">
      <c r="C2475" t="s">
        <v>7587</v>
      </c>
      <c r="D2475" t="s">
        <v>5080</v>
      </c>
      <c r="E2475" t="s">
        <v>5081</v>
      </c>
      <c r="F2475">
        <v>2.92</v>
      </c>
      <c r="G2475" t="s">
        <v>2044</v>
      </c>
    </row>
    <row r="2476" spans="3:7" x14ac:dyDescent="0.2">
      <c r="C2476" t="s">
        <v>7588</v>
      </c>
      <c r="D2476" t="s">
        <v>5080</v>
      </c>
      <c r="E2476" t="s">
        <v>5081</v>
      </c>
      <c r="F2476">
        <v>2.92</v>
      </c>
      <c r="G2476" t="s">
        <v>2044</v>
      </c>
    </row>
    <row r="2477" spans="3:7" x14ac:dyDescent="0.2">
      <c r="C2477" t="s">
        <v>7589</v>
      </c>
      <c r="D2477" t="s">
        <v>2479</v>
      </c>
      <c r="E2477" t="s">
        <v>2480</v>
      </c>
      <c r="F2477">
        <v>0.86412663199999995</v>
      </c>
      <c r="G2477" t="s">
        <v>2044</v>
      </c>
    </row>
    <row r="2478" spans="3:7" x14ac:dyDescent="0.2">
      <c r="C2478" t="s">
        <v>7590</v>
      </c>
      <c r="D2478" t="s">
        <v>2479</v>
      </c>
      <c r="E2478" t="s">
        <v>2480</v>
      </c>
      <c r="F2478">
        <v>0.86412663199999995</v>
      </c>
      <c r="G2478" t="s">
        <v>2044</v>
      </c>
    </row>
    <row r="2479" spans="3:7" x14ac:dyDescent="0.2">
      <c r="C2479" t="s">
        <v>7589</v>
      </c>
      <c r="D2479" t="s">
        <v>2479</v>
      </c>
      <c r="E2479" t="s">
        <v>2480</v>
      </c>
      <c r="F2479">
        <v>0.86412663199999995</v>
      </c>
      <c r="G2479" t="s">
        <v>2044</v>
      </c>
    </row>
    <row r="2480" spans="3:7" x14ac:dyDescent="0.2">
      <c r="C2480" t="s">
        <v>7591</v>
      </c>
      <c r="D2480" t="s">
        <v>2479</v>
      </c>
      <c r="E2480" t="s">
        <v>2480</v>
      </c>
      <c r="F2480">
        <v>0.86412663199999995</v>
      </c>
      <c r="G2480" t="s">
        <v>2044</v>
      </c>
    </row>
    <row r="2481" spans="3:7" x14ac:dyDescent="0.2">
      <c r="C2481" t="s">
        <v>7592</v>
      </c>
      <c r="D2481" t="s">
        <v>2479</v>
      </c>
      <c r="E2481" t="s">
        <v>2480</v>
      </c>
      <c r="F2481">
        <v>0.86412663199999995</v>
      </c>
      <c r="G2481" t="s">
        <v>2044</v>
      </c>
    </row>
    <row r="2482" spans="3:7" x14ac:dyDescent="0.2">
      <c r="C2482" t="s">
        <v>7593</v>
      </c>
      <c r="D2482" t="s">
        <v>4641</v>
      </c>
      <c r="E2482" t="s">
        <v>4642</v>
      </c>
      <c r="F2482">
        <v>0.84448053099999998</v>
      </c>
      <c r="G2482" t="s">
        <v>2044</v>
      </c>
    </row>
    <row r="2483" spans="3:7" x14ac:dyDescent="0.2">
      <c r="C2483" t="s">
        <v>7594</v>
      </c>
      <c r="D2483" t="s">
        <v>4641</v>
      </c>
      <c r="E2483" t="s">
        <v>4642</v>
      </c>
      <c r="F2483">
        <v>0.84448053099999998</v>
      </c>
      <c r="G2483" t="s">
        <v>2044</v>
      </c>
    </row>
    <row r="2484" spans="3:7" x14ac:dyDescent="0.2">
      <c r="C2484" t="s">
        <v>7595</v>
      </c>
      <c r="D2484" t="s">
        <v>4641</v>
      </c>
      <c r="E2484" t="s">
        <v>4642</v>
      </c>
      <c r="F2484">
        <v>0.84448053099999998</v>
      </c>
      <c r="G2484" t="s">
        <v>2044</v>
      </c>
    </row>
    <row r="2485" spans="3:7" x14ac:dyDescent="0.2">
      <c r="C2485" t="s">
        <v>7596</v>
      </c>
      <c r="D2485" t="s">
        <v>4641</v>
      </c>
      <c r="E2485" t="s">
        <v>4642</v>
      </c>
      <c r="F2485">
        <v>0.84448053099999998</v>
      </c>
      <c r="G2485" t="s">
        <v>2044</v>
      </c>
    </row>
    <row r="2486" spans="3:7" x14ac:dyDescent="0.2">
      <c r="C2486" t="s">
        <v>7597</v>
      </c>
      <c r="D2486" t="s">
        <v>2488</v>
      </c>
      <c r="E2486" t="s">
        <v>2489</v>
      </c>
      <c r="F2486">
        <v>0.86412663199999995</v>
      </c>
      <c r="G2486" t="s">
        <v>2044</v>
      </c>
    </row>
    <row r="2487" spans="3:7" x14ac:dyDescent="0.2">
      <c r="C2487" t="s">
        <v>7598</v>
      </c>
      <c r="D2487" t="s">
        <v>2488</v>
      </c>
      <c r="E2487" t="s">
        <v>2489</v>
      </c>
      <c r="F2487">
        <v>0.86412663199999995</v>
      </c>
      <c r="G2487" t="s">
        <v>2044</v>
      </c>
    </row>
    <row r="2488" spans="3:7" x14ac:dyDescent="0.2">
      <c r="C2488" t="s">
        <v>7599</v>
      </c>
      <c r="D2488" t="s">
        <v>2488</v>
      </c>
      <c r="E2488" t="s">
        <v>2489</v>
      </c>
      <c r="F2488">
        <v>0.86412663199999995</v>
      </c>
      <c r="G2488" t="s">
        <v>2044</v>
      </c>
    </row>
    <row r="2489" spans="3:7" x14ac:dyDescent="0.2">
      <c r="C2489" t="s">
        <v>7600</v>
      </c>
      <c r="D2489" t="s">
        <v>2488</v>
      </c>
      <c r="E2489" t="s">
        <v>2489</v>
      </c>
      <c r="F2489">
        <v>0.86412663199999995</v>
      </c>
      <c r="G2489" t="s">
        <v>2044</v>
      </c>
    </row>
    <row r="2490" spans="3:7" x14ac:dyDescent="0.2">
      <c r="C2490" t="s">
        <v>7601</v>
      </c>
      <c r="D2490" t="s">
        <v>2488</v>
      </c>
      <c r="E2490" t="s">
        <v>2489</v>
      </c>
      <c r="F2490">
        <v>0.86412663199999995</v>
      </c>
      <c r="G2490" t="s">
        <v>2044</v>
      </c>
    </row>
    <row r="2491" spans="3:7" x14ac:dyDescent="0.2">
      <c r="C2491" t="s">
        <v>7602</v>
      </c>
      <c r="D2491" t="s">
        <v>2488</v>
      </c>
      <c r="E2491" t="s">
        <v>2489</v>
      </c>
      <c r="F2491">
        <v>0.86412663199999995</v>
      </c>
      <c r="G2491" t="s">
        <v>2044</v>
      </c>
    </row>
    <row r="2492" spans="3:7" x14ac:dyDescent="0.2">
      <c r="C2492" t="s">
        <v>7603</v>
      </c>
      <c r="D2492" t="s">
        <v>5690</v>
      </c>
      <c r="E2492" t="s">
        <v>5691</v>
      </c>
      <c r="F2492">
        <v>1.620977009</v>
      </c>
      <c r="G2492" t="s">
        <v>2044</v>
      </c>
    </row>
    <row r="2493" spans="3:7" x14ac:dyDescent="0.2">
      <c r="C2493" t="s">
        <v>7604</v>
      </c>
      <c r="D2493" t="s">
        <v>3894</v>
      </c>
      <c r="E2493" t="s">
        <v>2218</v>
      </c>
      <c r="F2493">
        <v>7.72</v>
      </c>
      <c r="G2493" t="s">
        <v>2044</v>
      </c>
    </row>
    <row r="2494" spans="3:7" x14ac:dyDescent="0.2">
      <c r="C2494" t="s">
        <v>7605</v>
      </c>
      <c r="D2494" t="s">
        <v>4263</v>
      </c>
      <c r="E2494" t="s">
        <v>2483</v>
      </c>
      <c r="F2494">
        <v>7.72</v>
      </c>
      <c r="G2494" t="s">
        <v>2044</v>
      </c>
    </row>
    <row r="2495" spans="3:7" x14ac:dyDescent="0.2">
      <c r="C2495" t="s">
        <v>7606</v>
      </c>
      <c r="D2495" t="s">
        <v>2494</v>
      </c>
      <c r="E2495" t="s">
        <v>2218</v>
      </c>
      <c r="F2495">
        <v>7.72</v>
      </c>
      <c r="G2495" t="s">
        <v>2044</v>
      </c>
    </row>
    <row r="2496" spans="3:7" x14ac:dyDescent="0.2">
      <c r="C2496" t="s">
        <v>7607</v>
      </c>
      <c r="D2496" t="s">
        <v>2494</v>
      </c>
      <c r="E2496" t="s">
        <v>2218</v>
      </c>
      <c r="F2496">
        <v>7.72</v>
      </c>
      <c r="G2496" t="s">
        <v>2044</v>
      </c>
    </row>
    <row r="2497" spans="3:7" x14ac:dyDescent="0.2">
      <c r="C2497" t="s">
        <v>7608</v>
      </c>
      <c r="D2497" t="s">
        <v>2494</v>
      </c>
      <c r="E2497" t="s">
        <v>2218</v>
      </c>
      <c r="F2497">
        <v>7.72</v>
      </c>
      <c r="G2497" t="s">
        <v>2044</v>
      </c>
    </row>
    <row r="2498" spans="3:7" x14ac:dyDescent="0.2">
      <c r="C2498" t="s">
        <v>7609</v>
      </c>
      <c r="D2498" t="s">
        <v>4263</v>
      </c>
      <c r="E2498" t="s">
        <v>2483</v>
      </c>
      <c r="F2498">
        <v>7.72</v>
      </c>
      <c r="G2498" t="s">
        <v>2044</v>
      </c>
    </row>
    <row r="2499" spans="3:7" ht="34" x14ac:dyDescent="0.2">
      <c r="C2499" t="s">
        <v>7610</v>
      </c>
      <c r="D2499" s="2" t="s">
        <v>2502</v>
      </c>
      <c r="E2499" t="s">
        <v>2503</v>
      </c>
      <c r="F2499">
        <v>4.3102305230000004</v>
      </c>
      <c r="G2499" t="s">
        <v>2044</v>
      </c>
    </row>
    <row r="2500" spans="3:7" ht="34" x14ac:dyDescent="0.2">
      <c r="C2500" t="s">
        <v>7611</v>
      </c>
      <c r="D2500" s="2" t="s">
        <v>2502</v>
      </c>
      <c r="E2500" t="s">
        <v>2503</v>
      </c>
      <c r="F2500">
        <v>4.3102305230000004</v>
      </c>
      <c r="G2500" t="s">
        <v>2044</v>
      </c>
    </row>
    <row r="2501" spans="3:7" ht="34" x14ac:dyDescent="0.2">
      <c r="C2501" t="s">
        <v>7612</v>
      </c>
      <c r="D2501" s="2" t="s">
        <v>2502</v>
      </c>
      <c r="E2501" t="s">
        <v>2503</v>
      </c>
      <c r="F2501">
        <v>4.3102305230000004</v>
      </c>
      <c r="G2501" t="s">
        <v>2044</v>
      </c>
    </row>
    <row r="2502" spans="3:7" x14ac:dyDescent="0.2">
      <c r="C2502" t="s">
        <v>7613</v>
      </c>
      <c r="D2502" t="s">
        <v>6057</v>
      </c>
      <c r="E2502" t="s">
        <v>2509</v>
      </c>
      <c r="F2502">
        <v>4.3035305429999999</v>
      </c>
      <c r="G2502" t="s">
        <v>2044</v>
      </c>
    </row>
    <row r="2503" spans="3:7" x14ac:dyDescent="0.2">
      <c r="C2503" t="s">
        <v>7614</v>
      </c>
      <c r="D2503" t="s">
        <v>5660</v>
      </c>
      <c r="E2503" t="s">
        <v>5661</v>
      </c>
      <c r="F2503">
        <v>3.8276713930000001</v>
      </c>
      <c r="G2503" t="s">
        <v>2044</v>
      </c>
    </row>
    <row r="2504" spans="3:7" x14ac:dyDescent="0.2">
      <c r="C2504" t="s">
        <v>7615</v>
      </c>
      <c r="D2504" t="s">
        <v>2512</v>
      </c>
      <c r="E2504" t="s">
        <v>2513</v>
      </c>
      <c r="F2504">
        <v>4.3035305429999999</v>
      </c>
      <c r="G2504" t="s">
        <v>2044</v>
      </c>
    </row>
    <row r="2505" spans="3:7" x14ac:dyDescent="0.2">
      <c r="C2505" t="s">
        <v>7616</v>
      </c>
      <c r="D2505" t="s">
        <v>2512</v>
      </c>
      <c r="E2505" t="s">
        <v>2513</v>
      </c>
      <c r="F2505">
        <v>4.3035305429999999</v>
      </c>
      <c r="G2505" t="s">
        <v>2044</v>
      </c>
    </row>
    <row r="2506" spans="3:7" x14ac:dyDescent="0.2">
      <c r="C2506" t="s">
        <v>7617</v>
      </c>
      <c r="D2506" t="s">
        <v>2512</v>
      </c>
      <c r="E2506" t="s">
        <v>2513</v>
      </c>
      <c r="F2506">
        <v>4.3035305429999999</v>
      </c>
      <c r="G2506" t="s">
        <v>2044</v>
      </c>
    </row>
    <row r="2507" spans="3:7" x14ac:dyDescent="0.2">
      <c r="C2507" t="s">
        <v>7618</v>
      </c>
      <c r="D2507" t="s">
        <v>4456</v>
      </c>
      <c r="E2507" t="s">
        <v>4457</v>
      </c>
      <c r="F2507">
        <v>4.3039108009999998</v>
      </c>
      <c r="G2507" t="s">
        <v>2044</v>
      </c>
    </row>
    <row r="2508" spans="3:7" x14ac:dyDescent="0.2">
      <c r="C2508" t="s">
        <v>7619</v>
      </c>
      <c r="D2508" t="s">
        <v>4825</v>
      </c>
      <c r="E2508" t="s">
        <v>4047</v>
      </c>
      <c r="G2508" t="s">
        <v>2044</v>
      </c>
    </row>
    <row r="2509" spans="3:7" x14ac:dyDescent="0.2">
      <c r="C2509" t="s">
        <v>7620</v>
      </c>
      <c r="D2509" t="s">
        <v>4825</v>
      </c>
      <c r="E2509" t="s">
        <v>4047</v>
      </c>
      <c r="G2509" t="s">
        <v>2044</v>
      </c>
    </row>
    <row r="2510" spans="3:7" x14ac:dyDescent="0.2">
      <c r="C2510" t="s">
        <v>7621</v>
      </c>
      <c r="D2510" t="s">
        <v>4825</v>
      </c>
      <c r="E2510" t="s">
        <v>4047</v>
      </c>
      <c r="G2510" t="s">
        <v>2044</v>
      </c>
    </row>
    <row r="2511" spans="3:7" x14ac:dyDescent="0.2">
      <c r="C2511" t="s">
        <v>7622</v>
      </c>
      <c r="D2511" t="s">
        <v>4979</v>
      </c>
      <c r="E2511" t="s">
        <v>4980</v>
      </c>
      <c r="F2511">
        <v>4.4051035289999998</v>
      </c>
      <c r="G2511" t="s">
        <v>2044</v>
      </c>
    </row>
    <row r="2512" spans="3:7" x14ac:dyDescent="0.2">
      <c r="C2512" t="s">
        <v>7623</v>
      </c>
      <c r="D2512" t="s">
        <v>4456</v>
      </c>
      <c r="E2512" t="s">
        <v>4457</v>
      </c>
      <c r="F2512">
        <v>4.3039108009999998</v>
      </c>
      <c r="G2512" t="s">
        <v>2044</v>
      </c>
    </row>
    <row r="2513" spans="3:7" x14ac:dyDescent="0.2">
      <c r="C2513" t="s">
        <v>7624</v>
      </c>
      <c r="D2513" t="s">
        <v>4456</v>
      </c>
      <c r="E2513" t="s">
        <v>4457</v>
      </c>
      <c r="F2513">
        <v>4.3039108009999998</v>
      </c>
      <c r="G2513" t="s">
        <v>2044</v>
      </c>
    </row>
    <row r="2514" spans="3:7" x14ac:dyDescent="0.2">
      <c r="C2514" t="s">
        <v>7625</v>
      </c>
      <c r="D2514" t="s">
        <v>4456</v>
      </c>
      <c r="E2514" t="s">
        <v>4457</v>
      </c>
      <c r="F2514">
        <v>4.3039108009999998</v>
      </c>
      <c r="G2514" t="s">
        <v>2044</v>
      </c>
    </row>
    <row r="2515" spans="3:7" x14ac:dyDescent="0.2">
      <c r="C2515" t="s">
        <v>7626</v>
      </c>
      <c r="D2515" t="s">
        <v>4456</v>
      </c>
      <c r="E2515" t="s">
        <v>4457</v>
      </c>
      <c r="F2515">
        <v>4.3039108009999998</v>
      </c>
      <c r="G2515" t="s">
        <v>2044</v>
      </c>
    </row>
    <row r="2516" spans="3:7" x14ac:dyDescent="0.2">
      <c r="C2516" t="s">
        <v>7627</v>
      </c>
      <c r="D2516" t="s">
        <v>4456</v>
      </c>
      <c r="E2516" t="s">
        <v>4457</v>
      </c>
      <c r="F2516">
        <v>4.3039108009999998</v>
      </c>
      <c r="G2516" t="s">
        <v>2044</v>
      </c>
    </row>
    <row r="2517" spans="3:7" x14ac:dyDescent="0.2">
      <c r="C2517" t="s">
        <v>7628</v>
      </c>
      <c r="D2517" t="s">
        <v>5502</v>
      </c>
      <c r="E2517" t="s">
        <v>5503</v>
      </c>
      <c r="F2517">
        <v>4.3035305429999999</v>
      </c>
      <c r="G2517" t="s">
        <v>2044</v>
      </c>
    </row>
    <row r="2518" spans="3:7" x14ac:dyDescent="0.2">
      <c r="C2518" t="s">
        <v>7629</v>
      </c>
      <c r="D2518" t="s">
        <v>5502</v>
      </c>
      <c r="E2518" t="s">
        <v>5503</v>
      </c>
      <c r="F2518">
        <v>4.3035305429999999</v>
      </c>
      <c r="G2518" t="s">
        <v>2044</v>
      </c>
    </row>
    <row r="2519" spans="3:7" x14ac:dyDescent="0.2">
      <c r="C2519" t="s">
        <v>7630</v>
      </c>
      <c r="D2519" t="s">
        <v>4825</v>
      </c>
      <c r="E2519" t="s">
        <v>4047</v>
      </c>
      <c r="G2519" t="s">
        <v>2044</v>
      </c>
    </row>
    <row r="2520" spans="3:7" x14ac:dyDescent="0.2">
      <c r="C2520" t="s">
        <v>7631</v>
      </c>
      <c r="D2520" t="s">
        <v>2537</v>
      </c>
      <c r="E2520" t="s">
        <v>2538</v>
      </c>
      <c r="F2520">
        <v>4.3749570999999996</v>
      </c>
      <c r="G2520" t="s">
        <v>2044</v>
      </c>
    </row>
    <row r="2521" spans="3:7" x14ac:dyDescent="0.2">
      <c r="C2521" t="s">
        <v>7632</v>
      </c>
      <c r="D2521" t="s">
        <v>5577</v>
      </c>
      <c r="E2521" t="s">
        <v>4800</v>
      </c>
      <c r="F2521">
        <v>2.92</v>
      </c>
      <c r="G2521" t="s">
        <v>2044</v>
      </c>
    </row>
    <row r="2522" spans="3:7" x14ac:dyDescent="0.2">
      <c r="C2522" t="s">
        <v>7633</v>
      </c>
      <c r="D2522" t="s">
        <v>2540</v>
      </c>
      <c r="E2522" t="s">
        <v>2513</v>
      </c>
      <c r="F2522">
        <v>4.3035305429999999</v>
      </c>
      <c r="G2522" t="s">
        <v>2044</v>
      </c>
    </row>
    <row r="2523" spans="3:7" x14ac:dyDescent="0.2">
      <c r="C2523" t="s">
        <v>7634</v>
      </c>
      <c r="D2523" t="s">
        <v>2540</v>
      </c>
      <c r="E2523" t="s">
        <v>2513</v>
      </c>
      <c r="F2523">
        <v>4.3035305429999999</v>
      </c>
      <c r="G2523" t="s">
        <v>2044</v>
      </c>
    </row>
    <row r="2524" spans="3:7" x14ac:dyDescent="0.2">
      <c r="C2524" t="s">
        <v>7635</v>
      </c>
      <c r="D2524" t="s">
        <v>2540</v>
      </c>
      <c r="E2524" t="s">
        <v>2513</v>
      </c>
      <c r="F2524">
        <v>4.3035305429999999</v>
      </c>
      <c r="G2524" t="s">
        <v>2044</v>
      </c>
    </row>
    <row r="2525" spans="3:7" x14ac:dyDescent="0.2">
      <c r="C2525" t="s">
        <v>7636</v>
      </c>
      <c r="D2525" t="s">
        <v>2540</v>
      </c>
      <c r="E2525" t="s">
        <v>2513</v>
      </c>
      <c r="F2525">
        <v>4.3035305429999999</v>
      </c>
      <c r="G2525" t="s">
        <v>2044</v>
      </c>
    </row>
    <row r="2526" spans="3:7" x14ac:dyDescent="0.2">
      <c r="C2526" t="s">
        <v>7637</v>
      </c>
      <c r="D2526" t="s">
        <v>5352</v>
      </c>
      <c r="E2526" t="s">
        <v>4047</v>
      </c>
      <c r="G2526" t="s">
        <v>2044</v>
      </c>
    </row>
    <row r="2527" spans="3:7" x14ac:dyDescent="0.2">
      <c r="C2527" t="s">
        <v>7638</v>
      </c>
      <c r="D2527" t="s">
        <v>6200</v>
      </c>
      <c r="E2527" t="s">
        <v>4800</v>
      </c>
      <c r="F2527">
        <v>2.92</v>
      </c>
      <c r="G2527" t="s">
        <v>2044</v>
      </c>
    </row>
    <row r="2528" spans="3:7" x14ac:dyDescent="0.2">
      <c r="C2528" t="s">
        <v>7639</v>
      </c>
      <c r="D2528" t="s">
        <v>6200</v>
      </c>
      <c r="E2528" t="s">
        <v>4800</v>
      </c>
      <c r="F2528">
        <v>2.92</v>
      </c>
      <c r="G2528" t="s">
        <v>2044</v>
      </c>
    </row>
    <row r="2529" spans="3:7" x14ac:dyDescent="0.2">
      <c r="C2529" t="s">
        <v>7640</v>
      </c>
      <c r="D2529" t="s">
        <v>6200</v>
      </c>
      <c r="E2529" t="s">
        <v>4800</v>
      </c>
      <c r="F2529">
        <v>2.92</v>
      </c>
      <c r="G2529" t="s">
        <v>2044</v>
      </c>
    </row>
    <row r="2530" spans="3:7" x14ac:dyDescent="0.2">
      <c r="C2530" t="s">
        <v>7641</v>
      </c>
      <c r="D2530" t="s">
        <v>2551</v>
      </c>
      <c r="E2530" t="s">
        <v>2552</v>
      </c>
      <c r="F2530">
        <v>4.329076294</v>
      </c>
      <c r="G2530" t="s">
        <v>2044</v>
      </c>
    </row>
    <row r="2531" spans="3:7" x14ac:dyDescent="0.2">
      <c r="C2531" t="s">
        <v>7642</v>
      </c>
      <c r="D2531" t="s">
        <v>2551</v>
      </c>
      <c r="E2531" t="s">
        <v>2552</v>
      </c>
      <c r="F2531">
        <v>4.329076294</v>
      </c>
      <c r="G2531" t="s">
        <v>2044</v>
      </c>
    </row>
    <row r="2532" spans="3:7" x14ac:dyDescent="0.2">
      <c r="C2532" t="s">
        <v>7643</v>
      </c>
      <c r="D2532" t="s">
        <v>2551</v>
      </c>
      <c r="E2532" t="s">
        <v>2552</v>
      </c>
      <c r="F2532">
        <v>4.329076294</v>
      </c>
      <c r="G2532" t="s">
        <v>2044</v>
      </c>
    </row>
    <row r="2533" spans="3:7" x14ac:dyDescent="0.2">
      <c r="C2533" t="s">
        <v>7644</v>
      </c>
      <c r="D2533" t="s">
        <v>2551</v>
      </c>
      <c r="E2533" t="s">
        <v>2552</v>
      </c>
      <c r="F2533">
        <v>4.329076294</v>
      </c>
      <c r="G2533" t="s">
        <v>2044</v>
      </c>
    </row>
    <row r="2534" spans="3:7" x14ac:dyDescent="0.2">
      <c r="C2534" t="s">
        <v>7645</v>
      </c>
      <c r="D2534" t="s">
        <v>6200</v>
      </c>
      <c r="E2534" t="s">
        <v>4800</v>
      </c>
      <c r="F2534">
        <v>2.92</v>
      </c>
      <c r="G2534" t="s">
        <v>2044</v>
      </c>
    </row>
    <row r="2535" spans="3:7" x14ac:dyDescent="0.2">
      <c r="C2535" t="s">
        <v>7646</v>
      </c>
      <c r="D2535" t="s">
        <v>6200</v>
      </c>
      <c r="E2535" t="s">
        <v>4800</v>
      </c>
      <c r="F2535">
        <v>2.92</v>
      </c>
      <c r="G2535" t="s">
        <v>2044</v>
      </c>
    </row>
    <row r="2536" spans="3:7" x14ac:dyDescent="0.2">
      <c r="C2536" t="s">
        <v>7647</v>
      </c>
      <c r="D2536" t="s">
        <v>2559</v>
      </c>
      <c r="E2536" t="s">
        <v>2218</v>
      </c>
      <c r="F2536">
        <v>7.72</v>
      </c>
      <c r="G2536" t="s">
        <v>2044</v>
      </c>
    </row>
    <row r="2537" spans="3:7" x14ac:dyDescent="0.2">
      <c r="C2537" t="s">
        <v>7648</v>
      </c>
      <c r="D2537" t="s">
        <v>2559</v>
      </c>
      <c r="E2537" t="s">
        <v>2218</v>
      </c>
      <c r="F2537">
        <v>7.72</v>
      </c>
      <c r="G2537" t="s">
        <v>2044</v>
      </c>
    </row>
    <row r="2538" spans="3:7" x14ac:dyDescent="0.2">
      <c r="C2538" t="s">
        <v>7649</v>
      </c>
      <c r="D2538" t="s">
        <v>2581</v>
      </c>
      <c r="E2538" t="s">
        <v>2218</v>
      </c>
      <c r="F2538">
        <v>7.72</v>
      </c>
      <c r="G2538" t="s">
        <v>2044</v>
      </c>
    </row>
    <row r="2539" spans="3:7" x14ac:dyDescent="0.2">
      <c r="C2539" t="s">
        <v>7650</v>
      </c>
      <c r="D2539" t="s">
        <v>2581</v>
      </c>
      <c r="E2539" t="s">
        <v>2218</v>
      </c>
      <c r="F2539">
        <v>7.72</v>
      </c>
      <c r="G2539" t="s">
        <v>2044</v>
      </c>
    </row>
    <row r="2540" spans="3:7" x14ac:dyDescent="0.2">
      <c r="C2540" t="s">
        <v>7651</v>
      </c>
      <c r="D2540" t="s">
        <v>4252</v>
      </c>
      <c r="E2540" t="s">
        <v>2483</v>
      </c>
      <c r="F2540">
        <v>7.72</v>
      </c>
      <c r="G2540" t="s">
        <v>2044</v>
      </c>
    </row>
    <row r="2541" spans="3:7" x14ac:dyDescent="0.2">
      <c r="C2541" t="s">
        <v>7652</v>
      </c>
      <c r="D2541" t="s">
        <v>4252</v>
      </c>
      <c r="E2541" t="s">
        <v>2483</v>
      </c>
      <c r="F2541">
        <v>7.72</v>
      </c>
      <c r="G2541" t="s">
        <v>2044</v>
      </c>
    </row>
    <row r="2542" spans="3:7" x14ac:dyDescent="0.2">
      <c r="C2542" t="s">
        <v>7653</v>
      </c>
      <c r="D2542" t="s">
        <v>4252</v>
      </c>
      <c r="E2542" t="s">
        <v>2483</v>
      </c>
      <c r="F2542">
        <v>7.72</v>
      </c>
      <c r="G2542" t="s">
        <v>2044</v>
      </c>
    </row>
    <row r="2543" spans="3:7" x14ac:dyDescent="0.2">
      <c r="C2543" t="s">
        <v>7654</v>
      </c>
      <c r="D2543" t="s">
        <v>4252</v>
      </c>
      <c r="E2543" t="s">
        <v>2483</v>
      </c>
      <c r="F2543">
        <v>7.72</v>
      </c>
      <c r="G2543" t="s">
        <v>2044</v>
      </c>
    </row>
    <row r="2544" spans="3:7" x14ac:dyDescent="0.2">
      <c r="C2544" t="s">
        <v>7655</v>
      </c>
      <c r="D2544" t="s">
        <v>4252</v>
      </c>
      <c r="E2544" t="s">
        <v>2483</v>
      </c>
      <c r="F2544">
        <v>7.72</v>
      </c>
      <c r="G2544" t="s">
        <v>2044</v>
      </c>
    </row>
    <row r="2545" spans="3:7" x14ac:dyDescent="0.2">
      <c r="C2545" t="s">
        <v>7656</v>
      </c>
      <c r="D2545" t="s">
        <v>4252</v>
      </c>
      <c r="E2545" t="s">
        <v>2483</v>
      </c>
      <c r="F2545">
        <v>7.72</v>
      </c>
      <c r="G2545" t="s">
        <v>2044</v>
      </c>
    </row>
    <row r="2546" spans="3:7" x14ac:dyDescent="0.2">
      <c r="C2546" t="s">
        <v>7657</v>
      </c>
      <c r="D2546" t="s">
        <v>4252</v>
      </c>
      <c r="E2546" t="s">
        <v>2483</v>
      </c>
      <c r="F2546">
        <v>7.72</v>
      </c>
      <c r="G2546" t="s">
        <v>2044</v>
      </c>
    </row>
    <row r="2547" spans="3:7" x14ac:dyDescent="0.2">
      <c r="C2547" t="s">
        <v>7658</v>
      </c>
      <c r="D2547" t="s">
        <v>4252</v>
      </c>
      <c r="E2547" t="s">
        <v>2483</v>
      </c>
      <c r="F2547">
        <v>7.72</v>
      </c>
      <c r="G2547" t="s">
        <v>2044</v>
      </c>
    </row>
    <row r="2548" spans="3:7" x14ac:dyDescent="0.2">
      <c r="C2548" t="s">
        <v>7659</v>
      </c>
      <c r="D2548" t="s">
        <v>4252</v>
      </c>
      <c r="E2548" t="s">
        <v>2483</v>
      </c>
      <c r="F2548">
        <v>7.72</v>
      </c>
      <c r="G2548" t="s">
        <v>2044</v>
      </c>
    </row>
    <row r="2549" spans="3:7" x14ac:dyDescent="0.2">
      <c r="C2549" t="s">
        <v>7660</v>
      </c>
      <c r="D2549" t="s">
        <v>4252</v>
      </c>
      <c r="E2549" t="s">
        <v>2483</v>
      </c>
      <c r="F2549">
        <v>7.72</v>
      </c>
      <c r="G2549" t="s">
        <v>2044</v>
      </c>
    </row>
    <row r="2550" spans="3:7" x14ac:dyDescent="0.2">
      <c r="C2550" t="s">
        <v>7661</v>
      </c>
      <c r="D2550" t="s">
        <v>4252</v>
      </c>
      <c r="E2550" t="s">
        <v>2483</v>
      </c>
      <c r="F2550">
        <v>7.72</v>
      </c>
      <c r="G2550" t="s">
        <v>2044</v>
      </c>
    </row>
    <row r="2551" spans="3:7" x14ac:dyDescent="0.2">
      <c r="C2551" t="s">
        <v>7662</v>
      </c>
      <c r="D2551" t="s">
        <v>4252</v>
      </c>
      <c r="E2551" t="s">
        <v>2483</v>
      </c>
      <c r="F2551">
        <v>7.72</v>
      </c>
      <c r="G2551" t="s">
        <v>2044</v>
      </c>
    </row>
    <row r="2552" spans="3:7" x14ac:dyDescent="0.2">
      <c r="C2552" t="s">
        <v>7663</v>
      </c>
      <c r="D2552" t="s">
        <v>4252</v>
      </c>
      <c r="E2552" t="s">
        <v>2483</v>
      </c>
      <c r="F2552">
        <v>7.72</v>
      </c>
      <c r="G2552" t="s">
        <v>2044</v>
      </c>
    </row>
    <row r="2553" spans="3:7" x14ac:dyDescent="0.2">
      <c r="C2553" t="s">
        <v>7664</v>
      </c>
      <c r="D2553" t="s">
        <v>4252</v>
      </c>
      <c r="E2553" t="s">
        <v>2483</v>
      </c>
      <c r="F2553">
        <v>7.72</v>
      </c>
      <c r="G2553" t="s">
        <v>2044</v>
      </c>
    </row>
    <row r="2554" spans="3:7" x14ac:dyDescent="0.2">
      <c r="C2554" t="s">
        <v>7665</v>
      </c>
      <c r="D2554" t="s">
        <v>4263</v>
      </c>
      <c r="E2554" t="s">
        <v>2483</v>
      </c>
      <c r="F2554">
        <v>7.72</v>
      </c>
      <c r="G2554" t="s">
        <v>2044</v>
      </c>
    </row>
    <row r="2555" spans="3:7" x14ac:dyDescent="0.2">
      <c r="C2555" t="s">
        <v>7666</v>
      </c>
      <c r="D2555" t="s">
        <v>4252</v>
      </c>
      <c r="E2555" t="s">
        <v>2483</v>
      </c>
      <c r="F2555">
        <v>7.72</v>
      </c>
      <c r="G2555" t="s">
        <v>2044</v>
      </c>
    </row>
    <row r="2556" spans="3:7" x14ac:dyDescent="0.2">
      <c r="C2556" t="s">
        <v>7667</v>
      </c>
      <c r="D2556" t="s">
        <v>2559</v>
      </c>
      <c r="E2556" t="s">
        <v>2218</v>
      </c>
      <c r="F2556">
        <v>7.72</v>
      </c>
      <c r="G2556" t="s">
        <v>2044</v>
      </c>
    </row>
    <row r="2557" spans="3:7" x14ac:dyDescent="0.2">
      <c r="C2557" t="s">
        <v>7668</v>
      </c>
      <c r="D2557" t="s">
        <v>2559</v>
      </c>
      <c r="E2557" t="s">
        <v>2218</v>
      </c>
      <c r="F2557">
        <v>7.72</v>
      </c>
      <c r="G2557" t="s">
        <v>2044</v>
      </c>
    </row>
    <row r="2558" spans="3:7" x14ac:dyDescent="0.2">
      <c r="C2558" t="s">
        <v>7669</v>
      </c>
      <c r="D2558" t="s">
        <v>2559</v>
      </c>
      <c r="E2558" t="s">
        <v>2218</v>
      </c>
      <c r="F2558">
        <v>7.72</v>
      </c>
      <c r="G2558" t="s">
        <v>2044</v>
      </c>
    </row>
    <row r="2559" spans="3:7" x14ac:dyDescent="0.2">
      <c r="C2559" t="s">
        <v>7670</v>
      </c>
      <c r="D2559" t="s">
        <v>2559</v>
      </c>
      <c r="E2559" t="s">
        <v>2218</v>
      </c>
      <c r="F2559">
        <v>7.72</v>
      </c>
      <c r="G2559" t="s">
        <v>2044</v>
      </c>
    </row>
    <row r="2560" spans="3:7" x14ac:dyDescent="0.2">
      <c r="C2560" t="s">
        <v>7671</v>
      </c>
      <c r="D2560" t="s">
        <v>2559</v>
      </c>
      <c r="E2560" t="s">
        <v>2218</v>
      </c>
      <c r="F2560">
        <v>7.72</v>
      </c>
      <c r="G2560" t="s">
        <v>2044</v>
      </c>
    </row>
    <row r="2561" spans="3:7" x14ac:dyDescent="0.2">
      <c r="C2561" t="s">
        <v>7672</v>
      </c>
      <c r="D2561" t="s">
        <v>2559</v>
      </c>
      <c r="E2561" t="s">
        <v>2218</v>
      </c>
      <c r="F2561">
        <v>7.72</v>
      </c>
      <c r="G2561" t="s">
        <v>2044</v>
      </c>
    </row>
    <row r="2562" spans="3:7" x14ac:dyDescent="0.2">
      <c r="C2562" t="s">
        <v>7673</v>
      </c>
      <c r="D2562" t="s">
        <v>2559</v>
      </c>
      <c r="E2562" t="s">
        <v>2218</v>
      </c>
      <c r="F2562">
        <v>7.72</v>
      </c>
      <c r="G2562" t="s">
        <v>2044</v>
      </c>
    </row>
    <row r="2563" spans="3:7" x14ac:dyDescent="0.2">
      <c r="C2563" t="s">
        <v>7674</v>
      </c>
      <c r="D2563" t="s">
        <v>2559</v>
      </c>
      <c r="E2563" t="s">
        <v>2218</v>
      </c>
      <c r="F2563">
        <v>7.72</v>
      </c>
      <c r="G2563" t="s">
        <v>2044</v>
      </c>
    </row>
    <row r="2564" spans="3:7" x14ac:dyDescent="0.2">
      <c r="C2564" t="s">
        <v>7675</v>
      </c>
      <c r="D2564" t="s">
        <v>2559</v>
      </c>
      <c r="E2564" t="s">
        <v>2218</v>
      </c>
      <c r="F2564">
        <v>7.72</v>
      </c>
      <c r="G2564" t="s">
        <v>2044</v>
      </c>
    </row>
    <row r="2565" spans="3:7" x14ac:dyDescent="0.2">
      <c r="C2565" t="s">
        <v>7676</v>
      </c>
      <c r="D2565" t="s">
        <v>2559</v>
      </c>
      <c r="E2565" t="s">
        <v>2218</v>
      </c>
      <c r="F2565">
        <v>7.72</v>
      </c>
      <c r="G2565" t="s">
        <v>2044</v>
      </c>
    </row>
    <row r="2566" spans="3:7" x14ac:dyDescent="0.2">
      <c r="C2566" t="s">
        <v>7677</v>
      </c>
      <c r="D2566" t="s">
        <v>2559</v>
      </c>
      <c r="E2566" t="s">
        <v>2218</v>
      </c>
      <c r="F2566">
        <v>7.72</v>
      </c>
      <c r="G2566" t="s">
        <v>2044</v>
      </c>
    </row>
    <row r="2567" spans="3:7" x14ac:dyDescent="0.2">
      <c r="C2567" t="s">
        <v>7678</v>
      </c>
      <c r="D2567" t="s">
        <v>2559</v>
      </c>
      <c r="E2567" t="s">
        <v>2218</v>
      </c>
      <c r="F2567">
        <v>7.72</v>
      </c>
      <c r="G2567" t="s">
        <v>2044</v>
      </c>
    </row>
    <row r="2568" spans="3:7" x14ac:dyDescent="0.2">
      <c r="C2568" t="s">
        <v>7679</v>
      </c>
      <c r="D2568" t="s">
        <v>2559</v>
      </c>
      <c r="E2568" t="s">
        <v>2218</v>
      </c>
      <c r="F2568">
        <v>7.72</v>
      </c>
      <c r="G2568" t="s">
        <v>2044</v>
      </c>
    </row>
    <row r="2569" spans="3:7" x14ac:dyDescent="0.2">
      <c r="C2569" t="s">
        <v>7680</v>
      </c>
      <c r="D2569" t="s">
        <v>2559</v>
      </c>
      <c r="E2569" t="s">
        <v>2218</v>
      </c>
      <c r="F2569">
        <v>7.72</v>
      </c>
      <c r="G2569" t="s">
        <v>2044</v>
      </c>
    </row>
    <row r="2570" spans="3:7" x14ac:dyDescent="0.2">
      <c r="C2570" t="s">
        <v>7681</v>
      </c>
      <c r="D2570" t="s">
        <v>2559</v>
      </c>
      <c r="E2570" t="s">
        <v>2218</v>
      </c>
      <c r="F2570">
        <v>7.72</v>
      </c>
      <c r="G2570" t="s">
        <v>2044</v>
      </c>
    </row>
    <row r="2571" spans="3:7" x14ac:dyDescent="0.2">
      <c r="C2571" t="s">
        <v>7682</v>
      </c>
      <c r="D2571" t="s">
        <v>2559</v>
      </c>
      <c r="E2571" t="s">
        <v>2218</v>
      </c>
      <c r="F2571">
        <v>7.72</v>
      </c>
      <c r="G2571" t="s">
        <v>2044</v>
      </c>
    </row>
    <row r="2572" spans="3:7" x14ac:dyDescent="0.2">
      <c r="C2572" t="s">
        <v>7683</v>
      </c>
      <c r="D2572" t="s">
        <v>2559</v>
      </c>
      <c r="E2572" t="s">
        <v>2218</v>
      </c>
      <c r="F2572">
        <v>7.72</v>
      </c>
      <c r="G2572" t="s">
        <v>2044</v>
      </c>
    </row>
    <row r="2573" spans="3:7" x14ac:dyDescent="0.2">
      <c r="C2573" t="s">
        <v>7684</v>
      </c>
      <c r="D2573" t="s">
        <v>2559</v>
      </c>
      <c r="E2573" t="s">
        <v>2218</v>
      </c>
      <c r="F2573">
        <v>7.72</v>
      </c>
      <c r="G2573" t="s">
        <v>2044</v>
      </c>
    </row>
    <row r="2574" spans="3:7" x14ac:dyDescent="0.2">
      <c r="C2574" t="s">
        <v>7685</v>
      </c>
      <c r="D2574" t="s">
        <v>2559</v>
      </c>
      <c r="E2574" t="s">
        <v>2218</v>
      </c>
      <c r="F2574">
        <v>7.72</v>
      </c>
      <c r="G2574" t="s">
        <v>2044</v>
      </c>
    </row>
    <row r="2575" spans="3:7" x14ac:dyDescent="0.2">
      <c r="C2575" t="s">
        <v>7686</v>
      </c>
      <c r="D2575" t="s">
        <v>2559</v>
      </c>
      <c r="E2575" t="s">
        <v>2218</v>
      </c>
      <c r="F2575">
        <v>7.72</v>
      </c>
      <c r="G2575" t="s">
        <v>2044</v>
      </c>
    </row>
    <row r="2576" spans="3:7" x14ac:dyDescent="0.2">
      <c r="C2576" t="s">
        <v>7687</v>
      </c>
      <c r="D2576" t="s">
        <v>2559</v>
      </c>
      <c r="E2576" t="s">
        <v>2218</v>
      </c>
      <c r="F2576">
        <v>7.72</v>
      </c>
      <c r="G2576" t="s">
        <v>2044</v>
      </c>
    </row>
    <row r="2577" spans="3:7" x14ac:dyDescent="0.2">
      <c r="C2577" t="s">
        <v>7688</v>
      </c>
      <c r="D2577" t="s">
        <v>2559</v>
      </c>
      <c r="E2577" t="s">
        <v>2218</v>
      </c>
      <c r="F2577">
        <v>7.72</v>
      </c>
      <c r="G2577" t="s">
        <v>2044</v>
      </c>
    </row>
    <row r="2578" spans="3:7" x14ac:dyDescent="0.2">
      <c r="C2578" t="s">
        <v>7689</v>
      </c>
      <c r="D2578" t="s">
        <v>2559</v>
      </c>
      <c r="E2578" t="s">
        <v>2218</v>
      </c>
      <c r="F2578">
        <v>7.72</v>
      </c>
      <c r="G2578" t="s">
        <v>2044</v>
      </c>
    </row>
    <row r="2579" spans="3:7" x14ac:dyDescent="0.2">
      <c r="C2579" t="s">
        <v>7690</v>
      </c>
      <c r="D2579" t="s">
        <v>2559</v>
      </c>
      <c r="E2579" t="s">
        <v>2218</v>
      </c>
      <c r="F2579">
        <v>7.72</v>
      </c>
      <c r="G2579" t="s">
        <v>2044</v>
      </c>
    </row>
    <row r="2580" spans="3:7" x14ac:dyDescent="0.2">
      <c r="C2580" t="s">
        <v>7691</v>
      </c>
      <c r="D2580" t="s">
        <v>2559</v>
      </c>
      <c r="E2580" t="s">
        <v>2218</v>
      </c>
      <c r="F2580">
        <v>7.72</v>
      </c>
      <c r="G2580" t="s">
        <v>2044</v>
      </c>
    </row>
    <row r="2581" spans="3:7" x14ac:dyDescent="0.2">
      <c r="C2581" t="s">
        <v>7692</v>
      </c>
      <c r="D2581" t="s">
        <v>2559</v>
      </c>
      <c r="E2581" t="s">
        <v>2218</v>
      </c>
      <c r="F2581">
        <v>7.72</v>
      </c>
      <c r="G2581" t="s">
        <v>2044</v>
      </c>
    </row>
    <row r="2582" spans="3:7" x14ac:dyDescent="0.2">
      <c r="C2582" t="s">
        <v>7693</v>
      </c>
      <c r="D2582" t="s">
        <v>2559</v>
      </c>
      <c r="E2582" t="s">
        <v>2218</v>
      </c>
      <c r="F2582">
        <v>7.72</v>
      </c>
      <c r="G2582" t="s">
        <v>2044</v>
      </c>
    </row>
    <row r="2583" spans="3:7" x14ac:dyDescent="0.2">
      <c r="C2583" t="s">
        <v>7694</v>
      </c>
      <c r="D2583" t="s">
        <v>4263</v>
      </c>
      <c r="E2583" t="s">
        <v>2483</v>
      </c>
      <c r="F2583">
        <v>7.72</v>
      </c>
      <c r="G2583" t="s">
        <v>2044</v>
      </c>
    </row>
    <row r="2584" spans="3:7" x14ac:dyDescent="0.2">
      <c r="C2584" t="s">
        <v>7695</v>
      </c>
      <c r="D2584" t="s">
        <v>4263</v>
      </c>
      <c r="E2584" t="s">
        <v>2483</v>
      </c>
      <c r="F2584">
        <v>7.72</v>
      </c>
      <c r="G2584" t="s">
        <v>2044</v>
      </c>
    </row>
    <row r="2585" spans="3:7" x14ac:dyDescent="0.2">
      <c r="C2585" t="s">
        <v>7696</v>
      </c>
      <c r="D2585" t="s">
        <v>4263</v>
      </c>
      <c r="E2585" t="s">
        <v>2483</v>
      </c>
      <c r="F2585">
        <v>7.72</v>
      </c>
      <c r="G2585" t="s">
        <v>2044</v>
      </c>
    </row>
    <row r="2586" spans="3:7" x14ac:dyDescent="0.2">
      <c r="C2586" t="s">
        <v>7697</v>
      </c>
      <c r="D2586" t="s">
        <v>4263</v>
      </c>
      <c r="E2586" t="s">
        <v>2483</v>
      </c>
      <c r="F2586">
        <v>7.72</v>
      </c>
      <c r="G2586" t="s">
        <v>2044</v>
      </c>
    </row>
    <row r="2587" spans="3:7" x14ac:dyDescent="0.2">
      <c r="C2587" t="s">
        <v>7698</v>
      </c>
      <c r="D2587" t="s">
        <v>4263</v>
      </c>
      <c r="E2587" t="s">
        <v>2483</v>
      </c>
      <c r="F2587">
        <v>7.72</v>
      </c>
      <c r="G2587" t="s">
        <v>2044</v>
      </c>
    </row>
    <row r="2588" spans="3:7" x14ac:dyDescent="0.2">
      <c r="C2588" t="s">
        <v>7699</v>
      </c>
      <c r="D2588" t="s">
        <v>4263</v>
      </c>
      <c r="E2588" t="s">
        <v>2483</v>
      </c>
      <c r="F2588">
        <v>7.72</v>
      </c>
      <c r="G2588" t="s">
        <v>2044</v>
      </c>
    </row>
    <row r="2589" spans="3:7" x14ac:dyDescent="0.2">
      <c r="C2589" t="s">
        <v>7700</v>
      </c>
      <c r="D2589" t="s">
        <v>4263</v>
      </c>
      <c r="E2589" t="s">
        <v>2483</v>
      </c>
      <c r="F2589">
        <v>7.72</v>
      </c>
      <c r="G2589" t="s">
        <v>2044</v>
      </c>
    </row>
    <row r="2590" spans="3:7" x14ac:dyDescent="0.2">
      <c r="C2590" t="s">
        <v>7701</v>
      </c>
      <c r="D2590" t="s">
        <v>4263</v>
      </c>
      <c r="E2590" t="s">
        <v>2483</v>
      </c>
      <c r="F2590">
        <v>7.72</v>
      </c>
      <c r="G2590" t="s">
        <v>2044</v>
      </c>
    </row>
    <row r="2591" spans="3:7" x14ac:dyDescent="0.2">
      <c r="C2591" t="s">
        <v>7702</v>
      </c>
      <c r="D2591" t="s">
        <v>4263</v>
      </c>
      <c r="E2591" t="s">
        <v>2483</v>
      </c>
      <c r="F2591">
        <v>7.72</v>
      </c>
      <c r="G2591" t="s">
        <v>2044</v>
      </c>
    </row>
    <row r="2592" spans="3:7" x14ac:dyDescent="0.2">
      <c r="C2592" t="s">
        <v>7703</v>
      </c>
      <c r="D2592" t="s">
        <v>4263</v>
      </c>
      <c r="E2592" t="s">
        <v>2483</v>
      </c>
      <c r="F2592">
        <v>7.72</v>
      </c>
      <c r="G2592" t="s">
        <v>2044</v>
      </c>
    </row>
    <row r="2593" spans="3:7" x14ac:dyDescent="0.2">
      <c r="C2593" t="s">
        <v>7704</v>
      </c>
      <c r="D2593" t="s">
        <v>4263</v>
      </c>
      <c r="E2593" t="s">
        <v>2483</v>
      </c>
      <c r="F2593">
        <v>7.72</v>
      </c>
      <c r="G2593" t="s">
        <v>2044</v>
      </c>
    </row>
    <row r="2594" spans="3:7" x14ac:dyDescent="0.2">
      <c r="C2594" t="s">
        <v>7705</v>
      </c>
      <c r="D2594" t="s">
        <v>4263</v>
      </c>
      <c r="E2594" t="s">
        <v>2483</v>
      </c>
      <c r="F2594">
        <v>7.72</v>
      </c>
      <c r="G2594" t="s">
        <v>2044</v>
      </c>
    </row>
    <row r="2595" spans="3:7" x14ac:dyDescent="0.2">
      <c r="C2595" t="s">
        <v>7706</v>
      </c>
      <c r="D2595" t="s">
        <v>4263</v>
      </c>
      <c r="E2595" t="s">
        <v>2483</v>
      </c>
      <c r="F2595">
        <v>7.72</v>
      </c>
      <c r="G2595" t="s">
        <v>2044</v>
      </c>
    </row>
    <row r="2596" spans="3:7" x14ac:dyDescent="0.2">
      <c r="C2596" t="s">
        <v>7707</v>
      </c>
      <c r="D2596" t="s">
        <v>4263</v>
      </c>
      <c r="E2596" t="s">
        <v>2483</v>
      </c>
      <c r="F2596">
        <v>7.72</v>
      </c>
      <c r="G2596" t="s">
        <v>2044</v>
      </c>
    </row>
    <row r="2597" spans="3:7" x14ac:dyDescent="0.2">
      <c r="C2597" t="s">
        <v>7708</v>
      </c>
      <c r="D2597" t="s">
        <v>4263</v>
      </c>
      <c r="E2597" t="s">
        <v>2483</v>
      </c>
      <c r="F2597">
        <v>7.72</v>
      </c>
      <c r="G2597" t="s">
        <v>2044</v>
      </c>
    </row>
    <row r="2598" spans="3:7" x14ac:dyDescent="0.2">
      <c r="C2598" t="s">
        <v>7709</v>
      </c>
      <c r="D2598" t="s">
        <v>2458</v>
      </c>
      <c r="E2598" t="s">
        <v>2218</v>
      </c>
      <c r="F2598">
        <v>7.72</v>
      </c>
      <c r="G2598" t="s">
        <v>2044</v>
      </c>
    </row>
    <row r="2599" spans="3:7" x14ac:dyDescent="0.2">
      <c r="C2599" t="s">
        <v>7710</v>
      </c>
      <c r="D2599" t="s">
        <v>2458</v>
      </c>
      <c r="E2599" t="s">
        <v>2218</v>
      </c>
      <c r="F2599">
        <v>7.72</v>
      </c>
      <c r="G2599" t="s">
        <v>2044</v>
      </c>
    </row>
    <row r="2600" spans="3:7" x14ac:dyDescent="0.2">
      <c r="C2600" t="s">
        <v>7711</v>
      </c>
      <c r="D2600" t="s">
        <v>2458</v>
      </c>
      <c r="E2600" t="s">
        <v>2218</v>
      </c>
      <c r="F2600">
        <v>7.72</v>
      </c>
      <c r="G2600" t="s">
        <v>2044</v>
      </c>
    </row>
    <row r="2601" spans="3:7" x14ac:dyDescent="0.2">
      <c r="C2601" t="s">
        <v>7712</v>
      </c>
      <c r="D2601" t="s">
        <v>2458</v>
      </c>
      <c r="E2601" t="s">
        <v>2218</v>
      </c>
      <c r="F2601">
        <v>7.72</v>
      </c>
      <c r="G2601" t="s">
        <v>2044</v>
      </c>
    </row>
    <row r="2602" spans="3:7" x14ac:dyDescent="0.2">
      <c r="C2602" t="s">
        <v>7713</v>
      </c>
      <c r="D2602" t="s">
        <v>4263</v>
      </c>
      <c r="E2602" t="s">
        <v>2483</v>
      </c>
      <c r="F2602">
        <v>7.72</v>
      </c>
      <c r="G2602" t="s">
        <v>2044</v>
      </c>
    </row>
    <row r="2603" spans="3:7" x14ac:dyDescent="0.2">
      <c r="C2603" t="s">
        <v>7714</v>
      </c>
      <c r="D2603" t="s">
        <v>4263</v>
      </c>
      <c r="E2603" t="s">
        <v>2483</v>
      </c>
      <c r="F2603">
        <v>7.72</v>
      </c>
      <c r="G2603" t="s">
        <v>2044</v>
      </c>
    </row>
    <row r="2604" spans="3:7" x14ac:dyDescent="0.2">
      <c r="C2604" t="s">
        <v>7715</v>
      </c>
      <c r="D2604" t="s">
        <v>4263</v>
      </c>
      <c r="E2604" t="s">
        <v>2483</v>
      </c>
      <c r="F2604">
        <v>7.72</v>
      </c>
      <c r="G2604" t="s">
        <v>2044</v>
      </c>
    </row>
    <row r="2605" spans="3:7" x14ac:dyDescent="0.2">
      <c r="C2605" t="s">
        <v>7716</v>
      </c>
      <c r="D2605" t="s">
        <v>4263</v>
      </c>
      <c r="E2605" t="s">
        <v>2483</v>
      </c>
      <c r="F2605">
        <v>7.72</v>
      </c>
      <c r="G2605" t="s">
        <v>2044</v>
      </c>
    </row>
    <row r="2606" spans="3:7" x14ac:dyDescent="0.2">
      <c r="C2606" t="s">
        <v>7717</v>
      </c>
      <c r="D2606" t="s">
        <v>4263</v>
      </c>
      <c r="E2606" t="s">
        <v>2483</v>
      </c>
      <c r="F2606">
        <v>7.72</v>
      </c>
      <c r="G2606" t="s">
        <v>2044</v>
      </c>
    </row>
    <row r="2607" spans="3:7" x14ac:dyDescent="0.2">
      <c r="C2607" t="s">
        <v>7718</v>
      </c>
      <c r="D2607" t="s">
        <v>4263</v>
      </c>
      <c r="E2607" t="s">
        <v>2483</v>
      </c>
      <c r="F2607">
        <v>7.72</v>
      </c>
      <c r="G2607" t="s">
        <v>2044</v>
      </c>
    </row>
    <row r="2608" spans="3:7" x14ac:dyDescent="0.2">
      <c r="C2608" t="s">
        <v>7719</v>
      </c>
      <c r="D2608" t="s">
        <v>4375</v>
      </c>
      <c r="E2608" t="s">
        <v>4376</v>
      </c>
      <c r="F2608">
        <v>2.92</v>
      </c>
      <c r="G2608" t="s">
        <v>2044</v>
      </c>
    </row>
    <row r="2609" spans="3:7" x14ac:dyDescent="0.2">
      <c r="C2609" t="s">
        <v>7720</v>
      </c>
      <c r="D2609" t="s">
        <v>4375</v>
      </c>
      <c r="E2609" t="s">
        <v>4376</v>
      </c>
      <c r="F2609">
        <v>2.92</v>
      </c>
      <c r="G2609" t="s">
        <v>2044</v>
      </c>
    </row>
    <row r="2610" spans="3:7" ht="102" x14ac:dyDescent="0.2">
      <c r="C2610" t="s">
        <v>7721</v>
      </c>
      <c r="D2610" s="2" t="s">
        <v>2567</v>
      </c>
      <c r="E2610" t="s">
        <v>2568</v>
      </c>
      <c r="F2610">
        <v>0.803755734</v>
      </c>
      <c r="G2610" t="s">
        <v>2044</v>
      </c>
    </row>
    <row r="2611" spans="3:7" ht="102" x14ac:dyDescent="0.2">
      <c r="C2611" t="s">
        <v>7722</v>
      </c>
      <c r="D2611" s="2" t="s">
        <v>2567</v>
      </c>
      <c r="E2611" t="s">
        <v>2568</v>
      </c>
      <c r="F2611">
        <v>0.803755734</v>
      </c>
      <c r="G2611" t="s">
        <v>2044</v>
      </c>
    </row>
    <row r="2612" spans="3:7" ht="102" x14ac:dyDescent="0.2">
      <c r="C2612" t="s">
        <v>7723</v>
      </c>
      <c r="D2612" s="2" t="s">
        <v>2567</v>
      </c>
      <c r="E2612" t="s">
        <v>2568</v>
      </c>
      <c r="F2612">
        <v>0.803755734</v>
      </c>
      <c r="G2612" t="s">
        <v>2044</v>
      </c>
    </row>
    <row r="2613" spans="3:7" ht="102" x14ac:dyDescent="0.2">
      <c r="C2613" t="s">
        <v>7724</v>
      </c>
      <c r="D2613" s="2" t="s">
        <v>2567</v>
      </c>
      <c r="E2613" t="s">
        <v>2568</v>
      </c>
      <c r="F2613">
        <v>0.803755734</v>
      </c>
      <c r="G2613" t="s">
        <v>2044</v>
      </c>
    </row>
    <row r="2614" spans="3:7" ht="102" x14ac:dyDescent="0.2">
      <c r="C2614" t="s">
        <v>7725</v>
      </c>
      <c r="D2614" s="2" t="s">
        <v>2567</v>
      </c>
      <c r="E2614" t="s">
        <v>2568</v>
      </c>
      <c r="F2614">
        <v>0.803755734</v>
      </c>
      <c r="G2614" t="s">
        <v>2044</v>
      </c>
    </row>
    <row r="2615" spans="3:7" ht="102" x14ac:dyDescent="0.2">
      <c r="C2615" t="s">
        <v>7726</v>
      </c>
      <c r="D2615" s="2" t="s">
        <v>2567</v>
      </c>
      <c r="E2615" t="s">
        <v>2568</v>
      </c>
      <c r="F2615">
        <v>0.803755734</v>
      </c>
      <c r="G2615" t="s">
        <v>2044</v>
      </c>
    </row>
    <row r="2616" spans="3:7" x14ac:dyDescent="0.2">
      <c r="C2616" t="s">
        <v>7727</v>
      </c>
      <c r="D2616" t="s">
        <v>4263</v>
      </c>
      <c r="E2616" t="s">
        <v>2483</v>
      </c>
      <c r="F2616">
        <v>7.72</v>
      </c>
      <c r="G2616" t="s">
        <v>2044</v>
      </c>
    </row>
    <row r="2617" spans="3:7" ht="68" x14ac:dyDescent="0.2">
      <c r="C2617" t="s">
        <v>7728</v>
      </c>
      <c r="D2617" s="2" t="s">
        <v>2570</v>
      </c>
      <c r="E2617" t="s">
        <v>2571</v>
      </c>
      <c r="F2617">
        <v>0.61123518899999996</v>
      </c>
      <c r="G2617" t="s">
        <v>2044</v>
      </c>
    </row>
    <row r="2618" spans="3:7" ht="68" x14ac:dyDescent="0.2">
      <c r="C2618" t="s">
        <v>7729</v>
      </c>
      <c r="D2618" s="2" t="s">
        <v>2570</v>
      </c>
      <c r="E2618" t="s">
        <v>2571</v>
      </c>
      <c r="F2618">
        <v>0.61123518899999996</v>
      </c>
      <c r="G2618" t="s">
        <v>2044</v>
      </c>
    </row>
    <row r="2619" spans="3:7" ht="68" x14ac:dyDescent="0.2">
      <c r="C2619" t="s">
        <v>7730</v>
      </c>
      <c r="D2619" s="2" t="s">
        <v>2570</v>
      </c>
      <c r="E2619" t="s">
        <v>2571</v>
      </c>
      <c r="F2619">
        <v>0.61123518899999996</v>
      </c>
      <c r="G2619" t="s">
        <v>2044</v>
      </c>
    </row>
    <row r="2620" spans="3:7" ht="68" x14ac:dyDescent="0.2">
      <c r="C2620" t="s">
        <v>7731</v>
      </c>
      <c r="D2620" s="2" t="s">
        <v>2570</v>
      </c>
      <c r="E2620" t="s">
        <v>2571</v>
      </c>
      <c r="F2620">
        <v>0.61123518899999996</v>
      </c>
      <c r="G2620" t="s">
        <v>2044</v>
      </c>
    </row>
    <row r="2621" spans="3:7" ht="68" x14ac:dyDescent="0.2">
      <c r="C2621" t="s">
        <v>7732</v>
      </c>
      <c r="D2621" s="2" t="s">
        <v>2570</v>
      </c>
      <c r="E2621" t="s">
        <v>2571</v>
      </c>
      <c r="F2621">
        <v>0.61123518899999996</v>
      </c>
      <c r="G2621" t="s">
        <v>2044</v>
      </c>
    </row>
    <row r="2622" spans="3:7" ht="68" x14ac:dyDescent="0.2">
      <c r="C2622" t="s">
        <v>7733</v>
      </c>
      <c r="D2622" s="2" t="s">
        <v>2570</v>
      </c>
      <c r="E2622" t="s">
        <v>2571</v>
      </c>
      <c r="F2622">
        <v>0.61123518899999996</v>
      </c>
      <c r="G2622" t="s">
        <v>2044</v>
      </c>
    </row>
    <row r="2623" spans="3:7" ht="68" x14ac:dyDescent="0.2">
      <c r="C2623" t="s">
        <v>7734</v>
      </c>
      <c r="D2623" s="2" t="s">
        <v>2570</v>
      </c>
      <c r="E2623" t="s">
        <v>2571</v>
      </c>
      <c r="F2623">
        <v>0.61123518899999996</v>
      </c>
      <c r="G2623" t="s">
        <v>2044</v>
      </c>
    </row>
    <row r="2624" spans="3:7" ht="68" x14ac:dyDescent="0.2">
      <c r="C2624" t="s">
        <v>7686</v>
      </c>
      <c r="D2624" s="2" t="s">
        <v>2570</v>
      </c>
      <c r="E2624" t="s">
        <v>2571</v>
      </c>
      <c r="F2624">
        <v>0.61123518899999996</v>
      </c>
      <c r="G2624" t="s">
        <v>2044</v>
      </c>
    </row>
    <row r="2625" spans="3:7" ht="68" x14ac:dyDescent="0.2">
      <c r="C2625" t="s">
        <v>7735</v>
      </c>
      <c r="D2625" s="2" t="s">
        <v>2570</v>
      </c>
      <c r="E2625" t="s">
        <v>2571</v>
      </c>
      <c r="F2625">
        <v>0.61123518899999996</v>
      </c>
      <c r="G2625" t="s">
        <v>2044</v>
      </c>
    </row>
    <row r="2626" spans="3:7" ht="68" x14ac:dyDescent="0.2">
      <c r="C2626" t="s">
        <v>7736</v>
      </c>
      <c r="D2626" s="2" t="s">
        <v>2570</v>
      </c>
      <c r="E2626" t="s">
        <v>2571</v>
      </c>
      <c r="F2626">
        <v>0.61123518899999996</v>
      </c>
      <c r="G2626" t="s">
        <v>2044</v>
      </c>
    </row>
    <row r="2627" spans="3:7" ht="68" x14ac:dyDescent="0.2">
      <c r="C2627" t="s">
        <v>7737</v>
      </c>
      <c r="D2627" s="2" t="s">
        <v>2570</v>
      </c>
      <c r="E2627" t="s">
        <v>2571</v>
      </c>
      <c r="F2627">
        <v>0.61123518899999996</v>
      </c>
      <c r="G2627" t="s">
        <v>2044</v>
      </c>
    </row>
    <row r="2628" spans="3:7" x14ac:dyDescent="0.2">
      <c r="C2628" t="s">
        <v>7738</v>
      </c>
      <c r="D2628" t="s">
        <v>4263</v>
      </c>
      <c r="E2628" t="s">
        <v>2483</v>
      </c>
      <c r="F2628">
        <v>7.72</v>
      </c>
      <c r="G2628" t="s">
        <v>2044</v>
      </c>
    </row>
    <row r="2629" spans="3:7" x14ac:dyDescent="0.2">
      <c r="C2629" t="s">
        <v>7739</v>
      </c>
      <c r="D2629" t="s">
        <v>4263</v>
      </c>
      <c r="E2629" t="s">
        <v>2483</v>
      </c>
      <c r="F2629">
        <v>7.72</v>
      </c>
      <c r="G2629" t="s">
        <v>2044</v>
      </c>
    </row>
    <row r="2630" spans="3:7" x14ac:dyDescent="0.2">
      <c r="C2630" t="s">
        <v>7740</v>
      </c>
      <c r="D2630" t="s">
        <v>4263</v>
      </c>
      <c r="E2630" t="s">
        <v>2483</v>
      </c>
      <c r="F2630">
        <v>7.72</v>
      </c>
      <c r="G2630" t="s">
        <v>2044</v>
      </c>
    </row>
    <row r="2631" spans="3:7" ht="51" x14ac:dyDescent="0.2">
      <c r="C2631" t="s">
        <v>7741</v>
      </c>
      <c r="D2631" s="2" t="s">
        <v>7742</v>
      </c>
      <c r="E2631" t="s">
        <v>2218</v>
      </c>
      <c r="F2631">
        <v>7.72</v>
      </c>
      <c r="G2631" t="s">
        <v>2044</v>
      </c>
    </row>
    <row r="2632" spans="3:7" ht="51" x14ac:dyDescent="0.2">
      <c r="C2632" t="s">
        <v>7743</v>
      </c>
      <c r="D2632" s="2" t="s">
        <v>7742</v>
      </c>
      <c r="E2632" t="s">
        <v>2218</v>
      </c>
      <c r="F2632">
        <v>7.72</v>
      </c>
      <c r="G2632" t="s">
        <v>2044</v>
      </c>
    </row>
    <row r="2633" spans="3:7" ht="51" x14ac:dyDescent="0.2">
      <c r="C2633" t="s">
        <v>7744</v>
      </c>
      <c r="D2633" s="2" t="s">
        <v>7742</v>
      </c>
      <c r="E2633" t="s">
        <v>2218</v>
      </c>
      <c r="F2633">
        <v>7.72</v>
      </c>
      <c r="G2633" t="s">
        <v>2044</v>
      </c>
    </row>
    <row r="2634" spans="3:7" ht="51" x14ac:dyDescent="0.2">
      <c r="C2634" t="s">
        <v>7745</v>
      </c>
      <c r="D2634" s="2" t="s">
        <v>7742</v>
      </c>
      <c r="E2634" t="s">
        <v>2218</v>
      </c>
      <c r="F2634">
        <v>7.72</v>
      </c>
      <c r="G2634" t="s">
        <v>2044</v>
      </c>
    </row>
    <row r="2635" spans="3:7" ht="51" x14ac:dyDescent="0.2">
      <c r="C2635" t="s">
        <v>7746</v>
      </c>
      <c r="D2635" s="2" t="s">
        <v>7742</v>
      </c>
      <c r="E2635" t="s">
        <v>2218</v>
      </c>
      <c r="F2635">
        <v>7.72</v>
      </c>
      <c r="G2635" t="s">
        <v>2044</v>
      </c>
    </row>
    <row r="2636" spans="3:7" ht="51" x14ac:dyDescent="0.2">
      <c r="C2636" t="s">
        <v>7747</v>
      </c>
      <c r="D2636" s="2" t="s">
        <v>7742</v>
      </c>
      <c r="E2636" t="s">
        <v>2218</v>
      </c>
      <c r="F2636">
        <v>7.72</v>
      </c>
      <c r="G2636" t="s">
        <v>2044</v>
      </c>
    </row>
    <row r="2637" spans="3:7" ht="51" x14ac:dyDescent="0.2">
      <c r="C2637" t="s">
        <v>7748</v>
      </c>
      <c r="D2637" s="2" t="s">
        <v>7742</v>
      </c>
      <c r="E2637" t="s">
        <v>2218</v>
      </c>
      <c r="F2637">
        <v>7.72</v>
      </c>
      <c r="G2637" t="s">
        <v>2044</v>
      </c>
    </row>
    <row r="2638" spans="3:7" ht="51" x14ac:dyDescent="0.2">
      <c r="C2638" t="s">
        <v>7749</v>
      </c>
      <c r="D2638" s="2" t="s">
        <v>7742</v>
      </c>
      <c r="E2638" t="s">
        <v>2218</v>
      </c>
      <c r="F2638">
        <v>7.72</v>
      </c>
      <c r="G2638" t="s">
        <v>2044</v>
      </c>
    </row>
    <row r="2639" spans="3:7" ht="51" x14ac:dyDescent="0.2">
      <c r="C2639" t="s">
        <v>7750</v>
      </c>
      <c r="D2639" s="2" t="s">
        <v>7742</v>
      </c>
      <c r="E2639" t="s">
        <v>2218</v>
      </c>
      <c r="F2639">
        <v>7.72</v>
      </c>
      <c r="G2639" t="s">
        <v>2044</v>
      </c>
    </row>
    <row r="2640" spans="3:7" ht="51" x14ac:dyDescent="0.2">
      <c r="C2640" t="s">
        <v>7751</v>
      </c>
      <c r="D2640" s="2" t="s">
        <v>7742</v>
      </c>
      <c r="E2640" t="s">
        <v>2218</v>
      </c>
      <c r="F2640">
        <v>7.72</v>
      </c>
      <c r="G2640" t="s">
        <v>2044</v>
      </c>
    </row>
    <row r="2641" spans="3:7" ht="51" x14ac:dyDescent="0.2">
      <c r="C2641" t="s">
        <v>7752</v>
      </c>
      <c r="D2641" s="2" t="s">
        <v>7742</v>
      </c>
      <c r="E2641" t="s">
        <v>2218</v>
      </c>
      <c r="F2641">
        <v>7.72</v>
      </c>
      <c r="G2641" t="s">
        <v>2044</v>
      </c>
    </row>
    <row r="2642" spans="3:7" x14ac:dyDescent="0.2">
      <c r="C2642" t="s">
        <v>7753</v>
      </c>
      <c r="D2642" t="s">
        <v>2575</v>
      </c>
      <c r="E2642" t="s">
        <v>2576</v>
      </c>
      <c r="F2642">
        <v>0.68925561400000002</v>
      </c>
      <c r="G2642" t="s">
        <v>2044</v>
      </c>
    </row>
    <row r="2643" spans="3:7" x14ac:dyDescent="0.2">
      <c r="C2643" t="s">
        <v>7754</v>
      </c>
      <c r="D2643" t="s">
        <v>2575</v>
      </c>
      <c r="E2643" t="s">
        <v>2576</v>
      </c>
      <c r="F2643">
        <v>0.68925561400000002</v>
      </c>
      <c r="G2643" t="s">
        <v>2044</v>
      </c>
    </row>
    <row r="2644" spans="3:7" x14ac:dyDescent="0.2">
      <c r="C2644" t="s">
        <v>7755</v>
      </c>
      <c r="D2644" t="s">
        <v>2575</v>
      </c>
      <c r="E2644" t="s">
        <v>2576</v>
      </c>
      <c r="F2644">
        <v>0.68925561400000002</v>
      </c>
      <c r="G2644" t="s">
        <v>2044</v>
      </c>
    </row>
    <row r="2645" spans="3:7" x14ac:dyDescent="0.2">
      <c r="C2645" t="s">
        <v>7756</v>
      </c>
      <c r="D2645" t="s">
        <v>4263</v>
      </c>
      <c r="E2645" t="s">
        <v>2483</v>
      </c>
      <c r="F2645">
        <v>7.72</v>
      </c>
      <c r="G2645" t="s">
        <v>2044</v>
      </c>
    </row>
    <row r="2646" spans="3:7" x14ac:dyDescent="0.2">
      <c r="C2646" t="s">
        <v>7757</v>
      </c>
      <c r="D2646" t="s">
        <v>4263</v>
      </c>
      <c r="E2646" t="s">
        <v>2483</v>
      </c>
      <c r="F2646">
        <v>7.72</v>
      </c>
      <c r="G2646" t="s">
        <v>2044</v>
      </c>
    </row>
    <row r="2647" spans="3:7" x14ac:dyDescent="0.2">
      <c r="C2647" t="s">
        <v>7758</v>
      </c>
      <c r="D2647" t="s">
        <v>4263</v>
      </c>
      <c r="E2647" t="s">
        <v>2483</v>
      </c>
      <c r="F2647">
        <v>7.72</v>
      </c>
      <c r="G2647" t="s">
        <v>2044</v>
      </c>
    </row>
    <row r="2648" spans="3:7" x14ac:dyDescent="0.2">
      <c r="C2648" t="s">
        <v>7759</v>
      </c>
      <c r="D2648" t="s">
        <v>4263</v>
      </c>
      <c r="E2648" t="s">
        <v>2483</v>
      </c>
      <c r="F2648">
        <v>7.72</v>
      </c>
      <c r="G2648" t="s">
        <v>2044</v>
      </c>
    </row>
    <row r="2649" spans="3:7" x14ac:dyDescent="0.2">
      <c r="C2649" t="s">
        <v>7760</v>
      </c>
      <c r="D2649" t="s">
        <v>4263</v>
      </c>
      <c r="E2649" t="s">
        <v>2483</v>
      </c>
      <c r="F2649">
        <v>7.72</v>
      </c>
      <c r="G2649" t="s">
        <v>2044</v>
      </c>
    </row>
    <row r="2650" spans="3:7" x14ac:dyDescent="0.2">
      <c r="C2650" t="s">
        <v>7761</v>
      </c>
      <c r="D2650" t="s">
        <v>4263</v>
      </c>
      <c r="E2650" t="s">
        <v>2483</v>
      </c>
      <c r="F2650">
        <v>7.72</v>
      </c>
      <c r="G2650" t="s">
        <v>2044</v>
      </c>
    </row>
    <row r="2651" spans="3:7" x14ac:dyDescent="0.2">
      <c r="C2651" t="s">
        <v>7762</v>
      </c>
      <c r="D2651" t="s">
        <v>4263</v>
      </c>
      <c r="E2651" t="s">
        <v>2483</v>
      </c>
      <c r="F2651">
        <v>7.72</v>
      </c>
      <c r="G2651" t="s">
        <v>2044</v>
      </c>
    </row>
    <row r="2652" spans="3:7" x14ac:dyDescent="0.2">
      <c r="C2652" t="s">
        <v>7763</v>
      </c>
      <c r="D2652" t="s">
        <v>4263</v>
      </c>
      <c r="E2652" t="s">
        <v>2483</v>
      </c>
      <c r="F2652">
        <v>7.72</v>
      </c>
      <c r="G2652" t="s">
        <v>2044</v>
      </c>
    </row>
    <row r="2653" spans="3:7" x14ac:dyDescent="0.2">
      <c r="C2653" t="s">
        <v>7764</v>
      </c>
      <c r="D2653" t="s">
        <v>4263</v>
      </c>
      <c r="E2653" t="s">
        <v>2483</v>
      </c>
      <c r="F2653">
        <v>7.72</v>
      </c>
      <c r="G2653" t="s">
        <v>2044</v>
      </c>
    </row>
    <row r="2654" spans="3:7" x14ac:dyDescent="0.2">
      <c r="C2654" t="s">
        <v>7765</v>
      </c>
      <c r="D2654" t="s">
        <v>4263</v>
      </c>
      <c r="E2654" t="s">
        <v>2483</v>
      </c>
      <c r="F2654">
        <v>7.72</v>
      </c>
      <c r="G2654" t="s">
        <v>2044</v>
      </c>
    </row>
    <row r="2655" spans="3:7" x14ac:dyDescent="0.2">
      <c r="C2655" t="s">
        <v>7766</v>
      </c>
      <c r="D2655" t="s">
        <v>4263</v>
      </c>
      <c r="E2655" t="s">
        <v>2483</v>
      </c>
      <c r="F2655">
        <v>7.72</v>
      </c>
      <c r="G2655" t="s">
        <v>2044</v>
      </c>
    </row>
    <row r="2656" spans="3:7" x14ac:dyDescent="0.2">
      <c r="C2656" t="s">
        <v>7767</v>
      </c>
      <c r="D2656" t="s">
        <v>4263</v>
      </c>
      <c r="E2656" t="s">
        <v>2483</v>
      </c>
      <c r="F2656">
        <v>7.72</v>
      </c>
      <c r="G2656" t="s">
        <v>2044</v>
      </c>
    </row>
    <row r="2657" spans="3:7" x14ac:dyDescent="0.2">
      <c r="C2657" t="s">
        <v>7768</v>
      </c>
      <c r="D2657" t="s">
        <v>4263</v>
      </c>
      <c r="E2657" t="s">
        <v>2483</v>
      </c>
      <c r="F2657">
        <v>7.72</v>
      </c>
      <c r="G2657" t="s">
        <v>2044</v>
      </c>
    </row>
    <row r="2658" spans="3:7" x14ac:dyDescent="0.2">
      <c r="C2658" t="s">
        <v>7769</v>
      </c>
      <c r="D2658" t="s">
        <v>4263</v>
      </c>
      <c r="E2658" t="s">
        <v>2483</v>
      </c>
      <c r="F2658">
        <v>7.72</v>
      </c>
      <c r="G2658" t="s">
        <v>2044</v>
      </c>
    </row>
    <row r="2659" spans="3:7" x14ac:dyDescent="0.2">
      <c r="C2659" t="s">
        <v>7770</v>
      </c>
      <c r="D2659" t="s">
        <v>4263</v>
      </c>
      <c r="E2659" t="s">
        <v>2483</v>
      </c>
      <c r="F2659">
        <v>7.72</v>
      </c>
      <c r="G2659" t="s">
        <v>2044</v>
      </c>
    </row>
    <row r="2660" spans="3:7" x14ac:dyDescent="0.2">
      <c r="C2660" t="s">
        <v>7771</v>
      </c>
      <c r="D2660" t="s">
        <v>4263</v>
      </c>
      <c r="E2660" t="s">
        <v>2483</v>
      </c>
      <c r="F2660">
        <v>7.72</v>
      </c>
      <c r="G2660" t="s">
        <v>2044</v>
      </c>
    </row>
    <row r="2661" spans="3:7" x14ac:dyDescent="0.2">
      <c r="C2661" t="s">
        <v>7772</v>
      </c>
      <c r="D2661" t="s">
        <v>4263</v>
      </c>
      <c r="E2661" t="s">
        <v>2483</v>
      </c>
      <c r="F2661">
        <v>7.72</v>
      </c>
      <c r="G2661" t="s">
        <v>2044</v>
      </c>
    </row>
    <row r="2662" spans="3:7" x14ac:dyDescent="0.2">
      <c r="C2662" t="s">
        <v>7773</v>
      </c>
      <c r="D2662" t="s">
        <v>4263</v>
      </c>
      <c r="E2662" t="s">
        <v>2483</v>
      </c>
      <c r="F2662">
        <v>7.72</v>
      </c>
      <c r="G2662" t="s">
        <v>2044</v>
      </c>
    </row>
    <row r="2663" spans="3:7" x14ac:dyDescent="0.2">
      <c r="C2663" t="s">
        <v>7774</v>
      </c>
      <c r="D2663" t="s">
        <v>4263</v>
      </c>
      <c r="E2663" t="s">
        <v>2483</v>
      </c>
      <c r="F2663">
        <v>7.72</v>
      </c>
      <c r="G2663" t="s">
        <v>2044</v>
      </c>
    </row>
    <row r="2664" spans="3:7" x14ac:dyDescent="0.2">
      <c r="C2664" t="s">
        <v>7775</v>
      </c>
      <c r="D2664" t="s">
        <v>4263</v>
      </c>
      <c r="E2664" t="s">
        <v>2483</v>
      </c>
      <c r="F2664">
        <v>7.72</v>
      </c>
      <c r="G2664" t="s">
        <v>2044</v>
      </c>
    </row>
    <row r="2665" spans="3:7" x14ac:dyDescent="0.2">
      <c r="C2665" t="s">
        <v>7776</v>
      </c>
      <c r="D2665" t="s">
        <v>4263</v>
      </c>
      <c r="E2665" t="s">
        <v>2483</v>
      </c>
      <c r="F2665">
        <v>7.72</v>
      </c>
      <c r="G2665" t="s">
        <v>2044</v>
      </c>
    </row>
    <row r="2666" spans="3:7" x14ac:dyDescent="0.2">
      <c r="C2666" t="s">
        <v>7777</v>
      </c>
      <c r="D2666" t="s">
        <v>4263</v>
      </c>
      <c r="E2666" t="s">
        <v>2483</v>
      </c>
      <c r="F2666">
        <v>7.72</v>
      </c>
      <c r="G2666" t="s">
        <v>2044</v>
      </c>
    </row>
    <row r="2667" spans="3:7" x14ac:dyDescent="0.2">
      <c r="C2667" t="s">
        <v>7778</v>
      </c>
      <c r="D2667" t="s">
        <v>4263</v>
      </c>
      <c r="E2667" t="s">
        <v>2483</v>
      </c>
      <c r="F2667">
        <v>7.72</v>
      </c>
      <c r="G2667" t="s">
        <v>2044</v>
      </c>
    </row>
    <row r="2668" spans="3:7" x14ac:dyDescent="0.2">
      <c r="C2668" t="s">
        <v>7779</v>
      </c>
      <c r="D2668" t="s">
        <v>4263</v>
      </c>
      <c r="E2668" t="s">
        <v>2483</v>
      </c>
      <c r="F2668">
        <v>7.72</v>
      </c>
      <c r="G2668" t="s">
        <v>2044</v>
      </c>
    </row>
    <row r="2669" spans="3:7" ht="51" x14ac:dyDescent="0.2">
      <c r="C2669" t="s">
        <v>7780</v>
      </c>
      <c r="D2669" s="2" t="s">
        <v>7742</v>
      </c>
      <c r="E2669" t="s">
        <v>2218</v>
      </c>
      <c r="F2669">
        <v>7.72</v>
      </c>
      <c r="G2669" t="s">
        <v>2044</v>
      </c>
    </row>
    <row r="2670" spans="3:7" x14ac:dyDescent="0.2">
      <c r="C2670" t="s">
        <v>7781</v>
      </c>
      <c r="D2670" t="s">
        <v>2578</v>
      </c>
      <c r="E2670" t="s">
        <v>2579</v>
      </c>
      <c r="F2670">
        <v>0.68657986299999996</v>
      </c>
      <c r="G2670" t="s">
        <v>2044</v>
      </c>
    </row>
    <row r="2671" spans="3:7" x14ac:dyDescent="0.2">
      <c r="C2671" t="s">
        <v>7782</v>
      </c>
      <c r="D2671" t="s">
        <v>4375</v>
      </c>
      <c r="E2671" t="s">
        <v>4376</v>
      </c>
      <c r="F2671">
        <v>2.92</v>
      </c>
      <c r="G2671" t="s">
        <v>2044</v>
      </c>
    </row>
    <row r="2672" spans="3:7" x14ac:dyDescent="0.2">
      <c r="C2672" t="s">
        <v>7783</v>
      </c>
      <c r="D2672" t="s">
        <v>4375</v>
      </c>
      <c r="E2672" t="s">
        <v>4376</v>
      </c>
      <c r="F2672">
        <v>2.92</v>
      </c>
      <c r="G2672" t="s">
        <v>2044</v>
      </c>
    </row>
    <row r="2673" spans="3:7" x14ac:dyDescent="0.2">
      <c r="C2673" t="s">
        <v>7784</v>
      </c>
      <c r="D2673" t="s">
        <v>2581</v>
      </c>
      <c r="E2673" t="s">
        <v>2218</v>
      </c>
      <c r="F2673">
        <v>7.72</v>
      </c>
      <c r="G2673" t="s">
        <v>2044</v>
      </c>
    </row>
    <row r="2674" spans="3:7" x14ac:dyDescent="0.2">
      <c r="C2674" t="s">
        <v>7785</v>
      </c>
      <c r="D2674" t="s">
        <v>2581</v>
      </c>
      <c r="E2674" t="s">
        <v>2218</v>
      </c>
      <c r="F2674">
        <v>7.72</v>
      </c>
      <c r="G2674" t="s">
        <v>2044</v>
      </c>
    </row>
    <row r="2675" spans="3:7" x14ac:dyDescent="0.2">
      <c r="C2675" t="s">
        <v>7786</v>
      </c>
      <c r="D2675" t="s">
        <v>2581</v>
      </c>
      <c r="E2675" t="s">
        <v>2218</v>
      </c>
      <c r="F2675">
        <v>7.72</v>
      </c>
      <c r="G2675" t="s">
        <v>2044</v>
      </c>
    </row>
    <row r="2676" spans="3:7" x14ac:dyDescent="0.2">
      <c r="C2676" t="s">
        <v>7787</v>
      </c>
      <c r="D2676" t="s">
        <v>2581</v>
      </c>
      <c r="E2676" t="s">
        <v>2218</v>
      </c>
      <c r="F2676">
        <v>7.72</v>
      </c>
      <c r="G2676" t="s">
        <v>2044</v>
      </c>
    </row>
    <row r="2677" spans="3:7" x14ac:dyDescent="0.2">
      <c r="C2677" t="s">
        <v>7788</v>
      </c>
      <c r="D2677" t="s">
        <v>2581</v>
      </c>
      <c r="E2677" t="s">
        <v>2218</v>
      </c>
      <c r="F2677">
        <v>7.72</v>
      </c>
      <c r="G2677" t="s">
        <v>2044</v>
      </c>
    </row>
    <row r="2678" spans="3:7" x14ac:dyDescent="0.2">
      <c r="C2678" t="s">
        <v>7789</v>
      </c>
      <c r="D2678" t="s">
        <v>2581</v>
      </c>
      <c r="E2678" t="s">
        <v>2218</v>
      </c>
      <c r="F2678">
        <v>7.72</v>
      </c>
      <c r="G2678" t="s">
        <v>2044</v>
      </c>
    </row>
    <row r="2679" spans="3:7" x14ac:dyDescent="0.2">
      <c r="C2679" t="s">
        <v>7790</v>
      </c>
      <c r="D2679" t="s">
        <v>2581</v>
      </c>
      <c r="E2679" t="s">
        <v>2218</v>
      </c>
      <c r="F2679">
        <v>7.72</v>
      </c>
      <c r="G2679" t="s">
        <v>2044</v>
      </c>
    </row>
    <row r="2680" spans="3:7" x14ac:dyDescent="0.2">
      <c r="C2680" t="s">
        <v>7791</v>
      </c>
      <c r="D2680" t="s">
        <v>2581</v>
      </c>
      <c r="E2680" t="s">
        <v>2218</v>
      </c>
      <c r="F2680">
        <v>7.72</v>
      </c>
      <c r="G2680" t="s">
        <v>2044</v>
      </c>
    </row>
    <row r="2681" spans="3:7" x14ac:dyDescent="0.2">
      <c r="C2681" t="s">
        <v>7792</v>
      </c>
      <c r="D2681" t="s">
        <v>2581</v>
      </c>
      <c r="E2681" t="s">
        <v>2218</v>
      </c>
      <c r="F2681">
        <v>7.72</v>
      </c>
      <c r="G2681" t="s">
        <v>2044</v>
      </c>
    </row>
    <row r="2682" spans="3:7" x14ac:dyDescent="0.2">
      <c r="C2682" t="s">
        <v>7793</v>
      </c>
      <c r="D2682" t="s">
        <v>2581</v>
      </c>
      <c r="E2682" t="s">
        <v>2218</v>
      </c>
      <c r="F2682">
        <v>7.72</v>
      </c>
      <c r="G2682" t="s">
        <v>2044</v>
      </c>
    </row>
    <row r="2683" spans="3:7" x14ac:dyDescent="0.2">
      <c r="C2683" t="s">
        <v>7794</v>
      </c>
      <c r="D2683" t="s">
        <v>2583</v>
      </c>
      <c r="E2683" t="s">
        <v>2584</v>
      </c>
      <c r="F2683">
        <v>0.66899545400000004</v>
      </c>
      <c r="G2683" t="s">
        <v>2044</v>
      </c>
    </row>
    <row r="2684" spans="3:7" x14ac:dyDescent="0.2">
      <c r="C2684" t="s">
        <v>7795</v>
      </c>
      <c r="D2684" t="s">
        <v>2583</v>
      </c>
      <c r="E2684" t="s">
        <v>2584</v>
      </c>
      <c r="F2684">
        <v>0.66899545400000004</v>
      </c>
      <c r="G2684" t="s">
        <v>2044</v>
      </c>
    </row>
    <row r="2685" spans="3:7" x14ac:dyDescent="0.2">
      <c r="C2685" t="s">
        <v>7796</v>
      </c>
      <c r="D2685" t="s">
        <v>2583</v>
      </c>
      <c r="E2685" t="s">
        <v>2584</v>
      </c>
      <c r="F2685">
        <v>0.66899545400000004</v>
      </c>
      <c r="G2685" t="s">
        <v>2044</v>
      </c>
    </row>
    <row r="2686" spans="3:7" x14ac:dyDescent="0.2">
      <c r="C2686" t="s">
        <v>7797</v>
      </c>
      <c r="D2686" t="s">
        <v>4263</v>
      </c>
      <c r="E2686" t="s">
        <v>2483</v>
      </c>
      <c r="F2686">
        <v>7.72</v>
      </c>
      <c r="G2686" t="s">
        <v>2044</v>
      </c>
    </row>
    <row r="2687" spans="3:7" x14ac:dyDescent="0.2">
      <c r="C2687" t="s">
        <v>7798</v>
      </c>
      <c r="D2687" t="s">
        <v>4263</v>
      </c>
      <c r="E2687" t="s">
        <v>2483</v>
      </c>
      <c r="F2687">
        <v>7.72</v>
      </c>
      <c r="G2687" t="s">
        <v>2044</v>
      </c>
    </row>
    <row r="2688" spans="3:7" x14ac:dyDescent="0.2">
      <c r="C2688" t="s">
        <v>7799</v>
      </c>
      <c r="D2688" t="s">
        <v>4263</v>
      </c>
      <c r="E2688" t="s">
        <v>2483</v>
      </c>
      <c r="F2688">
        <v>7.72</v>
      </c>
      <c r="G2688" t="s">
        <v>2044</v>
      </c>
    </row>
    <row r="2689" spans="3:7" x14ac:dyDescent="0.2">
      <c r="C2689" t="s">
        <v>7800</v>
      </c>
      <c r="D2689" t="s">
        <v>4263</v>
      </c>
      <c r="E2689" t="s">
        <v>2483</v>
      </c>
      <c r="F2689">
        <v>7.72</v>
      </c>
      <c r="G2689" t="s">
        <v>2044</v>
      </c>
    </row>
    <row r="2690" spans="3:7" x14ac:dyDescent="0.2">
      <c r="C2690" t="s">
        <v>7801</v>
      </c>
      <c r="D2690" t="s">
        <v>4263</v>
      </c>
      <c r="E2690" t="s">
        <v>2483</v>
      </c>
      <c r="F2690">
        <v>7.72</v>
      </c>
      <c r="G2690" t="s">
        <v>2044</v>
      </c>
    </row>
    <row r="2691" spans="3:7" x14ac:dyDescent="0.2">
      <c r="C2691" t="s">
        <v>7802</v>
      </c>
      <c r="D2691" t="s">
        <v>4263</v>
      </c>
      <c r="E2691" t="s">
        <v>2483</v>
      </c>
      <c r="F2691">
        <v>7.72</v>
      </c>
      <c r="G2691" t="s">
        <v>2044</v>
      </c>
    </row>
    <row r="2692" spans="3:7" x14ac:dyDescent="0.2">
      <c r="C2692" t="s">
        <v>7803</v>
      </c>
      <c r="D2692" t="s">
        <v>4263</v>
      </c>
      <c r="E2692" t="s">
        <v>2483</v>
      </c>
      <c r="F2692">
        <v>7.72</v>
      </c>
      <c r="G2692" t="s">
        <v>2044</v>
      </c>
    </row>
    <row r="2693" spans="3:7" x14ac:dyDescent="0.2">
      <c r="C2693" t="s">
        <v>7804</v>
      </c>
      <c r="D2693" t="s">
        <v>4263</v>
      </c>
      <c r="E2693" t="s">
        <v>2483</v>
      </c>
      <c r="F2693">
        <v>7.72</v>
      </c>
      <c r="G2693" t="s">
        <v>2044</v>
      </c>
    </row>
    <row r="2694" spans="3:7" x14ac:dyDescent="0.2">
      <c r="C2694" t="s">
        <v>7805</v>
      </c>
      <c r="D2694" t="s">
        <v>2590</v>
      </c>
      <c r="E2694" t="s">
        <v>2218</v>
      </c>
      <c r="F2694">
        <v>7.72</v>
      </c>
      <c r="G2694" t="s">
        <v>2044</v>
      </c>
    </row>
    <row r="2695" spans="3:7" x14ac:dyDescent="0.2">
      <c r="C2695" t="s">
        <v>7806</v>
      </c>
      <c r="D2695" t="s">
        <v>2590</v>
      </c>
      <c r="E2695" t="s">
        <v>2218</v>
      </c>
      <c r="F2695">
        <v>7.72</v>
      </c>
      <c r="G2695" t="s">
        <v>2044</v>
      </c>
    </row>
    <row r="2696" spans="3:7" x14ac:dyDescent="0.2">
      <c r="C2696" t="s">
        <v>7807</v>
      </c>
      <c r="D2696" t="s">
        <v>2590</v>
      </c>
      <c r="E2696" t="s">
        <v>2218</v>
      </c>
      <c r="F2696">
        <v>7.72</v>
      </c>
      <c r="G2696" t="s">
        <v>2044</v>
      </c>
    </row>
    <row r="2697" spans="3:7" x14ac:dyDescent="0.2">
      <c r="C2697" t="s">
        <v>7808</v>
      </c>
      <c r="D2697" t="s">
        <v>4700</v>
      </c>
      <c r="E2697" t="s">
        <v>4701</v>
      </c>
      <c r="F2697">
        <v>4.3210151059999999</v>
      </c>
      <c r="G2697" t="s">
        <v>2044</v>
      </c>
    </row>
    <row r="2698" spans="3:7" x14ac:dyDescent="0.2">
      <c r="C2698" t="s">
        <v>7809</v>
      </c>
      <c r="D2698" t="s">
        <v>4700</v>
      </c>
      <c r="E2698" t="s">
        <v>4701</v>
      </c>
      <c r="F2698">
        <v>4.3210151059999999</v>
      </c>
      <c r="G2698" t="s">
        <v>2044</v>
      </c>
    </row>
    <row r="2699" spans="3:7" x14ac:dyDescent="0.2">
      <c r="C2699" t="s">
        <v>7810</v>
      </c>
      <c r="D2699" t="s">
        <v>4700</v>
      </c>
      <c r="E2699" t="s">
        <v>4701</v>
      </c>
      <c r="F2699">
        <v>4.3210151059999999</v>
      </c>
      <c r="G2699" t="s">
        <v>2044</v>
      </c>
    </row>
    <row r="2700" spans="3:7" x14ac:dyDescent="0.2">
      <c r="C2700" t="s">
        <v>7811</v>
      </c>
      <c r="D2700" t="s">
        <v>4700</v>
      </c>
      <c r="E2700" t="s">
        <v>4701</v>
      </c>
      <c r="F2700">
        <v>4.3210151059999999</v>
      </c>
      <c r="G2700" t="s">
        <v>2044</v>
      </c>
    </row>
    <row r="2701" spans="3:7" x14ac:dyDescent="0.2">
      <c r="C2701" t="s">
        <v>7812</v>
      </c>
      <c r="D2701" t="s">
        <v>4700</v>
      </c>
      <c r="E2701" t="s">
        <v>4701</v>
      </c>
      <c r="F2701">
        <v>4.3210151059999999</v>
      </c>
      <c r="G2701" t="s">
        <v>2044</v>
      </c>
    </row>
    <row r="2702" spans="3:7" x14ac:dyDescent="0.2">
      <c r="C2702" t="s">
        <v>7813</v>
      </c>
      <c r="D2702" t="s">
        <v>4700</v>
      </c>
      <c r="E2702" t="s">
        <v>4701</v>
      </c>
      <c r="F2702">
        <v>4.3210151059999999</v>
      </c>
      <c r="G2702" t="s">
        <v>2044</v>
      </c>
    </row>
    <row r="2703" spans="3:7" x14ac:dyDescent="0.2">
      <c r="C2703" t="s">
        <v>7814</v>
      </c>
      <c r="D2703" t="s">
        <v>4700</v>
      </c>
      <c r="E2703" t="s">
        <v>4701</v>
      </c>
      <c r="F2703">
        <v>4.3210151059999999</v>
      </c>
      <c r="G2703" t="s">
        <v>2044</v>
      </c>
    </row>
    <row r="2704" spans="3:7" x14ac:dyDescent="0.2">
      <c r="C2704" t="s">
        <v>7815</v>
      </c>
      <c r="D2704" t="s">
        <v>4700</v>
      </c>
      <c r="E2704" t="s">
        <v>4701</v>
      </c>
      <c r="F2704">
        <v>4.3210151059999999</v>
      </c>
      <c r="G2704" t="s">
        <v>2044</v>
      </c>
    </row>
    <row r="2705" spans="3:7" x14ac:dyDescent="0.2">
      <c r="C2705" t="s">
        <v>7816</v>
      </c>
      <c r="D2705" t="s">
        <v>4700</v>
      </c>
      <c r="E2705" t="s">
        <v>4701</v>
      </c>
      <c r="F2705">
        <v>4.3210151059999999</v>
      </c>
      <c r="G2705" t="s">
        <v>2044</v>
      </c>
    </row>
    <row r="2706" spans="3:7" x14ac:dyDescent="0.2">
      <c r="C2706" t="s">
        <v>7817</v>
      </c>
      <c r="D2706" t="s">
        <v>4700</v>
      </c>
      <c r="E2706" t="s">
        <v>4701</v>
      </c>
      <c r="F2706">
        <v>4.3210151059999999</v>
      </c>
      <c r="G2706" t="s">
        <v>2044</v>
      </c>
    </row>
    <row r="2707" spans="3:7" x14ac:dyDescent="0.2">
      <c r="C2707" t="s">
        <v>7818</v>
      </c>
      <c r="D2707" t="s">
        <v>4700</v>
      </c>
      <c r="E2707" t="s">
        <v>4701</v>
      </c>
      <c r="F2707">
        <v>4.3210151059999999</v>
      </c>
      <c r="G2707" t="s">
        <v>2044</v>
      </c>
    </row>
    <row r="2708" spans="3:7" x14ac:dyDescent="0.2">
      <c r="C2708" t="s">
        <v>7819</v>
      </c>
      <c r="D2708" t="s">
        <v>4700</v>
      </c>
      <c r="E2708" t="s">
        <v>4701</v>
      </c>
      <c r="F2708">
        <v>4.3210151059999999</v>
      </c>
      <c r="G2708" t="s">
        <v>2044</v>
      </c>
    </row>
    <row r="2709" spans="3:7" x14ac:dyDescent="0.2">
      <c r="C2709" t="s">
        <v>7820</v>
      </c>
      <c r="D2709" t="s">
        <v>4700</v>
      </c>
      <c r="E2709" t="s">
        <v>4701</v>
      </c>
      <c r="F2709">
        <v>4.3210151059999999</v>
      </c>
      <c r="G2709" t="s">
        <v>2044</v>
      </c>
    </row>
    <row r="2710" spans="3:7" x14ac:dyDescent="0.2">
      <c r="C2710" t="s">
        <v>7821</v>
      </c>
      <c r="D2710" t="s">
        <v>4263</v>
      </c>
      <c r="E2710" t="s">
        <v>2483</v>
      </c>
      <c r="F2710">
        <v>7.72</v>
      </c>
      <c r="G2710" t="s">
        <v>2044</v>
      </c>
    </row>
    <row r="2711" spans="3:7" x14ac:dyDescent="0.2">
      <c r="C2711" t="s">
        <v>7822</v>
      </c>
      <c r="D2711" t="s">
        <v>2605</v>
      </c>
      <c r="E2711" t="s">
        <v>2218</v>
      </c>
      <c r="F2711">
        <v>7.72</v>
      </c>
      <c r="G2711" t="s">
        <v>2044</v>
      </c>
    </row>
    <row r="2712" spans="3:7" x14ac:dyDescent="0.2">
      <c r="C2712" t="s">
        <v>7823</v>
      </c>
      <c r="D2712" t="s">
        <v>2605</v>
      </c>
      <c r="E2712" t="s">
        <v>2218</v>
      </c>
      <c r="F2712">
        <v>7.72</v>
      </c>
      <c r="G2712" t="s">
        <v>2044</v>
      </c>
    </row>
    <row r="2713" spans="3:7" x14ac:dyDescent="0.2">
      <c r="C2713" t="s">
        <v>7824</v>
      </c>
      <c r="D2713" t="s">
        <v>2605</v>
      </c>
      <c r="E2713" t="s">
        <v>2218</v>
      </c>
      <c r="F2713">
        <v>7.72</v>
      </c>
      <c r="G2713" t="s">
        <v>2044</v>
      </c>
    </row>
    <row r="2714" spans="3:7" x14ac:dyDescent="0.2">
      <c r="C2714" t="s">
        <v>7825</v>
      </c>
      <c r="D2714" t="s">
        <v>2605</v>
      </c>
      <c r="E2714" t="s">
        <v>2218</v>
      </c>
      <c r="F2714">
        <v>7.72</v>
      </c>
      <c r="G2714" t="s">
        <v>2044</v>
      </c>
    </row>
    <row r="2715" spans="3:7" x14ac:dyDescent="0.2">
      <c r="C2715" t="s">
        <v>7826</v>
      </c>
      <c r="D2715" t="s">
        <v>2605</v>
      </c>
      <c r="E2715" t="s">
        <v>2218</v>
      </c>
      <c r="F2715">
        <v>7.72</v>
      </c>
      <c r="G2715" t="s">
        <v>2044</v>
      </c>
    </row>
    <row r="2716" spans="3:7" x14ac:dyDescent="0.2">
      <c r="C2716" t="s">
        <v>7827</v>
      </c>
      <c r="D2716" t="s">
        <v>2605</v>
      </c>
      <c r="E2716" t="s">
        <v>2218</v>
      </c>
      <c r="F2716">
        <v>7.72</v>
      </c>
      <c r="G2716" t="s">
        <v>2044</v>
      </c>
    </row>
    <row r="2717" spans="3:7" x14ac:dyDescent="0.2">
      <c r="C2717" t="s">
        <v>7828</v>
      </c>
      <c r="D2717" t="s">
        <v>4812</v>
      </c>
      <c r="E2717" t="s">
        <v>4813</v>
      </c>
      <c r="F2717">
        <v>4.2796841680000002</v>
      </c>
      <c r="G2717" t="s">
        <v>2044</v>
      </c>
    </row>
    <row r="2718" spans="3:7" x14ac:dyDescent="0.2">
      <c r="C2718" t="s">
        <v>7829</v>
      </c>
      <c r="D2718" t="s">
        <v>4812</v>
      </c>
      <c r="E2718" t="s">
        <v>4813</v>
      </c>
      <c r="F2718">
        <v>4.2796841680000002</v>
      </c>
      <c r="G2718" t="s">
        <v>2044</v>
      </c>
    </row>
    <row r="2719" spans="3:7" x14ac:dyDescent="0.2">
      <c r="C2719" t="s">
        <v>7830</v>
      </c>
      <c r="D2719" t="s">
        <v>4812</v>
      </c>
      <c r="E2719" t="s">
        <v>4813</v>
      </c>
      <c r="F2719">
        <v>4.2796841680000002</v>
      </c>
      <c r="G2719" t="s">
        <v>2044</v>
      </c>
    </row>
    <row r="2720" spans="3:7" x14ac:dyDescent="0.2">
      <c r="C2720" t="s">
        <v>7831</v>
      </c>
      <c r="D2720" t="s">
        <v>4812</v>
      </c>
      <c r="E2720" t="s">
        <v>4813</v>
      </c>
      <c r="F2720">
        <v>4.2796841680000002</v>
      </c>
      <c r="G2720" t="s">
        <v>2044</v>
      </c>
    </row>
    <row r="2721" spans="3:7" x14ac:dyDescent="0.2">
      <c r="C2721" t="s">
        <v>7832</v>
      </c>
      <c r="D2721" t="s">
        <v>4812</v>
      </c>
      <c r="E2721" t="s">
        <v>4813</v>
      </c>
      <c r="F2721">
        <v>4.2796841680000002</v>
      </c>
      <c r="G2721" t="s">
        <v>2044</v>
      </c>
    </row>
    <row r="2722" spans="3:7" x14ac:dyDescent="0.2">
      <c r="C2722" t="s">
        <v>7833</v>
      </c>
      <c r="D2722" t="s">
        <v>4812</v>
      </c>
      <c r="E2722" t="s">
        <v>4813</v>
      </c>
      <c r="F2722">
        <v>4.2796841680000002</v>
      </c>
      <c r="G2722" t="s">
        <v>2044</v>
      </c>
    </row>
    <row r="2723" spans="3:7" x14ac:dyDescent="0.2">
      <c r="C2723" t="s">
        <v>7834</v>
      </c>
      <c r="D2723" t="s">
        <v>4812</v>
      </c>
      <c r="E2723" t="s">
        <v>4813</v>
      </c>
      <c r="F2723">
        <v>4.2796841680000002</v>
      </c>
      <c r="G2723" t="s">
        <v>2044</v>
      </c>
    </row>
    <row r="2724" spans="3:7" x14ac:dyDescent="0.2">
      <c r="C2724" t="s">
        <v>7835</v>
      </c>
      <c r="D2724" t="s">
        <v>4812</v>
      </c>
      <c r="E2724" t="s">
        <v>4813</v>
      </c>
      <c r="F2724">
        <v>4.2796841680000002</v>
      </c>
      <c r="G2724" t="s">
        <v>2044</v>
      </c>
    </row>
    <row r="2725" spans="3:7" x14ac:dyDescent="0.2">
      <c r="C2725" t="s">
        <v>7836</v>
      </c>
      <c r="D2725" t="s">
        <v>4812</v>
      </c>
      <c r="E2725" t="s">
        <v>4813</v>
      </c>
      <c r="F2725">
        <v>4.2796841680000002</v>
      </c>
      <c r="G2725" t="s">
        <v>2044</v>
      </c>
    </row>
    <row r="2726" spans="3:7" x14ac:dyDescent="0.2">
      <c r="C2726" t="s">
        <v>7837</v>
      </c>
      <c r="D2726" t="s">
        <v>4812</v>
      </c>
      <c r="E2726" t="s">
        <v>4813</v>
      </c>
      <c r="F2726">
        <v>4.2796841680000002</v>
      </c>
      <c r="G2726" t="s">
        <v>2044</v>
      </c>
    </row>
    <row r="2727" spans="3:7" x14ac:dyDescent="0.2">
      <c r="C2727" t="s">
        <v>7838</v>
      </c>
      <c r="D2727" t="s">
        <v>4812</v>
      </c>
      <c r="E2727" t="s">
        <v>4813</v>
      </c>
      <c r="F2727">
        <v>4.2796841680000002</v>
      </c>
      <c r="G2727" t="s">
        <v>2044</v>
      </c>
    </row>
    <row r="2728" spans="3:7" x14ac:dyDescent="0.2">
      <c r="C2728" t="s">
        <v>7839</v>
      </c>
      <c r="D2728" t="s">
        <v>4812</v>
      </c>
      <c r="E2728" t="s">
        <v>4813</v>
      </c>
      <c r="F2728">
        <v>4.2796841680000002</v>
      </c>
      <c r="G2728" t="s">
        <v>2044</v>
      </c>
    </row>
    <row r="2729" spans="3:7" x14ac:dyDescent="0.2">
      <c r="C2729" t="s">
        <v>7840</v>
      </c>
      <c r="D2729" t="s">
        <v>4812</v>
      </c>
      <c r="E2729" t="s">
        <v>4813</v>
      </c>
      <c r="F2729">
        <v>4.2796841680000002</v>
      </c>
      <c r="G2729" t="s">
        <v>2044</v>
      </c>
    </row>
    <row r="2730" spans="3:7" x14ac:dyDescent="0.2">
      <c r="C2730" t="s">
        <v>7841</v>
      </c>
      <c r="D2730" t="s">
        <v>4812</v>
      </c>
      <c r="E2730" t="s">
        <v>4813</v>
      </c>
      <c r="F2730">
        <v>4.2796841680000002</v>
      </c>
      <c r="G2730" t="s">
        <v>2044</v>
      </c>
    </row>
    <row r="2731" spans="3:7" x14ac:dyDescent="0.2">
      <c r="C2731" t="s">
        <v>7842</v>
      </c>
      <c r="D2731" t="s">
        <v>4812</v>
      </c>
      <c r="E2731" t="s">
        <v>4813</v>
      </c>
      <c r="F2731">
        <v>4.2796841680000002</v>
      </c>
      <c r="G2731" t="s">
        <v>2044</v>
      </c>
    </row>
    <row r="2732" spans="3:7" x14ac:dyDescent="0.2">
      <c r="C2732" t="s">
        <v>7843</v>
      </c>
      <c r="D2732" t="s">
        <v>2614</v>
      </c>
      <c r="E2732" t="s">
        <v>2218</v>
      </c>
      <c r="F2732">
        <v>7.72</v>
      </c>
      <c r="G2732" t="s">
        <v>2044</v>
      </c>
    </row>
    <row r="2733" spans="3:7" x14ac:dyDescent="0.2">
      <c r="C2733" t="s">
        <v>7844</v>
      </c>
      <c r="D2733" t="s">
        <v>2614</v>
      </c>
      <c r="E2733" t="s">
        <v>2218</v>
      </c>
      <c r="F2733">
        <v>7.72</v>
      </c>
      <c r="G2733" t="s">
        <v>2044</v>
      </c>
    </row>
    <row r="2734" spans="3:7" x14ac:dyDescent="0.2">
      <c r="C2734" t="s">
        <v>7845</v>
      </c>
      <c r="D2734" t="s">
        <v>2614</v>
      </c>
      <c r="E2734" t="s">
        <v>2218</v>
      </c>
      <c r="F2734">
        <v>7.72</v>
      </c>
      <c r="G2734" t="s">
        <v>2044</v>
      </c>
    </row>
    <row r="2735" spans="3:7" x14ac:dyDescent="0.2">
      <c r="C2735" t="s">
        <v>7846</v>
      </c>
      <c r="D2735" t="s">
        <v>2614</v>
      </c>
      <c r="E2735" t="s">
        <v>2218</v>
      </c>
      <c r="F2735">
        <v>7.72</v>
      </c>
      <c r="G2735" t="s">
        <v>2044</v>
      </c>
    </row>
    <row r="2736" spans="3:7" x14ac:dyDescent="0.2">
      <c r="C2736" t="s">
        <v>7847</v>
      </c>
      <c r="D2736" t="s">
        <v>2614</v>
      </c>
      <c r="E2736" t="s">
        <v>2218</v>
      </c>
      <c r="F2736">
        <v>7.72</v>
      </c>
      <c r="G2736" t="s">
        <v>2044</v>
      </c>
    </row>
    <row r="2737" spans="3:7" ht="68" x14ac:dyDescent="0.2">
      <c r="C2737" t="s">
        <v>7848</v>
      </c>
      <c r="D2737" s="2" t="s">
        <v>2616</v>
      </c>
      <c r="E2737" t="s">
        <v>2617</v>
      </c>
      <c r="F2737">
        <v>0.78465011299999998</v>
      </c>
      <c r="G2737" t="s">
        <v>2044</v>
      </c>
    </row>
    <row r="2738" spans="3:7" x14ac:dyDescent="0.2">
      <c r="C2738" t="s">
        <v>7849</v>
      </c>
      <c r="D2738" t="s">
        <v>2614</v>
      </c>
      <c r="E2738" t="s">
        <v>2218</v>
      </c>
      <c r="F2738">
        <v>7.72</v>
      </c>
      <c r="G2738" t="s">
        <v>2044</v>
      </c>
    </row>
    <row r="2739" spans="3:7" x14ac:dyDescent="0.2">
      <c r="C2739" t="s">
        <v>7850</v>
      </c>
      <c r="D2739" t="s">
        <v>2614</v>
      </c>
      <c r="E2739" t="s">
        <v>2218</v>
      </c>
      <c r="F2739">
        <v>7.72</v>
      </c>
      <c r="G2739" t="s">
        <v>2044</v>
      </c>
    </row>
    <row r="2740" spans="3:7" x14ac:dyDescent="0.2">
      <c r="C2740" t="s">
        <v>7851</v>
      </c>
      <c r="D2740" t="s">
        <v>2624</v>
      </c>
      <c r="E2740" t="s">
        <v>2625</v>
      </c>
      <c r="F2740">
        <v>0.88226557500000002</v>
      </c>
      <c r="G2740" t="s">
        <v>2044</v>
      </c>
    </row>
    <row r="2741" spans="3:7" x14ac:dyDescent="0.2">
      <c r="C2741" t="s">
        <v>7852</v>
      </c>
      <c r="D2741" t="s">
        <v>2624</v>
      </c>
      <c r="E2741" t="s">
        <v>2625</v>
      </c>
      <c r="F2741">
        <v>0.88226557500000002</v>
      </c>
      <c r="G2741" t="s">
        <v>2044</v>
      </c>
    </row>
    <row r="2742" spans="3:7" x14ac:dyDescent="0.2">
      <c r="C2742" t="s">
        <v>7853</v>
      </c>
      <c r="D2742" t="s">
        <v>2624</v>
      </c>
      <c r="E2742" t="s">
        <v>2625</v>
      </c>
      <c r="F2742">
        <v>0.88226557500000002</v>
      </c>
      <c r="G2742" t="s">
        <v>2044</v>
      </c>
    </row>
    <row r="2743" spans="3:7" x14ac:dyDescent="0.2">
      <c r="C2743" t="s">
        <v>7854</v>
      </c>
      <c r="D2743" t="s">
        <v>4786</v>
      </c>
      <c r="E2743" t="s">
        <v>4736</v>
      </c>
      <c r="F2743">
        <v>4.3376751670000004</v>
      </c>
      <c r="G2743" t="s">
        <v>2044</v>
      </c>
    </row>
    <row r="2744" spans="3:7" x14ac:dyDescent="0.2">
      <c r="C2744" t="s">
        <v>7855</v>
      </c>
      <c r="D2744" t="s">
        <v>2624</v>
      </c>
      <c r="E2744" t="s">
        <v>2625</v>
      </c>
      <c r="F2744">
        <v>0.88226557500000002</v>
      </c>
      <c r="G2744" t="s">
        <v>2044</v>
      </c>
    </row>
    <row r="2745" spans="3:7" x14ac:dyDescent="0.2">
      <c r="C2745" t="s">
        <v>7856</v>
      </c>
      <c r="D2745" t="s">
        <v>4815</v>
      </c>
      <c r="E2745" t="s">
        <v>2218</v>
      </c>
      <c r="F2745">
        <v>7.72</v>
      </c>
      <c r="G2745" t="s">
        <v>2044</v>
      </c>
    </row>
    <row r="2746" spans="3:7" x14ac:dyDescent="0.2">
      <c r="C2746" t="s">
        <v>7857</v>
      </c>
      <c r="D2746" t="s">
        <v>4815</v>
      </c>
      <c r="E2746" t="s">
        <v>2218</v>
      </c>
      <c r="F2746">
        <v>7.72</v>
      </c>
      <c r="G2746" t="s">
        <v>2044</v>
      </c>
    </row>
    <row r="2747" spans="3:7" x14ac:dyDescent="0.2">
      <c r="C2747" t="s">
        <v>7858</v>
      </c>
      <c r="D2747" t="s">
        <v>4815</v>
      </c>
      <c r="E2747" t="s">
        <v>2218</v>
      </c>
      <c r="F2747">
        <v>7.72</v>
      </c>
      <c r="G2747" t="s">
        <v>2044</v>
      </c>
    </row>
    <row r="2748" spans="3:7" x14ac:dyDescent="0.2">
      <c r="C2748" t="s">
        <v>7859</v>
      </c>
      <c r="D2748" t="s">
        <v>4815</v>
      </c>
      <c r="E2748" t="s">
        <v>2218</v>
      </c>
      <c r="F2748">
        <v>7.72</v>
      </c>
      <c r="G2748" t="s">
        <v>2044</v>
      </c>
    </row>
    <row r="2749" spans="3:7" x14ac:dyDescent="0.2">
      <c r="C2749" t="s">
        <v>7860</v>
      </c>
      <c r="D2749" t="s">
        <v>4815</v>
      </c>
      <c r="E2749" t="s">
        <v>2218</v>
      </c>
      <c r="F2749">
        <v>7.72</v>
      </c>
      <c r="G2749" t="s">
        <v>2044</v>
      </c>
    </row>
    <row r="2750" spans="3:7" x14ac:dyDescent="0.2">
      <c r="C2750" t="s">
        <v>7861</v>
      </c>
      <c r="D2750" t="s">
        <v>4815</v>
      </c>
      <c r="E2750" t="s">
        <v>2218</v>
      </c>
      <c r="F2750">
        <v>7.72</v>
      </c>
      <c r="G2750" t="s">
        <v>2044</v>
      </c>
    </row>
    <row r="2751" spans="3:7" x14ac:dyDescent="0.2">
      <c r="C2751" t="s">
        <v>7862</v>
      </c>
      <c r="D2751" t="s">
        <v>4815</v>
      </c>
      <c r="E2751" t="s">
        <v>2218</v>
      </c>
      <c r="F2751">
        <v>7.72</v>
      </c>
      <c r="G2751" t="s">
        <v>2044</v>
      </c>
    </row>
    <row r="2752" spans="3:7" x14ac:dyDescent="0.2">
      <c r="C2752" t="s">
        <v>7863</v>
      </c>
      <c r="D2752" t="s">
        <v>4815</v>
      </c>
      <c r="E2752" t="s">
        <v>2218</v>
      </c>
      <c r="F2752">
        <v>7.72</v>
      </c>
      <c r="G2752" t="s">
        <v>2044</v>
      </c>
    </row>
    <row r="2753" spans="3:7" x14ac:dyDescent="0.2">
      <c r="C2753" t="s">
        <v>7864</v>
      </c>
      <c r="D2753" t="s">
        <v>4815</v>
      </c>
      <c r="E2753" t="s">
        <v>2218</v>
      </c>
      <c r="F2753">
        <v>7.72</v>
      </c>
      <c r="G2753" t="s">
        <v>2044</v>
      </c>
    </row>
    <row r="2754" spans="3:7" x14ac:dyDescent="0.2">
      <c r="C2754" t="s">
        <v>7865</v>
      </c>
      <c r="D2754" t="s">
        <v>4815</v>
      </c>
      <c r="E2754" t="s">
        <v>2218</v>
      </c>
      <c r="F2754">
        <v>7.72</v>
      </c>
      <c r="G2754" t="s">
        <v>2044</v>
      </c>
    </row>
    <row r="2755" spans="3:7" x14ac:dyDescent="0.2">
      <c r="C2755" t="s">
        <v>7866</v>
      </c>
      <c r="D2755" t="s">
        <v>2632</v>
      </c>
      <c r="E2755" t="s">
        <v>2489</v>
      </c>
      <c r="F2755">
        <v>0.86412663199999995</v>
      </c>
      <c r="G2755" t="s">
        <v>2044</v>
      </c>
    </row>
    <row r="2756" spans="3:7" x14ac:dyDescent="0.2">
      <c r="C2756" t="s">
        <v>7867</v>
      </c>
      <c r="D2756" t="s">
        <v>2632</v>
      </c>
      <c r="E2756" t="s">
        <v>2489</v>
      </c>
      <c r="F2756">
        <v>0.86412663199999995</v>
      </c>
      <c r="G2756" t="s">
        <v>2044</v>
      </c>
    </row>
    <row r="2757" spans="3:7" x14ac:dyDescent="0.2">
      <c r="C2757" t="s">
        <v>7868</v>
      </c>
      <c r="D2757" t="s">
        <v>2632</v>
      </c>
      <c r="E2757" t="s">
        <v>2489</v>
      </c>
      <c r="F2757">
        <v>0.86412663199999995</v>
      </c>
      <c r="G2757" t="s">
        <v>2044</v>
      </c>
    </row>
    <row r="2758" spans="3:7" x14ac:dyDescent="0.2">
      <c r="C2758" t="s">
        <v>7869</v>
      </c>
      <c r="D2758" t="s">
        <v>2632</v>
      </c>
      <c r="E2758" t="s">
        <v>2489</v>
      </c>
      <c r="F2758">
        <v>0.86412663199999995</v>
      </c>
      <c r="G2758" t="s">
        <v>2044</v>
      </c>
    </row>
    <row r="2759" spans="3:7" x14ac:dyDescent="0.2">
      <c r="C2759" t="s">
        <v>7870</v>
      </c>
      <c r="D2759" t="s">
        <v>3209</v>
      </c>
      <c r="E2759" t="s">
        <v>2218</v>
      </c>
      <c r="F2759">
        <v>7.72</v>
      </c>
      <c r="G2759" t="s">
        <v>2044</v>
      </c>
    </row>
    <row r="2760" spans="3:7" x14ac:dyDescent="0.2">
      <c r="C2760" t="s">
        <v>7871</v>
      </c>
      <c r="D2760" t="s">
        <v>2639</v>
      </c>
      <c r="E2760" t="s">
        <v>2640</v>
      </c>
      <c r="F2760">
        <v>0.88500311799999998</v>
      </c>
      <c r="G2760" t="s">
        <v>2044</v>
      </c>
    </row>
    <row r="2761" spans="3:7" x14ac:dyDescent="0.2">
      <c r="C2761" t="s">
        <v>7872</v>
      </c>
      <c r="D2761" t="s">
        <v>2639</v>
      </c>
      <c r="E2761" t="s">
        <v>2640</v>
      </c>
      <c r="F2761">
        <v>0.88500311799999998</v>
      </c>
      <c r="G2761" t="s">
        <v>2044</v>
      </c>
    </row>
    <row r="2762" spans="3:7" ht="51" x14ac:dyDescent="0.2">
      <c r="C2762" t="s">
        <v>7873</v>
      </c>
      <c r="D2762" s="2" t="s">
        <v>2653</v>
      </c>
      <c r="E2762" t="s">
        <v>2654</v>
      </c>
      <c r="F2762">
        <v>0.66588445699999999</v>
      </c>
      <c r="G2762" t="s">
        <v>2044</v>
      </c>
    </row>
    <row r="2763" spans="3:7" x14ac:dyDescent="0.2">
      <c r="C2763" t="s">
        <v>7874</v>
      </c>
      <c r="D2763" t="s">
        <v>2649</v>
      </c>
      <c r="E2763" t="s">
        <v>2218</v>
      </c>
      <c r="F2763">
        <v>7.72</v>
      </c>
      <c r="G2763" t="s">
        <v>2044</v>
      </c>
    </row>
    <row r="2764" spans="3:7" x14ac:dyDescent="0.2">
      <c r="C2764" t="s">
        <v>7875</v>
      </c>
      <c r="D2764" t="s">
        <v>2651</v>
      </c>
      <c r="E2764" t="s">
        <v>2588</v>
      </c>
      <c r="F2764">
        <v>0.88226557500000002</v>
      </c>
      <c r="G2764" t="s">
        <v>2044</v>
      </c>
    </row>
    <row r="2765" spans="3:7" x14ac:dyDescent="0.2">
      <c r="C2765" t="s">
        <v>7876</v>
      </c>
      <c r="D2765" t="s">
        <v>2651</v>
      </c>
      <c r="E2765" t="s">
        <v>2588</v>
      </c>
      <c r="F2765">
        <v>0.88226557500000002</v>
      </c>
      <c r="G2765" t="s">
        <v>2044</v>
      </c>
    </row>
    <row r="2766" spans="3:7" x14ac:dyDescent="0.2">
      <c r="C2766" t="s">
        <v>7877</v>
      </c>
      <c r="D2766" t="s">
        <v>2651</v>
      </c>
      <c r="E2766" t="s">
        <v>2588</v>
      </c>
      <c r="F2766">
        <v>0.88226557500000002</v>
      </c>
      <c r="G2766" t="s">
        <v>2044</v>
      </c>
    </row>
    <row r="2767" spans="3:7" ht="51" x14ac:dyDescent="0.2">
      <c r="C2767" t="s">
        <v>7878</v>
      </c>
      <c r="D2767" s="2" t="s">
        <v>2653</v>
      </c>
      <c r="E2767" t="s">
        <v>2654</v>
      </c>
      <c r="F2767">
        <v>0.66588445699999999</v>
      </c>
      <c r="G2767" t="s">
        <v>2044</v>
      </c>
    </row>
    <row r="2768" spans="3:7" ht="51" x14ac:dyDescent="0.2">
      <c r="C2768" t="s">
        <v>7879</v>
      </c>
      <c r="D2768" s="2" t="s">
        <v>2653</v>
      </c>
      <c r="E2768" t="s">
        <v>2654</v>
      </c>
      <c r="F2768">
        <v>0.66588445699999999</v>
      </c>
      <c r="G2768" t="s">
        <v>2044</v>
      </c>
    </row>
    <row r="2769" spans="3:7" x14ac:dyDescent="0.2">
      <c r="C2769" t="s">
        <v>7880</v>
      </c>
      <c r="D2769" t="s">
        <v>2614</v>
      </c>
      <c r="E2769" t="s">
        <v>2218</v>
      </c>
      <c r="F2769">
        <v>7.72</v>
      </c>
      <c r="G2769" t="s">
        <v>2044</v>
      </c>
    </row>
    <row r="2770" spans="3:7" x14ac:dyDescent="0.2">
      <c r="C2770" t="s">
        <v>7881</v>
      </c>
      <c r="D2770" t="s">
        <v>3920</v>
      </c>
      <c r="E2770" t="s">
        <v>3921</v>
      </c>
      <c r="F2770">
        <v>0.78303456100000002</v>
      </c>
      <c r="G2770" t="s">
        <v>2044</v>
      </c>
    </row>
    <row r="2771" spans="3:7" x14ac:dyDescent="0.2">
      <c r="C2771" t="s">
        <v>7882</v>
      </c>
      <c r="D2771" t="s">
        <v>3920</v>
      </c>
      <c r="E2771" t="s">
        <v>3921</v>
      </c>
      <c r="F2771">
        <v>0.78303456100000002</v>
      </c>
      <c r="G2771" t="s">
        <v>2044</v>
      </c>
    </row>
    <row r="2772" spans="3:7" x14ac:dyDescent="0.2">
      <c r="C2772" t="s">
        <v>7883</v>
      </c>
      <c r="D2772" t="s">
        <v>3920</v>
      </c>
      <c r="E2772" t="s">
        <v>3921</v>
      </c>
      <c r="F2772">
        <v>0.78303456100000002</v>
      </c>
      <c r="G2772" t="s">
        <v>2044</v>
      </c>
    </row>
    <row r="2773" spans="3:7" x14ac:dyDescent="0.2">
      <c r="C2773" t="s">
        <v>7884</v>
      </c>
      <c r="D2773" t="s">
        <v>4263</v>
      </c>
      <c r="E2773" t="s">
        <v>2483</v>
      </c>
      <c r="F2773">
        <v>7.72</v>
      </c>
      <c r="G2773" t="s">
        <v>2044</v>
      </c>
    </row>
    <row r="2774" spans="3:7" x14ac:dyDescent="0.2">
      <c r="C2774" t="s">
        <v>7885</v>
      </c>
      <c r="D2774" t="s">
        <v>4263</v>
      </c>
      <c r="E2774" t="s">
        <v>2483</v>
      </c>
      <c r="F2774">
        <v>7.72</v>
      </c>
      <c r="G2774" t="s">
        <v>2044</v>
      </c>
    </row>
    <row r="2775" spans="3:7" x14ac:dyDescent="0.2">
      <c r="C2775" t="s">
        <v>7886</v>
      </c>
      <c r="D2775" t="s">
        <v>4263</v>
      </c>
      <c r="E2775" t="s">
        <v>2483</v>
      </c>
      <c r="F2775">
        <v>7.72</v>
      </c>
      <c r="G2775" t="s">
        <v>2044</v>
      </c>
    </row>
    <row r="2776" spans="3:7" ht="68" x14ac:dyDescent="0.2">
      <c r="C2776" t="s">
        <v>7887</v>
      </c>
      <c r="D2776" s="2" t="s">
        <v>2678</v>
      </c>
      <c r="E2776" t="s">
        <v>2679</v>
      </c>
      <c r="F2776">
        <v>4.26925182</v>
      </c>
      <c r="G2776" t="s">
        <v>2044</v>
      </c>
    </row>
    <row r="2777" spans="3:7" ht="68" x14ac:dyDescent="0.2">
      <c r="C2777" t="s">
        <v>7888</v>
      </c>
      <c r="D2777" s="2" t="s">
        <v>2678</v>
      </c>
      <c r="E2777" t="s">
        <v>2679</v>
      </c>
      <c r="F2777">
        <v>4.26925182</v>
      </c>
      <c r="G2777" t="s">
        <v>2044</v>
      </c>
    </row>
    <row r="2778" spans="3:7" ht="68" x14ac:dyDescent="0.2">
      <c r="C2778" t="s">
        <v>7889</v>
      </c>
      <c r="D2778" s="2" t="s">
        <v>2678</v>
      </c>
      <c r="E2778" t="s">
        <v>2679</v>
      </c>
      <c r="F2778">
        <v>4.26925182</v>
      </c>
      <c r="G2778" t="s">
        <v>2044</v>
      </c>
    </row>
    <row r="2779" spans="3:7" x14ac:dyDescent="0.2">
      <c r="C2779" t="s">
        <v>7890</v>
      </c>
      <c r="D2779" t="s">
        <v>4741</v>
      </c>
      <c r="E2779" t="s">
        <v>2555</v>
      </c>
      <c r="F2779">
        <v>4.3375130769999997</v>
      </c>
      <c r="G2779" t="s">
        <v>2044</v>
      </c>
    </row>
    <row r="2780" spans="3:7" x14ac:dyDescent="0.2">
      <c r="C2780" t="s">
        <v>7891</v>
      </c>
      <c r="D2780" t="s">
        <v>2692</v>
      </c>
      <c r="E2780" t="s">
        <v>2693</v>
      </c>
      <c r="F2780">
        <v>4.2912589729999997</v>
      </c>
      <c r="G2780" t="s">
        <v>2044</v>
      </c>
    </row>
    <row r="2781" spans="3:7" x14ac:dyDescent="0.2">
      <c r="C2781" t="s">
        <v>7892</v>
      </c>
      <c r="D2781" t="s">
        <v>2692</v>
      </c>
      <c r="E2781" t="s">
        <v>2693</v>
      </c>
      <c r="F2781">
        <v>4.2912589729999997</v>
      </c>
      <c r="G2781" t="s">
        <v>2044</v>
      </c>
    </row>
    <row r="2782" spans="3:7" x14ac:dyDescent="0.2">
      <c r="C2782" t="s">
        <v>7893</v>
      </c>
      <c r="D2782" t="s">
        <v>4822</v>
      </c>
      <c r="E2782" t="s">
        <v>4823</v>
      </c>
      <c r="F2782">
        <v>4.2905905640000004</v>
      </c>
      <c r="G2782" t="s">
        <v>2044</v>
      </c>
    </row>
    <row r="2783" spans="3:7" x14ac:dyDescent="0.2">
      <c r="C2783" t="s">
        <v>7894</v>
      </c>
      <c r="D2783" t="s">
        <v>4822</v>
      </c>
      <c r="E2783" t="s">
        <v>4823</v>
      </c>
      <c r="F2783">
        <v>4.2905905640000004</v>
      </c>
      <c r="G2783" t="s">
        <v>2044</v>
      </c>
    </row>
    <row r="2784" spans="3:7" x14ac:dyDescent="0.2">
      <c r="C2784" t="s">
        <v>7895</v>
      </c>
      <c r="D2784" t="s">
        <v>4822</v>
      </c>
      <c r="E2784" t="s">
        <v>4823</v>
      </c>
      <c r="F2784">
        <v>4.2905905640000004</v>
      </c>
      <c r="G2784" t="s">
        <v>2044</v>
      </c>
    </row>
    <row r="2785" spans="3:7" x14ac:dyDescent="0.2">
      <c r="C2785" t="s">
        <v>7896</v>
      </c>
      <c r="D2785" t="s">
        <v>4822</v>
      </c>
      <c r="E2785" t="s">
        <v>4823</v>
      </c>
      <c r="F2785">
        <v>4.2905905640000004</v>
      </c>
      <c r="G2785" t="s">
        <v>2044</v>
      </c>
    </row>
    <row r="2786" spans="3:7" x14ac:dyDescent="0.2">
      <c r="C2786" t="s">
        <v>7897</v>
      </c>
      <c r="D2786" t="s">
        <v>4819</v>
      </c>
      <c r="E2786" t="s">
        <v>4820</v>
      </c>
      <c r="F2786">
        <v>4.2877006509999998</v>
      </c>
      <c r="G2786" t="s">
        <v>2044</v>
      </c>
    </row>
    <row r="2787" spans="3:7" x14ac:dyDescent="0.2">
      <c r="C2787" t="s">
        <v>7898</v>
      </c>
      <c r="D2787" t="s">
        <v>4819</v>
      </c>
      <c r="E2787" t="s">
        <v>4820</v>
      </c>
      <c r="F2787">
        <v>4.2877006509999998</v>
      </c>
      <c r="G2787" t="s">
        <v>2044</v>
      </c>
    </row>
    <row r="2788" spans="3:7" x14ac:dyDescent="0.2">
      <c r="C2788" t="s">
        <v>7899</v>
      </c>
      <c r="D2788" t="s">
        <v>4819</v>
      </c>
      <c r="E2788" t="s">
        <v>4820</v>
      </c>
      <c r="F2788">
        <v>4.2877006509999998</v>
      </c>
      <c r="G2788" t="s">
        <v>2044</v>
      </c>
    </row>
    <row r="2789" spans="3:7" x14ac:dyDescent="0.2">
      <c r="C2789" t="s">
        <v>7900</v>
      </c>
      <c r="D2789" t="s">
        <v>4819</v>
      </c>
      <c r="E2789" t="s">
        <v>4820</v>
      </c>
      <c r="F2789">
        <v>4.2877006509999998</v>
      </c>
      <c r="G2789" t="s">
        <v>2044</v>
      </c>
    </row>
    <row r="2790" spans="3:7" x14ac:dyDescent="0.2">
      <c r="C2790" t="s">
        <v>7901</v>
      </c>
      <c r="D2790" t="s">
        <v>4761</v>
      </c>
      <c r="E2790" t="s">
        <v>4762</v>
      </c>
      <c r="F2790">
        <v>3.2171604239999998</v>
      </c>
      <c r="G2790" t="s">
        <v>2044</v>
      </c>
    </row>
    <row r="2791" spans="3:7" x14ac:dyDescent="0.2">
      <c r="C2791" t="s">
        <v>7902</v>
      </c>
      <c r="D2791" t="s">
        <v>4399</v>
      </c>
      <c r="E2791" t="s">
        <v>4400</v>
      </c>
      <c r="F2791">
        <v>0.57721355699999999</v>
      </c>
      <c r="G2791" t="s">
        <v>2044</v>
      </c>
    </row>
    <row r="2792" spans="3:7" x14ac:dyDescent="0.2">
      <c r="C2792" t="s">
        <v>7903</v>
      </c>
      <c r="D2792" t="s">
        <v>4399</v>
      </c>
      <c r="E2792" t="s">
        <v>4400</v>
      </c>
      <c r="F2792">
        <v>0.57721355699999999</v>
      </c>
      <c r="G2792" t="s">
        <v>2044</v>
      </c>
    </row>
    <row r="2793" spans="3:7" x14ac:dyDescent="0.2">
      <c r="C2793" t="s">
        <v>7904</v>
      </c>
      <c r="D2793" t="s">
        <v>4764</v>
      </c>
      <c r="E2793" t="s">
        <v>4617</v>
      </c>
      <c r="F2793">
        <v>3.222606013</v>
      </c>
      <c r="G2793" t="s">
        <v>2044</v>
      </c>
    </row>
    <row r="2794" spans="3:7" x14ac:dyDescent="0.2">
      <c r="C2794" t="s">
        <v>7905</v>
      </c>
      <c r="D2794" t="s">
        <v>2772</v>
      </c>
      <c r="E2794" t="s">
        <v>2773</v>
      </c>
      <c r="F2794">
        <v>3.0597044900000001</v>
      </c>
      <c r="G2794" t="s">
        <v>2044</v>
      </c>
    </row>
    <row r="2795" spans="3:7" x14ac:dyDescent="0.2">
      <c r="C2795" t="s">
        <v>7906</v>
      </c>
      <c r="D2795" t="s">
        <v>2772</v>
      </c>
      <c r="E2795" t="s">
        <v>2773</v>
      </c>
      <c r="F2795">
        <v>3.0597044900000001</v>
      </c>
      <c r="G2795" t="s">
        <v>2044</v>
      </c>
    </row>
    <row r="2796" spans="3:7" x14ac:dyDescent="0.2">
      <c r="C2796" t="s">
        <v>7907</v>
      </c>
      <c r="D2796" t="s">
        <v>2778</v>
      </c>
      <c r="E2796" t="s">
        <v>2779</v>
      </c>
      <c r="F2796">
        <v>3.218667221</v>
      </c>
      <c r="G2796" t="s">
        <v>2044</v>
      </c>
    </row>
    <row r="2797" spans="3:7" x14ac:dyDescent="0.2">
      <c r="C2797" t="s">
        <v>7908</v>
      </c>
      <c r="D2797" t="s">
        <v>2778</v>
      </c>
      <c r="E2797" t="s">
        <v>2779</v>
      </c>
      <c r="F2797">
        <v>3.218667221</v>
      </c>
      <c r="G2797" t="s">
        <v>2044</v>
      </c>
    </row>
    <row r="2798" spans="3:7" x14ac:dyDescent="0.2">
      <c r="C2798" t="s">
        <v>7909</v>
      </c>
      <c r="D2798" t="s">
        <v>6449</v>
      </c>
      <c r="E2798" t="s">
        <v>3935</v>
      </c>
      <c r="F2798">
        <v>2.6287897939999998</v>
      </c>
      <c r="G2798" t="s">
        <v>2044</v>
      </c>
    </row>
    <row r="2799" spans="3:7" x14ac:dyDescent="0.2">
      <c r="C2799" t="s">
        <v>7910</v>
      </c>
      <c r="D2799" t="s">
        <v>2775</v>
      </c>
      <c r="E2799" t="s">
        <v>2532</v>
      </c>
      <c r="F2799">
        <v>4.3375130769999997</v>
      </c>
      <c r="G2799" t="s">
        <v>2044</v>
      </c>
    </row>
    <row r="2800" spans="3:7" x14ac:dyDescent="0.2">
      <c r="C2800" t="s">
        <v>7911</v>
      </c>
      <c r="D2800" t="s">
        <v>2775</v>
      </c>
      <c r="E2800" t="s">
        <v>2532</v>
      </c>
      <c r="F2800">
        <v>4.3375130769999997</v>
      </c>
      <c r="G2800" t="s">
        <v>2044</v>
      </c>
    </row>
    <row r="2801" spans="3:7" x14ac:dyDescent="0.2">
      <c r="C2801" t="s">
        <v>7912</v>
      </c>
      <c r="D2801" t="s">
        <v>2775</v>
      </c>
      <c r="E2801" t="s">
        <v>2532</v>
      </c>
      <c r="F2801">
        <v>4.3375130769999997</v>
      </c>
      <c r="G2801" t="s">
        <v>2044</v>
      </c>
    </row>
    <row r="2802" spans="3:7" x14ac:dyDescent="0.2">
      <c r="C2802" t="s">
        <v>7913</v>
      </c>
      <c r="D2802" t="s">
        <v>2775</v>
      </c>
      <c r="E2802" t="s">
        <v>2532</v>
      </c>
      <c r="F2802">
        <v>4.3375130769999997</v>
      </c>
      <c r="G2802" t="s">
        <v>2044</v>
      </c>
    </row>
    <row r="2803" spans="3:7" x14ac:dyDescent="0.2">
      <c r="C2803" t="s">
        <v>7914</v>
      </c>
      <c r="D2803" t="s">
        <v>2775</v>
      </c>
      <c r="E2803" t="s">
        <v>2532</v>
      </c>
      <c r="F2803">
        <v>4.3375130769999997</v>
      </c>
      <c r="G2803" t="s">
        <v>2044</v>
      </c>
    </row>
    <row r="2804" spans="3:7" x14ac:dyDescent="0.2">
      <c r="C2804" t="s">
        <v>7915</v>
      </c>
      <c r="D2804" t="s">
        <v>5165</v>
      </c>
      <c r="E2804" t="s">
        <v>5166</v>
      </c>
      <c r="F2804">
        <v>3.8594236849999999</v>
      </c>
      <c r="G2804" t="s">
        <v>2044</v>
      </c>
    </row>
    <row r="2805" spans="3:7" x14ac:dyDescent="0.2">
      <c r="C2805" t="s">
        <v>7916</v>
      </c>
      <c r="D2805" t="s">
        <v>5165</v>
      </c>
      <c r="E2805" t="s">
        <v>5166</v>
      </c>
      <c r="F2805">
        <v>3.8594236849999999</v>
      </c>
      <c r="G2805" t="s">
        <v>2044</v>
      </c>
    </row>
    <row r="2806" spans="3:7" x14ac:dyDescent="0.2">
      <c r="C2806" t="s">
        <v>7917</v>
      </c>
      <c r="D2806" t="s">
        <v>2775</v>
      </c>
      <c r="E2806" t="s">
        <v>2532</v>
      </c>
      <c r="F2806">
        <v>4.3375130769999997</v>
      </c>
      <c r="G2806" t="s">
        <v>2044</v>
      </c>
    </row>
    <row r="2807" spans="3:7" x14ac:dyDescent="0.2">
      <c r="C2807" t="s">
        <v>7918</v>
      </c>
      <c r="D2807" t="s">
        <v>2778</v>
      </c>
      <c r="E2807" t="s">
        <v>2779</v>
      </c>
      <c r="F2807">
        <v>3.218667221</v>
      </c>
      <c r="G2807" t="s">
        <v>2044</v>
      </c>
    </row>
    <row r="2808" spans="3:7" x14ac:dyDescent="0.2">
      <c r="C2808" t="s">
        <v>7919</v>
      </c>
      <c r="D2808" t="s">
        <v>2778</v>
      </c>
      <c r="E2808" t="s">
        <v>2779</v>
      </c>
      <c r="F2808">
        <v>3.218667221</v>
      </c>
      <c r="G2808" t="s">
        <v>2044</v>
      </c>
    </row>
    <row r="2809" spans="3:7" x14ac:dyDescent="0.2">
      <c r="C2809" t="s">
        <v>7920</v>
      </c>
      <c r="D2809" t="s">
        <v>2778</v>
      </c>
      <c r="E2809" t="s">
        <v>2779</v>
      </c>
      <c r="F2809">
        <v>3.218667221</v>
      </c>
      <c r="G2809" t="s">
        <v>2044</v>
      </c>
    </row>
    <row r="2810" spans="3:7" x14ac:dyDescent="0.2">
      <c r="C2810" t="s">
        <v>7921</v>
      </c>
      <c r="D2810" t="s">
        <v>2778</v>
      </c>
      <c r="E2810" t="s">
        <v>2779</v>
      </c>
      <c r="F2810">
        <v>3.218667221</v>
      </c>
      <c r="G2810" t="s">
        <v>2044</v>
      </c>
    </row>
    <row r="2811" spans="3:7" x14ac:dyDescent="0.2">
      <c r="C2811" t="s">
        <v>7922</v>
      </c>
      <c r="D2811" t="s">
        <v>5165</v>
      </c>
      <c r="E2811" t="s">
        <v>5166</v>
      </c>
      <c r="F2811">
        <v>3.8594236849999999</v>
      </c>
      <c r="G2811" t="s">
        <v>2044</v>
      </c>
    </row>
    <row r="2812" spans="3:7" x14ac:dyDescent="0.2">
      <c r="C2812" t="s">
        <v>7923</v>
      </c>
      <c r="D2812" t="s">
        <v>1447</v>
      </c>
      <c r="E2812" t="s">
        <v>4042</v>
      </c>
      <c r="F2812">
        <v>1.7018</v>
      </c>
      <c r="G2812" t="s">
        <v>2824</v>
      </c>
    </row>
    <row r="2813" spans="3:7" ht="102" x14ac:dyDescent="0.2">
      <c r="C2813" t="s">
        <v>7924</v>
      </c>
      <c r="D2813" s="2" t="s">
        <v>2567</v>
      </c>
      <c r="E2813" t="s">
        <v>2568</v>
      </c>
      <c r="F2813">
        <v>0.803755734</v>
      </c>
      <c r="G2813" t="s">
        <v>2044</v>
      </c>
    </row>
    <row r="2814" spans="3:7" x14ac:dyDescent="0.2">
      <c r="C2814" t="s">
        <v>7925</v>
      </c>
      <c r="D2814" t="s">
        <v>4375</v>
      </c>
      <c r="E2814" t="s">
        <v>4376</v>
      </c>
      <c r="F2814">
        <v>2.92</v>
      </c>
      <c r="G2814" t="s">
        <v>2044</v>
      </c>
    </row>
    <row r="2815" spans="3:7" x14ac:dyDescent="0.2">
      <c r="C2815" t="s">
        <v>7926</v>
      </c>
      <c r="D2815" t="s">
        <v>4263</v>
      </c>
      <c r="E2815" t="s">
        <v>2483</v>
      </c>
      <c r="F2815">
        <v>7.72</v>
      </c>
      <c r="G2815" t="s">
        <v>2044</v>
      </c>
    </row>
    <row r="2816" spans="3:7" ht="102" x14ac:dyDescent="0.2">
      <c r="C2816" t="s">
        <v>7927</v>
      </c>
      <c r="D2816" s="2" t="s">
        <v>2567</v>
      </c>
      <c r="E2816" t="s">
        <v>2568</v>
      </c>
      <c r="F2816">
        <v>0.803755734</v>
      </c>
      <c r="G2816" t="s">
        <v>2044</v>
      </c>
    </row>
    <row r="2817" spans="3:7" x14ac:dyDescent="0.2">
      <c r="C2817" t="s">
        <v>7928</v>
      </c>
      <c r="D2817" t="s">
        <v>4375</v>
      </c>
      <c r="E2817" t="s">
        <v>4376</v>
      </c>
      <c r="F2817">
        <v>2.92</v>
      </c>
      <c r="G2817" t="s">
        <v>2044</v>
      </c>
    </row>
    <row r="2818" spans="3:7" x14ac:dyDescent="0.2">
      <c r="C2818" t="s">
        <v>7929</v>
      </c>
      <c r="D2818" t="s">
        <v>4263</v>
      </c>
      <c r="E2818" t="s">
        <v>2483</v>
      </c>
      <c r="F2818">
        <v>7.72</v>
      </c>
      <c r="G2818" t="s">
        <v>2044</v>
      </c>
    </row>
    <row r="2819" spans="3:7" ht="51" x14ac:dyDescent="0.2">
      <c r="C2819" t="s">
        <v>7930</v>
      </c>
      <c r="D2819" s="2" t="s">
        <v>7742</v>
      </c>
      <c r="E2819" t="s">
        <v>2218</v>
      </c>
      <c r="F2819">
        <v>7.72</v>
      </c>
      <c r="G2819" t="s">
        <v>2044</v>
      </c>
    </row>
    <row r="2820" spans="3:7" x14ac:dyDescent="0.2">
      <c r="C2820" t="s">
        <v>7931</v>
      </c>
      <c r="D2820" t="s">
        <v>4375</v>
      </c>
      <c r="E2820" t="s">
        <v>4376</v>
      </c>
      <c r="F2820">
        <v>2.92</v>
      </c>
      <c r="G2820" t="s">
        <v>2044</v>
      </c>
    </row>
    <row r="2821" spans="3:7" x14ac:dyDescent="0.2">
      <c r="C2821" t="s">
        <v>7932</v>
      </c>
      <c r="D2821" t="s">
        <v>4375</v>
      </c>
      <c r="E2821" t="s">
        <v>4376</v>
      </c>
      <c r="F2821">
        <v>2.92</v>
      </c>
      <c r="G2821" t="s">
        <v>2044</v>
      </c>
    </row>
    <row r="2822" spans="3:7" x14ac:dyDescent="0.2">
      <c r="C2822" t="s">
        <v>7933</v>
      </c>
      <c r="D2822" t="s">
        <v>3916</v>
      </c>
      <c r="E2822" t="s">
        <v>2218</v>
      </c>
      <c r="F2822">
        <v>7.72</v>
      </c>
      <c r="G2822" t="s">
        <v>2044</v>
      </c>
    </row>
    <row r="2823" spans="3:7" ht="102" x14ac:dyDescent="0.2">
      <c r="C2823" t="s">
        <v>7934</v>
      </c>
      <c r="D2823" s="2" t="s">
        <v>2567</v>
      </c>
      <c r="E2823" t="s">
        <v>2568</v>
      </c>
      <c r="F2823">
        <v>0.803755734</v>
      </c>
      <c r="G2823" t="s">
        <v>2044</v>
      </c>
    </row>
    <row r="2824" spans="3:7" ht="68" x14ac:dyDescent="0.2">
      <c r="C2824" t="s">
        <v>7935</v>
      </c>
      <c r="D2824" s="2" t="s">
        <v>2570</v>
      </c>
      <c r="E2824" t="s">
        <v>2571</v>
      </c>
      <c r="F2824">
        <v>0.61123518899999996</v>
      </c>
      <c r="G2824" t="s">
        <v>2044</v>
      </c>
    </row>
    <row r="2825" spans="3:7" x14ac:dyDescent="0.2">
      <c r="C2825" t="s">
        <v>7936</v>
      </c>
      <c r="D2825" t="s">
        <v>4684</v>
      </c>
      <c r="E2825" t="s">
        <v>4685</v>
      </c>
      <c r="F2825">
        <v>7.3897346449999999</v>
      </c>
      <c r="G2825" t="s">
        <v>2044</v>
      </c>
    </row>
    <row r="2826" spans="3:7" ht="68" x14ac:dyDescent="0.2">
      <c r="C2826" t="s">
        <v>7937</v>
      </c>
      <c r="D2826" s="2" t="s">
        <v>4681</v>
      </c>
      <c r="E2826" t="s">
        <v>4682</v>
      </c>
      <c r="F2826">
        <v>6.3241233469999996</v>
      </c>
      <c r="G2826" t="s">
        <v>2044</v>
      </c>
    </row>
    <row r="2827" spans="3:7" x14ac:dyDescent="0.2">
      <c r="C2827" t="s">
        <v>7938</v>
      </c>
      <c r="D2827" t="s">
        <v>4263</v>
      </c>
      <c r="E2827" t="s">
        <v>2483</v>
      </c>
      <c r="F2827">
        <v>7.72</v>
      </c>
      <c r="G2827" t="s">
        <v>2044</v>
      </c>
    </row>
    <row r="2828" spans="3:7" x14ac:dyDescent="0.2">
      <c r="C2828" t="s">
        <v>7939</v>
      </c>
      <c r="D2828" t="s">
        <v>7940</v>
      </c>
      <c r="E2828" t="s">
        <v>2218</v>
      </c>
      <c r="F2828">
        <v>7.72</v>
      </c>
      <c r="G2828" t="s">
        <v>2044</v>
      </c>
    </row>
    <row r="2829" spans="3:7" x14ac:dyDescent="0.2">
      <c r="C2829" t="s">
        <v>7941</v>
      </c>
      <c r="D2829" t="s">
        <v>4263</v>
      </c>
      <c r="E2829" t="s">
        <v>2483</v>
      </c>
      <c r="F2829">
        <v>7.72</v>
      </c>
      <c r="G2829" t="s">
        <v>2044</v>
      </c>
    </row>
    <row r="2830" spans="3:7" x14ac:dyDescent="0.2">
      <c r="C2830" t="s">
        <v>7942</v>
      </c>
      <c r="D2830" t="s">
        <v>7940</v>
      </c>
      <c r="E2830" t="s">
        <v>2218</v>
      </c>
      <c r="F2830">
        <v>7.72</v>
      </c>
      <c r="G2830" t="s">
        <v>2044</v>
      </c>
    </row>
    <row r="2831" spans="3:7" x14ac:dyDescent="0.2">
      <c r="C2831" t="s">
        <v>7943</v>
      </c>
      <c r="D2831" t="s">
        <v>4263</v>
      </c>
      <c r="E2831" t="s">
        <v>2483</v>
      </c>
      <c r="F2831">
        <v>7.72</v>
      </c>
      <c r="G2831" t="s">
        <v>2044</v>
      </c>
    </row>
    <row r="2832" spans="3:7" x14ac:dyDescent="0.2">
      <c r="C2832" t="s">
        <v>7944</v>
      </c>
      <c r="D2832" t="s">
        <v>4263</v>
      </c>
      <c r="E2832" t="s">
        <v>2483</v>
      </c>
      <c r="F2832">
        <v>7.72</v>
      </c>
      <c r="G2832" t="s">
        <v>2044</v>
      </c>
    </row>
    <row r="2833" spans="3:7" ht="68" x14ac:dyDescent="0.2">
      <c r="C2833" t="s">
        <v>7945</v>
      </c>
      <c r="D2833" s="2" t="s">
        <v>2570</v>
      </c>
      <c r="E2833" t="s">
        <v>2571</v>
      </c>
      <c r="F2833">
        <v>0.61123518899999996</v>
      </c>
      <c r="G2833" t="s">
        <v>2044</v>
      </c>
    </row>
    <row r="2834" spans="3:7" x14ac:dyDescent="0.2">
      <c r="C2834" t="s">
        <v>7946</v>
      </c>
      <c r="D2834" t="s">
        <v>4263</v>
      </c>
      <c r="E2834" t="s">
        <v>2483</v>
      </c>
      <c r="F2834">
        <v>7.72</v>
      </c>
      <c r="G2834" t="s">
        <v>2044</v>
      </c>
    </row>
    <row r="2835" spans="3:7" x14ac:dyDescent="0.2">
      <c r="C2835" t="s">
        <v>7947</v>
      </c>
      <c r="D2835" t="s">
        <v>4263</v>
      </c>
      <c r="E2835" t="s">
        <v>2483</v>
      </c>
      <c r="F2835">
        <v>7.72</v>
      </c>
      <c r="G2835" t="s">
        <v>2044</v>
      </c>
    </row>
    <row r="2836" spans="3:7" ht="51" x14ac:dyDescent="0.2">
      <c r="C2836" t="s">
        <v>7948</v>
      </c>
      <c r="D2836" s="2" t="s">
        <v>7742</v>
      </c>
      <c r="E2836" t="s">
        <v>2218</v>
      </c>
      <c r="F2836">
        <v>7.72</v>
      </c>
      <c r="G2836" t="s">
        <v>2044</v>
      </c>
    </row>
    <row r="2837" spans="3:7" ht="51" x14ac:dyDescent="0.2">
      <c r="C2837" t="s">
        <v>7949</v>
      </c>
      <c r="D2837" s="2" t="s">
        <v>7742</v>
      </c>
      <c r="E2837" t="s">
        <v>2218</v>
      </c>
      <c r="F2837">
        <v>7.72</v>
      </c>
      <c r="G2837" t="s">
        <v>2044</v>
      </c>
    </row>
    <row r="2838" spans="3:7" ht="102" x14ac:dyDescent="0.2">
      <c r="C2838" t="s">
        <v>7950</v>
      </c>
      <c r="D2838" s="2" t="s">
        <v>2567</v>
      </c>
      <c r="E2838" t="s">
        <v>2568</v>
      </c>
      <c r="F2838">
        <v>0.803755734</v>
      </c>
      <c r="G2838" t="s">
        <v>2044</v>
      </c>
    </row>
    <row r="2839" spans="3:7" ht="102" x14ac:dyDescent="0.2">
      <c r="C2839" t="s">
        <v>7951</v>
      </c>
      <c r="D2839" s="2" t="s">
        <v>2567</v>
      </c>
      <c r="E2839" t="s">
        <v>2568</v>
      </c>
      <c r="F2839">
        <v>0.803755734</v>
      </c>
      <c r="G2839" t="s">
        <v>2044</v>
      </c>
    </row>
    <row r="2840" spans="3:7" ht="68" x14ac:dyDescent="0.2">
      <c r="C2840" t="s">
        <v>7952</v>
      </c>
      <c r="D2840" s="2" t="s">
        <v>2570</v>
      </c>
      <c r="E2840" t="s">
        <v>2571</v>
      </c>
      <c r="F2840">
        <v>0.61123518899999996</v>
      </c>
      <c r="G2840" t="s">
        <v>2044</v>
      </c>
    </row>
    <row r="2841" spans="3:7" x14ac:dyDescent="0.2">
      <c r="C2841" t="s">
        <v>7953</v>
      </c>
      <c r="D2841" t="s">
        <v>4375</v>
      </c>
      <c r="E2841" t="s">
        <v>4376</v>
      </c>
      <c r="F2841">
        <v>2.92</v>
      </c>
      <c r="G2841" t="s">
        <v>2044</v>
      </c>
    </row>
    <row r="2842" spans="3:7" ht="68" x14ac:dyDescent="0.2">
      <c r="C2842" t="s">
        <v>7954</v>
      </c>
      <c r="D2842" s="2" t="s">
        <v>2570</v>
      </c>
      <c r="E2842" t="s">
        <v>2571</v>
      </c>
      <c r="F2842">
        <v>0.61123518899999996</v>
      </c>
      <c r="G2842" t="s">
        <v>2044</v>
      </c>
    </row>
    <row r="2843" spans="3:7" x14ac:dyDescent="0.2">
      <c r="C2843" t="s">
        <v>7955</v>
      </c>
      <c r="D2843" t="s">
        <v>4375</v>
      </c>
      <c r="E2843" t="s">
        <v>4376</v>
      </c>
      <c r="F2843">
        <v>2.92</v>
      </c>
      <c r="G2843" t="s">
        <v>2044</v>
      </c>
    </row>
    <row r="2844" spans="3:7" ht="51" x14ac:dyDescent="0.2">
      <c r="C2844" t="s">
        <v>7956</v>
      </c>
      <c r="D2844" s="2" t="s">
        <v>7742</v>
      </c>
      <c r="E2844" t="s">
        <v>2218</v>
      </c>
      <c r="F2844">
        <v>7.72</v>
      </c>
      <c r="G2844" t="s">
        <v>2044</v>
      </c>
    </row>
    <row r="2845" spans="3:7" ht="102" x14ac:dyDescent="0.2">
      <c r="C2845" t="s">
        <v>7957</v>
      </c>
      <c r="D2845" s="2" t="s">
        <v>2567</v>
      </c>
      <c r="E2845" t="s">
        <v>2568</v>
      </c>
      <c r="F2845">
        <v>0.803755734</v>
      </c>
      <c r="G2845" t="s">
        <v>2044</v>
      </c>
    </row>
    <row r="2846" spans="3:7" x14ac:dyDescent="0.2">
      <c r="C2846" t="s">
        <v>7958</v>
      </c>
      <c r="D2846" t="s">
        <v>4375</v>
      </c>
      <c r="E2846" t="s">
        <v>4376</v>
      </c>
      <c r="F2846">
        <v>2.92</v>
      </c>
      <c r="G2846" t="s">
        <v>2044</v>
      </c>
    </row>
    <row r="2847" spans="3:7" ht="51" x14ac:dyDescent="0.2">
      <c r="C2847" t="s">
        <v>7959</v>
      </c>
      <c r="D2847" s="2" t="s">
        <v>7742</v>
      </c>
      <c r="E2847" t="s">
        <v>2218</v>
      </c>
      <c r="F2847">
        <v>7.72</v>
      </c>
      <c r="G2847" t="s">
        <v>2044</v>
      </c>
    </row>
    <row r="2848" spans="3:7" ht="102" x14ac:dyDescent="0.2">
      <c r="C2848" t="s">
        <v>7960</v>
      </c>
      <c r="D2848" s="2" t="s">
        <v>2567</v>
      </c>
      <c r="E2848" t="s">
        <v>2568</v>
      </c>
      <c r="F2848">
        <v>0.803755734</v>
      </c>
      <c r="G2848" t="s">
        <v>2044</v>
      </c>
    </row>
    <row r="2849" spans="3:7" x14ac:dyDescent="0.2">
      <c r="C2849" t="s">
        <v>7961</v>
      </c>
      <c r="D2849" t="s">
        <v>4375</v>
      </c>
      <c r="E2849" t="s">
        <v>4376</v>
      </c>
      <c r="F2849">
        <v>2.92</v>
      </c>
      <c r="G2849" t="s">
        <v>2044</v>
      </c>
    </row>
    <row r="2850" spans="3:7" ht="51" x14ac:dyDescent="0.2">
      <c r="C2850" t="s">
        <v>7962</v>
      </c>
      <c r="D2850" s="2" t="s">
        <v>7742</v>
      </c>
      <c r="E2850" t="s">
        <v>2218</v>
      </c>
      <c r="F2850">
        <v>7.72</v>
      </c>
      <c r="G2850" t="s">
        <v>2044</v>
      </c>
    </row>
    <row r="2851" spans="3:7" ht="102" x14ac:dyDescent="0.2">
      <c r="C2851" t="s">
        <v>7963</v>
      </c>
      <c r="D2851" s="2" t="s">
        <v>2567</v>
      </c>
      <c r="E2851" t="s">
        <v>2568</v>
      </c>
      <c r="F2851">
        <v>0.803755734</v>
      </c>
      <c r="G2851" t="s">
        <v>2044</v>
      </c>
    </row>
    <row r="2852" spans="3:7" ht="51" x14ac:dyDescent="0.2">
      <c r="C2852" t="s">
        <v>7964</v>
      </c>
      <c r="D2852" s="2" t="s">
        <v>7742</v>
      </c>
      <c r="E2852" t="s">
        <v>2218</v>
      </c>
      <c r="F2852">
        <v>7.72</v>
      </c>
      <c r="G2852" t="s">
        <v>2044</v>
      </c>
    </row>
    <row r="2853" spans="3:7" x14ac:dyDescent="0.2">
      <c r="C2853" t="s">
        <v>7965</v>
      </c>
      <c r="D2853" t="s">
        <v>4375</v>
      </c>
      <c r="E2853" t="s">
        <v>4376</v>
      </c>
      <c r="F2853">
        <v>2.92</v>
      </c>
      <c r="G2853" t="s">
        <v>2044</v>
      </c>
    </row>
    <row r="2854" spans="3:7" ht="102" x14ac:dyDescent="0.2">
      <c r="C2854" t="s">
        <v>7966</v>
      </c>
      <c r="D2854" s="2" t="s">
        <v>2567</v>
      </c>
      <c r="E2854" t="s">
        <v>2568</v>
      </c>
      <c r="F2854">
        <v>0.803755734</v>
      </c>
      <c r="G2854" t="s">
        <v>2044</v>
      </c>
    </row>
    <row r="2855" spans="3:7" x14ac:dyDescent="0.2">
      <c r="C2855" t="s">
        <v>7967</v>
      </c>
      <c r="D2855" t="s">
        <v>4375</v>
      </c>
      <c r="E2855" t="s">
        <v>4376</v>
      </c>
      <c r="F2855">
        <v>2.92</v>
      </c>
      <c r="G2855" t="s">
        <v>2044</v>
      </c>
    </row>
    <row r="2856" spans="3:7" x14ac:dyDescent="0.2">
      <c r="C2856" t="s">
        <v>7968</v>
      </c>
      <c r="D2856" t="s">
        <v>4375</v>
      </c>
      <c r="E2856" t="s">
        <v>4376</v>
      </c>
      <c r="F2856">
        <v>2.92</v>
      </c>
      <c r="G2856" t="s">
        <v>2044</v>
      </c>
    </row>
    <row r="2857" spans="3:7" ht="68" x14ac:dyDescent="0.2">
      <c r="C2857" t="s">
        <v>7969</v>
      </c>
      <c r="D2857" s="2" t="s">
        <v>2570</v>
      </c>
      <c r="E2857" t="s">
        <v>2571</v>
      </c>
      <c r="F2857">
        <v>0.61123518899999996</v>
      </c>
      <c r="G2857" t="s">
        <v>2044</v>
      </c>
    </row>
    <row r="2858" spans="3:7" ht="102" x14ac:dyDescent="0.2">
      <c r="C2858" t="s">
        <v>7970</v>
      </c>
      <c r="D2858" s="2" t="s">
        <v>2567</v>
      </c>
      <c r="E2858" t="s">
        <v>2568</v>
      </c>
      <c r="F2858">
        <v>0.803755734</v>
      </c>
      <c r="G2858" t="s">
        <v>2044</v>
      </c>
    </row>
    <row r="2859" spans="3:7" ht="68" x14ac:dyDescent="0.2">
      <c r="C2859" t="s">
        <v>7971</v>
      </c>
      <c r="D2859" s="2" t="s">
        <v>2570</v>
      </c>
      <c r="E2859" t="s">
        <v>2571</v>
      </c>
      <c r="F2859">
        <v>0.61123518899999996</v>
      </c>
      <c r="G2859" t="s">
        <v>2044</v>
      </c>
    </row>
    <row r="2860" spans="3:7" x14ac:dyDescent="0.2">
      <c r="C2860" t="s">
        <v>7972</v>
      </c>
      <c r="D2860" t="s">
        <v>2353</v>
      </c>
      <c r="E2860" t="s">
        <v>2218</v>
      </c>
      <c r="F2860">
        <v>7.72</v>
      </c>
      <c r="G2860" t="s">
        <v>2044</v>
      </c>
    </row>
    <row r="2861" spans="3:7" ht="68" x14ac:dyDescent="0.2">
      <c r="C2861" t="s">
        <v>7973</v>
      </c>
      <c r="D2861" s="2" t="s">
        <v>2570</v>
      </c>
      <c r="E2861" t="s">
        <v>2571</v>
      </c>
      <c r="F2861">
        <v>0.61123518899999996</v>
      </c>
      <c r="G2861" t="s">
        <v>2044</v>
      </c>
    </row>
    <row r="2862" spans="3:7" ht="68" x14ac:dyDescent="0.2">
      <c r="C2862" t="s">
        <v>7974</v>
      </c>
      <c r="D2862" s="2" t="s">
        <v>2570</v>
      </c>
      <c r="E2862" t="s">
        <v>2571</v>
      </c>
      <c r="F2862">
        <v>0.61123518899999996</v>
      </c>
      <c r="G2862" t="s">
        <v>2044</v>
      </c>
    </row>
    <row r="2863" spans="3:7" x14ac:dyDescent="0.2">
      <c r="C2863" t="s">
        <v>7975</v>
      </c>
      <c r="D2863" t="s">
        <v>4263</v>
      </c>
      <c r="E2863" t="s">
        <v>2483</v>
      </c>
      <c r="F2863">
        <v>7.72</v>
      </c>
      <c r="G2863" t="s">
        <v>2044</v>
      </c>
    </row>
    <row r="2864" spans="3:7" ht="68" x14ac:dyDescent="0.2">
      <c r="C2864" t="s">
        <v>7976</v>
      </c>
      <c r="D2864" s="2" t="s">
        <v>2570</v>
      </c>
      <c r="E2864" t="s">
        <v>2571</v>
      </c>
      <c r="F2864">
        <v>0.61123518899999996</v>
      </c>
      <c r="G2864" t="s">
        <v>2044</v>
      </c>
    </row>
    <row r="2865" spans="3:7" ht="68" x14ac:dyDescent="0.2">
      <c r="C2865" t="s">
        <v>7977</v>
      </c>
      <c r="D2865" s="2" t="s">
        <v>2570</v>
      </c>
      <c r="E2865" t="s">
        <v>2571</v>
      </c>
      <c r="F2865">
        <v>0.61123518899999996</v>
      </c>
      <c r="G2865" t="s">
        <v>2044</v>
      </c>
    </row>
    <row r="2866" spans="3:7" x14ac:dyDescent="0.2">
      <c r="C2866" t="s">
        <v>7978</v>
      </c>
      <c r="D2866" t="s">
        <v>4263</v>
      </c>
      <c r="E2866" t="s">
        <v>2483</v>
      </c>
      <c r="F2866">
        <v>7.72</v>
      </c>
      <c r="G2866" t="s">
        <v>2044</v>
      </c>
    </row>
    <row r="2867" spans="3:7" ht="51" x14ac:dyDescent="0.2">
      <c r="C2867" t="s">
        <v>7979</v>
      </c>
      <c r="D2867" s="2" t="s">
        <v>7742</v>
      </c>
      <c r="E2867" t="s">
        <v>2218</v>
      </c>
      <c r="F2867">
        <v>7.72</v>
      </c>
      <c r="G2867" t="s">
        <v>2044</v>
      </c>
    </row>
    <row r="2868" spans="3:7" x14ac:dyDescent="0.2">
      <c r="C2868" t="s">
        <v>7980</v>
      </c>
      <c r="D2868" t="s">
        <v>4375</v>
      </c>
      <c r="E2868" t="s">
        <v>4376</v>
      </c>
      <c r="F2868">
        <v>2.92</v>
      </c>
      <c r="G2868" t="s">
        <v>2044</v>
      </c>
    </row>
    <row r="2869" spans="3:7" ht="68" x14ac:dyDescent="0.2">
      <c r="C2869" t="s">
        <v>7981</v>
      </c>
      <c r="D2869" s="2" t="s">
        <v>2570</v>
      </c>
      <c r="E2869" t="s">
        <v>2571</v>
      </c>
      <c r="F2869">
        <v>0.61123518899999996</v>
      </c>
      <c r="G2869" t="s">
        <v>2044</v>
      </c>
    </row>
    <row r="2870" spans="3:7" ht="68" x14ac:dyDescent="0.2">
      <c r="C2870" t="s">
        <v>7982</v>
      </c>
      <c r="D2870" s="2" t="s">
        <v>2570</v>
      </c>
      <c r="E2870" t="s">
        <v>2571</v>
      </c>
      <c r="F2870">
        <v>0.61123518899999996</v>
      </c>
      <c r="G2870" t="s">
        <v>2044</v>
      </c>
    </row>
    <row r="2871" spans="3:7" ht="68" x14ac:dyDescent="0.2">
      <c r="C2871" t="s">
        <v>7983</v>
      </c>
      <c r="D2871" s="2" t="s">
        <v>2570</v>
      </c>
      <c r="E2871" t="s">
        <v>2571</v>
      </c>
      <c r="F2871">
        <v>0.61123518899999996</v>
      </c>
      <c r="G2871" t="s">
        <v>2044</v>
      </c>
    </row>
    <row r="2872" spans="3:7" x14ac:dyDescent="0.2">
      <c r="C2872" t="s">
        <v>7984</v>
      </c>
      <c r="D2872" t="s">
        <v>5073</v>
      </c>
      <c r="E2872" t="s">
        <v>4563</v>
      </c>
      <c r="F2872">
        <v>4.295260399</v>
      </c>
      <c r="G2872" t="s">
        <v>2044</v>
      </c>
    </row>
    <row r="2873" spans="3:7" x14ac:dyDescent="0.2">
      <c r="C2873" t="s">
        <v>7985</v>
      </c>
      <c r="D2873" t="s">
        <v>5073</v>
      </c>
      <c r="E2873" t="s">
        <v>4563</v>
      </c>
      <c r="F2873">
        <v>4.295260399</v>
      </c>
      <c r="G2873" t="s">
        <v>2044</v>
      </c>
    </row>
    <row r="2874" spans="3:7" x14ac:dyDescent="0.2">
      <c r="C2874" t="s">
        <v>7986</v>
      </c>
      <c r="D2874" t="s">
        <v>5076</v>
      </c>
      <c r="E2874" t="s">
        <v>5077</v>
      </c>
      <c r="F2874">
        <v>0.88574554100000003</v>
      </c>
      <c r="G2874" t="s">
        <v>2044</v>
      </c>
    </row>
    <row r="2875" spans="3:7" x14ac:dyDescent="0.2">
      <c r="C2875" t="s">
        <v>7987</v>
      </c>
      <c r="D2875" t="s">
        <v>5076</v>
      </c>
      <c r="E2875" t="s">
        <v>5077</v>
      </c>
      <c r="F2875">
        <v>0.88574554100000003</v>
      </c>
      <c r="G2875" t="s">
        <v>2044</v>
      </c>
    </row>
    <row r="2876" spans="3:7" x14ac:dyDescent="0.2">
      <c r="C2876" t="s">
        <v>7988</v>
      </c>
      <c r="D2876" t="s">
        <v>5076</v>
      </c>
      <c r="E2876" t="s">
        <v>5077</v>
      </c>
      <c r="F2876">
        <v>0.88574554100000003</v>
      </c>
      <c r="G2876" t="s">
        <v>2044</v>
      </c>
    </row>
    <row r="2877" spans="3:7" x14ac:dyDescent="0.2">
      <c r="C2877" t="s">
        <v>7989</v>
      </c>
      <c r="D2877" t="s">
        <v>5076</v>
      </c>
      <c r="E2877" t="s">
        <v>5077</v>
      </c>
      <c r="F2877">
        <v>0.88574554100000003</v>
      </c>
      <c r="G2877" t="s">
        <v>2044</v>
      </c>
    </row>
    <row r="2878" spans="3:7" x14ac:dyDescent="0.2">
      <c r="C2878" t="s">
        <v>7990</v>
      </c>
      <c r="D2878" t="s">
        <v>5076</v>
      </c>
      <c r="E2878" t="s">
        <v>5077</v>
      </c>
      <c r="F2878">
        <v>0.88574554100000003</v>
      </c>
      <c r="G2878" t="s">
        <v>2044</v>
      </c>
    </row>
    <row r="2879" spans="3:7" x14ac:dyDescent="0.2">
      <c r="C2879" t="s">
        <v>7991</v>
      </c>
      <c r="D2879" t="s">
        <v>5076</v>
      </c>
      <c r="E2879" t="s">
        <v>5077</v>
      </c>
      <c r="F2879">
        <v>0.88574554100000003</v>
      </c>
      <c r="G2879" t="s">
        <v>2044</v>
      </c>
    </row>
    <row r="2880" spans="3:7" x14ac:dyDescent="0.2">
      <c r="C2880" t="s">
        <v>7992</v>
      </c>
      <c r="D2880" t="s">
        <v>5076</v>
      </c>
      <c r="E2880" t="s">
        <v>5077</v>
      </c>
      <c r="F2880">
        <v>0.88574554100000003</v>
      </c>
      <c r="G2880" t="s">
        <v>2044</v>
      </c>
    </row>
    <row r="2881" spans="3:7" x14ac:dyDescent="0.2">
      <c r="C2881" t="s">
        <v>7993</v>
      </c>
      <c r="D2881" t="s">
        <v>5076</v>
      </c>
      <c r="E2881" t="s">
        <v>5077</v>
      </c>
      <c r="F2881">
        <v>0.88574554100000003</v>
      </c>
      <c r="G2881" t="s">
        <v>2044</v>
      </c>
    </row>
    <row r="2882" spans="3:7" x14ac:dyDescent="0.2">
      <c r="C2882" t="s">
        <v>7994</v>
      </c>
      <c r="D2882" t="s">
        <v>5076</v>
      </c>
      <c r="E2882" t="s">
        <v>5077</v>
      </c>
      <c r="F2882">
        <v>0.88574554100000003</v>
      </c>
      <c r="G2882" t="s">
        <v>2044</v>
      </c>
    </row>
    <row r="2883" spans="3:7" x14ac:dyDescent="0.2">
      <c r="C2883" t="s">
        <v>7995</v>
      </c>
      <c r="D2883" t="s">
        <v>5076</v>
      </c>
      <c r="E2883" t="s">
        <v>5077</v>
      </c>
      <c r="F2883">
        <v>0.88574554100000003</v>
      </c>
      <c r="G2883" t="s">
        <v>2044</v>
      </c>
    </row>
    <row r="2884" spans="3:7" x14ac:dyDescent="0.2">
      <c r="C2884" t="s">
        <v>7996</v>
      </c>
      <c r="D2884" t="s">
        <v>5076</v>
      </c>
      <c r="E2884" t="s">
        <v>5077</v>
      </c>
      <c r="F2884">
        <v>0.88574554100000003</v>
      </c>
      <c r="G2884" t="s">
        <v>2044</v>
      </c>
    </row>
    <row r="2885" spans="3:7" x14ac:dyDescent="0.2">
      <c r="C2885" t="s">
        <v>7997</v>
      </c>
      <c r="D2885" t="s">
        <v>5076</v>
      </c>
      <c r="E2885" t="s">
        <v>5077</v>
      </c>
      <c r="F2885">
        <v>0.88574554100000003</v>
      </c>
      <c r="G2885" t="s">
        <v>2044</v>
      </c>
    </row>
    <row r="2886" spans="3:7" x14ac:dyDescent="0.2">
      <c r="C2886" t="s">
        <v>7998</v>
      </c>
      <c r="D2886" t="s">
        <v>5076</v>
      </c>
      <c r="E2886" t="s">
        <v>5077</v>
      </c>
      <c r="F2886">
        <v>0.88574554100000003</v>
      </c>
      <c r="G2886" t="s">
        <v>2044</v>
      </c>
    </row>
    <row r="2887" spans="3:7" x14ac:dyDescent="0.2">
      <c r="C2887" t="s">
        <v>7999</v>
      </c>
      <c r="D2887" t="s">
        <v>5076</v>
      </c>
      <c r="E2887" t="s">
        <v>5077</v>
      </c>
      <c r="F2887">
        <v>0.88574554100000003</v>
      </c>
      <c r="G2887" t="s">
        <v>2044</v>
      </c>
    </row>
    <row r="2888" spans="3:7" x14ac:dyDescent="0.2">
      <c r="C2888" t="s">
        <v>8000</v>
      </c>
      <c r="D2888" t="s">
        <v>4263</v>
      </c>
      <c r="E2888" t="s">
        <v>2483</v>
      </c>
      <c r="F2888">
        <v>7.72</v>
      </c>
      <c r="G2888" t="s">
        <v>2044</v>
      </c>
    </row>
    <row r="2889" spans="3:7" x14ac:dyDescent="0.2">
      <c r="C2889" t="s">
        <v>8001</v>
      </c>
      <c r="D2889" t="s">
        <v>2993</v>
      </c>
      <c r="E2889" t="s">
        <v>2218</v>
      </c>
      <c r="F2889">
        <v>7.72</v>
      </c>
      <c r="G2889" t="s">
        <v>2044</v>
      </c>
    </row>
    <row r="2890" spans="3:7" x14ac:dyDescent="0.2">
      <c r="C2890" t="s">
        <v>8002</v>
      </c>
      <c r="D2890" t="s">
        <v>2993</v>
      </c>
      <c r="E2890" t="s">
        <v>2218</v>
      </c>
      <c r="F2890">
        <v>7.72</v>
      </c>
      <c r="G2890" t="s">
        <v>2044</v>
      </c>
    </row>
    <row r="2891" spans="3:7" x14ac:dyDescent="0.2">
      <c r="C2891" t="s">
        <v>8003</v>
      </c>
      <c r="D2891" t="s">
        <v>2993</v>
      </c>
      <c r="E2891" t="s">
        <v>2218</v>
      </c>
      <c r="F2891">
        <v>7.72</v>
      </c>
      <c r="G2891" t="s">
        <v>2044</v>
      </c>
    </row>
    <row r="2892" spans="3:7" x14ac:dyDescent="0.2">
      <c r="C2892" t="s">
        <v>8004</v>
      </c>
      <c r="D2892" t="s">
        <v>2993</v>
      </c>
      <c r="E2892" t="s">
        <v>2218</v>
      </c>
      <c r="F2892">
        <v>7.72</v>
      </c>
      <c r="G2892" t="s">
        <v>2044</v>
      </c>
    </row>
    <row r="2893" spans="3:7" x14ac:dyDescent="0.2">
      <c r="C2893" t="s">
        <v>8005</v>
      </c>
      <c r="D2893" t="s">
        <v>5667</v>
      </c>
      <c r="E2893" t="s">
        <v>4714</v>
      </c>
      <c r="F2893">
        <v>4.329076294</v>
      </c>
      <c r="G2893" t="s">
        <v>2044</v>
      </c>
    </row>
    <row r="2894" spans="3:7" x14ac:dyDescent="0.2">
      <c r="C2894" t="s">
        <v>8006</v>
      </c>
      <c r="D2894" t="s">
        <v>5667</v>
      </c>
      <c r="E2894" t="s">
        <v>4714</v>
      </c>
      <c r="F2894">
        <v>4.329076294</v>
      </c>
      <c r="G2894" t="s">
        <v>2044</v>
      </c>
    </row>
    <row r="2895" spans="3:7" x14ac:dyDescent="0.2">
      <c r="C2895" t="s">
        <v>8007</v>
      </c>
      <c r="D2895" t="s">
        <v>5667</v>
      </c>
      <c r="E2895" t="s">
        <v>4714</v>
      </c>
      <c r="F2895">
        <v>4.329076294</v>
      </c>
      <c r="G2895" t="s">
        <v>2044</v>
      </c>
    </row>
    <row r="2896" spans="3:7" x14ac:dyDescent="0.2">
      <c r="C2896" t="s">
        <v>8008</v>
      </c>
      <c r="D2896" t="s">
        <v>5667</v>
      </c>
      <c r="E2896" t="s">
        <v>4714</v>
      </c>
      <c r="F2896">
        <v>4.329076294</v>
      </c>
      <c r="G2896" t="s">
        <v>2044</v>
      </c>
    </row>
    <row r="2897" spans="3:7" x14ac:dyDescent="0.2">
      <c r="C2897" t="s">
        <v>8009</v>
      </c>
      <c r="D2897" t="s">
        <v>4263</v>
      </c>
      <c r="E2897" t="s">
        <v>2483</v>
      </c>
      <c r="F2897">
        <v>7.72</v>
      </c>
      <c r="G2897" t="s">
        <v>2044</v>
      </c>
    </row>
    <row r="2898" spans="3:7" x14ac:dyDescent="0.2">
      <c r="C2898" t="s">
        <v>8010</v>
      </c>
      <c r="D2898" t="s">
        <v>3002</v>
      </c>
      <c r="E2898" t="s">
        <v>2218</v>
      </c>
      <c r="F2898">
        <v>7.72</v>
      </c>
      <c r="G2898" t="s">
        <v>2044</v>
      </c>
    </row>
    <row r="2899" spans="3:7" x14ac:dyDescent="0.2">
      <c r="C2899" t="s">
        <v>8011</v>
      </c>
      <c r="D2899" t="s">
        <v>3002</v>
      </c>
      <c r="E2899" t="s">
        <v>2218</v>
      </c>
      <c r="F2899">
        <v>7.72</v>
      </c>
      <c r="G2899" t="s">
        <v>2044</v>
      </c>
    </row>
    <row r="2900" spans="3:7" x14ac:dyDescent="0.2">
      <c r="C2900" t="s">
        <v>8012</v>
      </c>
      <c r="D2900" t="s">
        <v>4263</v>
      </c>
      <c r="E2900" t="s">
        <v>2483</v>
      </c>
      <c r="F2900">
        <v>7.72</v>
      </c>
      <c r="G2900" t="s">
        <v>2044</v>
      </c>
    </row>
    <row r="2901" spans="3:7" x14ac:dyDescent="0.2">
      <c r="C2901" t="s">
        <v>8013</v>
      </c>
      <c r="D2901" t="s">
        <v>4263</v>
      </c>
      <c r="E2901" t="s">
        <v>2483</v>
      </c>
      <c r="F2901">
        <v>7.72</v>
      </c>
      <c r="G2901" t="s">
        <v>2044</v>
      </c>
    </row>
    <row r="2902" spans="3:7" x14ac:dyDescent="0.2">
      <c r="C2902" t="s">
        <v>8014</v>
      </c>
      <c r="D2902" t="s">
        <v>4114</v>
      </c>
      <c r="E2902" t="s">
        <v>2218</v>
      </c>
      <c r="F2902">
        <v>7.72</v>
      </c>
      <c r="G2902" t="s">
        <v>2044</v>
      </c>
    </row>
    <row r="2903" spans="3:7" x14ac:dyDescent="0.2">
      <c r="C2903" t="s">
        <v>8015</v>
      </c>
      <c r="D2903" t="s">
        <v>4116</v>
      </c>
      <c r="E2903" t="s">
        <v>2218</v>
      </c>
      <c r="F2903">
        <v>7.72</v>
      </c>
      <c r="G2903" t="s">
        <v>2044</v>
      </c>
    </row>
    <row r="2904" spans="3:7" x14ac:dyDescent="0.2">
      <c r="C2904" t="s">
        <v>8016</v>
      </c>
      <c r="D2904" t="s">
        <v>4116</v>
      </c>
      <c r="E2904" t="s">
        <v>2218</v>
      </c>
      <c r="F2904">
        <v>7.72</v>
      </c>
      <c r="G2904" t="s">
        <v>2044</v>
      </c>
    </row>
    <row r="2905" spans="3:7" x14ac:dyDescent="0.2">
      <c r="C2905" t="s">
        <v>8017</v>
      </c>
      <c r="D2905" t="s">
        <v>4116</v>
      </c>
      <c r="E2905" t="s">
        <v>2218</v>
      </c>
      <c r="F2905">
        <v>7.72</v>
      </c>
      <c r="G2905" t="s">
        <v>2044</v>
      </c>
    </row>
    <row r="2906" spans="3:7" x14ac:dyDescent="0.2">
      <c r="C2906" t="s">
        <v>8018</v>
      </c>
      <c r="D2906" t="s">
        <v>3007</v>
      </c>
      <c r="E2906" t="s">
        <v>3008</v>
      </c>
      <c r="F2906">
        <v>0.86230494000000002</v>
      </c>
      <c r="G2906" t="s">
        <v>2044</v>
      </c>
    </row>
    <row r="2907" spans="3:7" x14ac:dyDescent="0.2">
      <c r="C2907" t="s">
        <v>8019</v>
      </c>
      <c r="D2907" t="s">
        <v>4630</v>
      </c>
      <c r="E2907" t="s">
        <v>3011</v>
      </c>
      <c r="F2907">
        <v>4.3462066789999998</v>
      </c>
      <c r="G2907" t="s">
        <v>2044</v>
      </c>
    </row>
    <row r="2908" spans="3:7" x14ac:dyDescent="0.2">
      <c r="C2908" t="s">
        <v>8020</v>
      </c>
      <c r="D2908" t="s">
        <v>3010</v>
      </c>
      <c r="E2908" t="s">
        <v>3011</v>
      </c>
      <c r="F2908">
        <v>4.3462066789999998</v>
      </c>
      <c r="G2908" t="s">
        <v>2044</v>
      </c>
    </row>
    <row r="2909" spans="3:7" x14ac:dyDescent="0.2">
      <c r="C2909" t="s">
        <v>8021</v>
      </c>
      <c r="D2909" t="s">
        <v>4355</v>
      </c>
      <c r="E2909" t="s">
        <v>4047</v>
      </c>
      <c r="G2909" t="s">
        <v>2044</v>
      </c>
    </row>
    <row r="2910" spans="3:7" x14ac:dyDescent="0.2">
      <c r="C2910" t="s">
        <v>8022</v>
      </c>
      <c r="D2910" t="s">
        <v>6437</v>
      </c>
      <c r="E2910" t="s">
        <v>6438</v>
      </c>
      <c r="F2910">
        <v>7.72</v>
      </c>
      <c r="G2910" t="s">
        <v>2044</v>
      </c>
    </row>
    <row r="2911" spans="3:7" x14ac:dyDescent="0.2">
      <c r="C2911" t="s">
        <v>8023</v>
      </c>
      <c r="D2911" t="s">
        <v>4263</v>
      </c>
      <c r="E2911" t="s">
        <v>2483</v>
      </c>
      <c r="F2911">
        <v>7.72</v>
      </c>
      <c r="G2911" t="s">
        <v>2044</v>
      </c>
    </row>
    <row r="2912" spans="3:7" x14ac:dyDescent="0.2">
      <c r="C2912" t="s">
        <v>8024</v>
      </c>
      <c r="D2912" t="s">
        <v>3018</v>
      </c>
      <c r="E2912" t="s">
        <v>3019</v>
      </c>
      <c r="F2912">
        <v>0.85829159099999996</v>
      </c>
      <c r="G2912" t="s">
        <v>2044</v>
      </c>
    </row>
    <row r="2913" spans="3:7" x14ac:dyDescent="0.2">
      <c r="C2913" t="s">
        <v>8025</v>
      </c>
      <c r="D2913" t="s">
        <v>4396</v>
      </c>
      <c r="E2913" t="s">
        <v>3011</v>
      </c>
      <c r="F2913">
        <v>4.3462066789999998</v>
      </c>
      <c r="G2913" t="s">
        <v>2044</v>
      </c>
    </row>
    <row r="2914" spans="3:7" x14ac:dyDescent="0.2">
      <c r="C2914" t="s">
        <v>8026</v>
      </c>
      <c r="D2914" t="s">
        <v>4263</v>
      </c>
      <c r="E2914" t="s">
        <v>2483</v>
      </c>
      <c r="F2914">
        <v>7.72</v>
      </c>
      <c r="G2914" t="s">
        <v>2044</v>
      </c>
    </row>
    <row r="2915" spans="3:7" x14ac:dyDescent="0.2">
      <c r="C2915" t="s">
        <v>8027</v>
      </c>
      <c r="D2915" t="s">
        <v>4263</v>
      </c>
      <c r="E2915" t="s">
        <v>2483</v>
      </c>
      <c r="F2915">
        <v>7.72</v>
      </c>
      <c r="G2915" t="s">
        <v>2044</v>
      </c>
    </row>
    <row r="2916" spans="3:7" x14ac:dyDescent="0.2">
      <c r="C2916" t="s">
        <v>8028</v>
      </c>
      <c r="D2916" t="s">
        <v>4263</v>
      </c>
      <c r="E2916" t="s">
        <v>2483</v>
      </c>
      <c r="F2916">
        <v>7.72</v>
      </c>
      <c r="G2916" t="s">
        <v>2044</v>
      </c>
    </row>
    <row r="2917" spans="3:7" x14ac:dyDescent="0.2">
      <c r="C2917" t="s">
        <v>8029</v>
      </c>
      <c r="D2917" t="s">
        <v>4263</v>
      </c>
      <c r="E2917" t="s">
        <v>2483</v>
      </c>
      <c r="F2917">
        <v>7.72</v>
      </c>
      <c r="G2917" t="s">
        <v>2044</v>
      </c>
    </row>
    <row r="2918" spans="3:7" x14ac:dyDescent="0.2">
      <c r="C2918" t="s">
        <v>8030</v>
      </c>
      <c r="D2918" t="s">
        <v>4404</v>
      </c>
      <c r="E2918" t="s">
        <v>2218</v>
      </c>
      <c r="F2918">
        <v>7.72</v>
      </c>
      <c r="G2918" t="s">
        <v>2044</v>
      </c>
    </row>
    <row r="2919" spans="3:7" x14ac:dyDescent="0.2">
      <c r="C2919" t="s">
        <v>8031</v>
      </c>
      <c r="D2919" t="s">
        <v>4263</v>
      </c>
      <c r="E2919" t="s">
        <v>2483</v>
      </c>
      <c r="F2919">
        <v>7.72</v>
      </c>
      <c r="G2919" t="s">
        <v>2044</v>
      </c>
    </row>
    <row r="2920" spans="3:7" x14ac:dyDescent="0.2">
      <c r="C2920" t="s">
        <v>8032</v>
      </c>
      <c r="D2920" t="s">
        <v>4263</v>
      </c>
      <c r="E2920" t="s">
        <v>2483</v>
      </c>
      <c r="F2920">
        <v>7.72</v>
      </c>
      <c r="G2920" t="s">
        <v>2044</v>
      </c>
    </row>
    <row r="2921" spans="3:7" x14ac:dyDescent="0.2">
      <c r="C2921" t="s">
        <v>8033</v>
      </c>
      <c r="D2921" t="s">
        <v>4263</v>
      </c>
      <c r="E2921" t="s">
        <v>2483</v>
      </c>
      <c r="F2921">
        <v>7.72</v>
      </c>
      <c r="G2921" t="s">
        <v>2044</v>
      </c>
    </row>
    <row r="2922" spans="3:7" x14ac:dyDescent="0.2">
      <c r="C2922" t="s">
        <v>8034</v>
      </c>
      <c r="D2922" t="s">
        <v>4263</v>
      </c>
      <c r="E2922" t="s">
        <v>2483</v>
      </c>
      <c r="F2922">
        <v>7.72</v>
      </c>
      <c r="G2922" t="s">
        <v>2044</v>
      </c>
    </row>
    <row r="2923" spans="3:7" x14ac:dyDescent="0.2">
      <c r="C2923" t="s">
        <v>8035</v>
      </c>
      <c r="D2923" t="s">
        <v>4263</v>
      </c>
      <c r="E2923" t="s">
        <v>2483</v>
      </c>
      <c r="F2923">
        <v>7.72</v>
      </c>
      <c r="G2923" t="s">
        <v>2044</v>
      </c>
    </row>
    <row r="2924" spans="3:7" x14ac:dyDescent="0.2">
      <c r="C2924" t="s">
        <v>8036</v>
      </c>
      <c r="D2924" t="s">
        <v>4263</v>
      </c>
      <c r="E2924" t="s">
        <v>2483</v>
      </c>
      <c r="F2924">
        <v>7.72</v>
      </c>
      <c r="G2924" t="s">
        <v>2044</v>
      </c>
    </row>
    <row r="2925" spans="3:7" x14ac:dyDescent="0.2">
      <c r="C2925" t="s">
        <v>8037</v>
      </c>
      <c r="D2925" t="s">
        <v>4263</v>
      </c>
      <c r="E2925" t="s">
        <v>2483</v>
      </c>
      <c r="F2925">
        <v>7.72</v>
      </c>
      <c r="G2925" t="s">
        <v>2044</v>
      </c>
    </row>
    <row r="2926" spans="3:7" x14ac:dyDescent="0.2">
      <c r="C2926" t="s">
        <v>8038</v>
      </c>
      <c r="D2926" t="s">
        <v>4630</v>
      </c>
      <c r="E2926" t="s">
        <v>3011</v>
      </c>
      <c r="F2926">
        <v>4.3462066789999998</v>
      </c>
      <c r="G2926" t="s">
        <v>2044</v>
      </c>
    </row>
    <row r="2927" spans="3:7" x14ac:dyDescent="0.2">
      <c r="C2927" t="s">
        <v>8039</v>
      </c>
      <c r="D2927" t="s">
        <v>3028</v>
      </c>
      <c r="E2927" t="s">
        <v>2218</v>
      </c>
      <c r="F2927">
        <v>7.72</v>
      </c>
      <c r="G2927" t="s">
        <v>2044</v>
      </c>
    </row>
    <row r="2928" spans="3:7" x14ac:dyDescent="0.2">
      <c r="C2928" t="s">
        <v>8040</v>
      </c>
      <c r="D2928" t="s">
        <v>3028</v>
      </c>
      <c r="E2928" t="s">
        <v>2218</v>
      </c>
      <c r="F2928">
        <v>7.72</v>
      </c>
      <c r="G2928" t="s">
        <v>2044</v>
      </c>
    </row>
    <row r="2929" spans="3:7" x14ac:dyDescent="0.2">
      <c r="C2929" t="s">
        <v>8041</v>
      </c>
      <c r="D2929" t="s">
        <v>3030</v>
      </c>
      <c r="E2929" t="s">
        <v>2555</v>
      </c>
      <c r="F2929">
        <v>4.3375130769999997</v>
      </c>
      <c r="G2929" t="s">
        <v>2044</v>
      </c>
    </row>
    <row r="2930" spans="3:7" x14ac:dyDescent="0.2">
      <c r="C2930" t="s">
        <v>8042</v>
      </c>
      <c r="D2930" t="s">
        <v>3030</v>
      </c>
      <c r="E2930" t="s">
        <v>2555</v>
      </c>
      <c r="F2930">
        <v>4.3375130769999997</v>
      </c>
      <c r="G2930" t="s">
        <v>2044</v>
      </c>
    </row>
    <row r="2931" spans="3:7" x14ac:dyDescent="0.2">
      <c r="C2931" t="s">
        <v>8043</v>
      </c>
      <c r="D2931" t="s">
        <v>3030</v>
      </c>
      <c r="E2931" t="s">
        <v>2555</v>
      </c>
      <c r="F2931">
        <v>4.3375130769999997</v>
      </c>
      <c r="G2931" t="s">
        <v>2044</v>
      </c>
    </row>
    <row r="2932" spans="3:7" x14ac:dyDescent="0.2">
      <c r="C2932" t="s">
        <v>8044</v>
      </c>
      <c r="D2932" t="s">
        <v>3041</v>
      </c>
      <c r="E2932" t="s">
        <v>2218</v>
      </c>
      <c r="F2932">
        <v>7.72</v>
      </c>
      <c r="G2932" t="s">
        <v>2044</v>
      </c>
    </row>
    <row r="2933" spans="3:7" x14ac:dyDescent="0.2">
      <c r="C2933" t="s">
        <v>8045</v>
      </c>
      <c r="D2933" t="s">
        <v>4935</v>
      </c>
      <c r="E2933" t="s">
        <v>2218</v>
      </c>
      <c r="F2933">
        <v>7.72</v>
      </c>
      <c r="G2933" t="s">
        <v>2044</v>
      </c>
    </row>
    <row r="2934" spans="3:7" x14ac:dyDescent="0.2">
      <c r="C2934" t="s">
        <v>8046</v>
      </c>
      <c r="D2934" t="s">
        <v>3920</v>
      </c>
      <c r="E2934" t="s">
        <v>3921</v>
      </c>
      <c r="F2934">
        <v>0.78303456100000002</v>
      </c>
      <c r="G2934" t="s">
        <v>2044</v>
      </c>
    </row>
    <row r="2935" spans="3:7" x14ac:dyDescent="0.2">
      <c r="C2935" t="s">
        <v>8047</v>
      </c>
      <c r="D2935" t="s">
        <v>5080</v>
      </c>
      <c r="E2935" t="s">
        <v>5081</v>
      </c>
      <c r="F2935">
        <v>2.92</v>
      </c>
      <c r="G2935" t="s">
        <v>2044</v>
      </c>
    </row>
    <row r="2936" spans="3:7" x14ac:dyDescent="0.2">
      <c r="C2936" t="s">
        <v>8048</v>
      </c>
      <c r="D2936" t="s">
        <v>5080</v>
      </c>
      <c r="E2936" t="s">
        <v>5081</v>
      </c>
      <c r="F2936">
        <v>2.92</v>
      </c>
      <c r="G2936" t="s">
        <v>2044</v>
      </c>
    </row>
    <row r="2937" spans="3:7" x14ac:dyDescent="0.2">
      <c r="C2937" t="s">
        <v>8049</v>
      </c>
      <c r="D2937" t="s">
        <v>5080</v>
      </c>
      <c r="E2937" t="s">
        <v>5081</v>
      </c>
      <c r="F2937">
        <v>2.92</v>
      </c>
      <c r="G2937" t="s">
        <v>2044</v>
      </c>
    </row>
    <row r="2938" spans="3:7" x14ac:dyDescent="0.2">
      <c r="C2938" t="s">
        <v>8050</v>
      </c>
      <c r="D2938" t="s">
        <v>5080</v>
      </c>
      <c r="E2938" t="s">
        <v>5081</v>
      </c>
      <c r="F2938">
        <v>2.92</v>
      </c>
      <c r="G2938" t="s">
        <v>2044</v>
      </c>
    </row>
    <row r="2939" spans="3:7" x14ac:dyDescent="0.2">
      <c r="C2939" t="s">
        <v>8051</v>
      </c>
      <c r="D2939" t="s">
        <v>5080</v>
      </c>
      <c r="E2939" t="s">
        <v>5081</v>
      </c>
      <c r="F2939">
        <v>2.92</v>
      </c>
      <c r="G2939" t="s">
        <v>2044</v>
      </c>
    </row>
    <row r="2940" spans="3:7" x14ac:dyDescent="0.2">
      <c r="C2940" t="s">
        <v>8052</v>
      </c>
      <c r="D2940" t="s">
        <v>5080</v>
      </c>
      <c r="E2940" t="s">
        <v>5081</v>
      </c>
      <c r="F2940">
        <v>2.92</v>
      </c>
      <c r="G2940" t="s">
        <v>2044</v>
      </c>
    </row>
    <row r="2941" spans="3:7" x14ac:dyDescent="0.2">
      <c r="C2941" t="s">
        <v>8053</v>
      </c>
      <c r="D2941" t="s">
        <v>5080</v>
      </c>
      <c r="E2941" t="s">
        <v>5081</v>
      </c>
      <c r="F2941">
        <v>2.92</v>
      </c>
      <c r="G2941" t="s">
        <v>2044</v>
      </c>
    </row>
    <row r="2942" spans="3:7" x14ac:dyDescent="0.2">
      <c r="C2942" t="s">
        <v>8054</v>
      </c>
      <c r="D2942" t="s">
        <v>5080</v>
      </c>
      <c r="E2942" t="s">
        <v>5081</v>
      </c>
      <c r="F2942">
        <v>2.92</v>
      </c>
      <c r="G2942" t="s">
        <v>2044</v>
      </c>
    </row>
    <row r="2943" spans="3:7" x14ac:dyDescent="0.2">
      <c r="C2943" t="s">
        <v>8055</v>
      </c>
      <c r="D2943" t="s">
        <v>5080</v>
      </c>
      <c r="E2943" t="s">
        <v>5081</v>
      </c>
      <c r="F2943">
        <v>2.92</v>
      </c>
      <c r="G2943" t="s">
        <v>2044</v>
      </c>
    </row>
    <row r="2944" spans="3:7" x14ac:dyDescent="0.2">
      <c r="C2944" t="s">
        <v>8056</v>
      </c>
      <c r="D2944" t="s">
        <v>5080</v>
      </c>
      <c r="E2944" t="s">
        <v>5081</v>
      </c>
      <c r="F2944">
        <v>2.92</v>
      </c>
      <c r="G2944" t="s">
        <v>2044</v>
      </c>
    </row>
    <row r="2945" spans="3:7" x14ac:dyDescent="0.2">
      <c r="C2945" t="s">
        <v>8057</v>
      </c>
      <c r="D2945" t="s">
        <v>5042</v>
      </c>
      <c r="E2945" t="s">
        <v>2218</v>
      </c>
      <c r="F2945">
        <v>7.72</v>
      </c>
      <c r="G2945" t="s">
        <v>2044</v>
      </c>
    </row>
    <row r="2946" spans="3:7" x14ac:dyDescent="0.2">
      <c r="C2946" t="s">
        <v>8058</v>
      </c>
      <c r="D2946" t="s">
        <v>5042</v>
      </c>
      <c r="E2946" t="s">
        <v>2218</v>
      </c>
      <c r="F2946">
        <v>7.72</v>
      </c>
      <c r="G2946" t="s">
        <v>2044</v>
      </c>
    </row>
    <row r="2947" spans="3:7" x14ac:dyDescent="0.2">
      <c r="C2947" t="s">
        <v>8059</v>
      </c>
      <c r="D2947" t="s">
        <v>3158</v>
      </c>
      <c r="E2947" t="s">
        <v>2218</v>
      </c>
      <c r="F2947">
        <v>7.72</v>
      </c>
      <c r="G2947" t="s">
        <v>2044</v>
      </c>
    </row>
    <row r="2948" spans="3:7" x14ac:dyDescent="0.2">
      <c r="C2948" t="s">
        <v>8060</v>
      </c>
      <c r="D2948" t="s">
        <v>3158</v>
      </c>
      <c r="E2948" t="s">
        <v>2218</v>
      </c>
      <c r="F2948">
        <v>7.72</v>
      </c>
      <c r="G2948" t="s">
        <v>2044</v>
      </c>
    </row>
    <row r="2949" spans="3:7" x14ac:dyDescent="0.2">
      <c r="C2949" t="s">
        <v>8061</v>
      </c>
      <c r="D2949" t="s">
        <v>4263</v>
      </c>
      <c r="E2949" t="s">
        <v>2483</v>
      </c>
      <c r="F2949">
        <v>7.72</v>
      </c>
      <c r="G2949" t="s">
        <v>2044</v>
      </c>
    </row>
    <row r="2950" spans="3:7" x14ac:dyDescent="0.2">
      <c r="C2950" t="s">
        <v>8062</v>
      </c>
      <c r="D2950" t="s">
        <v>3160</v>
      </c>
      <c r="E2950" t="s">
        <v>2218</v>
      </c>
      <c r="F2950">
        <v>7.72</v>
      </c>
      <c r="G2950" t="s">
        <v>2044</v>
      </c>
    </row>
    <row r="2951" spans="3:7" x14ac:dyDescent="0.2">
      <c r="C2951" t="s">
        <v>8063</v>
      </c>
      <c r="D2951" t="s">
        <v>3160</v>
      </c>
      <c r="E2951" t="s">
        <v>2218</v>
      </c>
      <c r="F2951">
        <v>7.72</v>
      </c>
      <c r="G2951" t="s">
        <v>2044</v>
      </c>
    </row>
    <row r="2952" spans="3:7" x14ac:dyDescent="0.2">
      <c r="C2952" t="s">
        <v>8064</v>
      </c>
      <c r="D2952" t="s">
        <v>3160</v>
      </c>
      <c r="E2952" t="s">
        <v>2218</v>
      </c>
      <c r="F2952">
        <v>7.72</v>
      </c>
      <c r="G2952" t="s">
        <v>2044</v>
      </c>
    </row>
    <row r="2953" spans="3:7" x14ac:dyDescent="0.2">
      <c r="C2953" t="s">
        <v>8065</v>
      </c>
      <c r="D2953" t="s">
        <v>3160</v>
      </c>
      <c r="E2953" t="s">
        <v>2218</v>
      </c>
      <c r="F2953">
        <v>7.72</v>
      </c>
      <c r="G2953" t="s">
        <v>2044</v>
      </c>
    </row>
    <row r="2954" spans="3:7" x14ac:dyDescent="0.2">
      <c r="C2954" t="s">
        <v>8066</v>
      </c>
      <c r="D2954" t="s">
        <v>3165</v>
      </c>
      <c r="E2954" t="s">
        <v>3166</v>
      </c>
      <c r="F2954">
        <v>0.88401090699999996</v>
      </c>
      <c r="G2954" t="s">
        <v>2044</v>
      </c>
    </row>
    <row r="2955" spans="3:7" x14ac:dyDescent="0.2">
      <c r="C2955" t="s">
        <v>8067</v>
      </c>
      <c r="D2955" t="s">
        <v>3165</v>
      </c>
      <c r="E2955" t="s">
        <v>3166</v>
      </c>
      <c r="F2955">
        <v>0.88401090699999996</v>
      </c>
      <c r="G2955" t="s">
        <v>2044</v>
      </c>
    </row>
    <row r="2956" spans="3:7" x14ac:dyDescent="0.2">
      <c r="C2956" t="s">
        <v>8068</v>
      </c>
      <c r="D2956" t="s">
        <v>4506</v>
      </c>
      <c r="E2956" t="s">
        <v>4507</v>
      </c>
      <c r="F2956">
        <v>2.92</v>
      </c>
      <c r="G2956" t="s">
        <v>2044</v>
      </c>
    </row>
    <row r="2957" spans="3:7" x14ac:dyDescent="0.2">
      <c r="C2957" t="s">
        <v>8069</v>
      </c>
      <c r="D2957" t="s">
        <v>4506</v>
      </c>
      <c r="E2957" t="s">
        <v>4507</v>
      </c>
      <c r="F2957">
        <v>2.92</v>
      </c>
      <c r="G2957" t="s">
        <v>2044</v>
      </c>
    </row>
    <row r="2958" spans="3:7" x14ac:dyDescent="0.2">
      <c r="C2958" t="s">
        <v>8070</v>
      </c>
      <c r="D2958" t="s">
        <v>4263</v>
      </c>
      <c r="E2958" t="s">
        <v>2483</v>
      </c>
      <c r="F2958">
        <v>7.72</v>
      </c>
      <c r="G2958" t="s">
        <v>2044</v>
      </c>
    </row>
    <row r="2959" spans="3:7" x14ac:dyDescent="0.2">
      <c r="C2959" t="s">
        <v>8071</v>
      </c>
      <c r="D2959" t="s">
        <v>4263</v>
      </c>
      <c r="E2959" t="s">
        <v>2483</v>
      </c>
      <c r="F2959">
        <v>7.72</v>
      </c>
      <c r="G2959" t="s">
        <v>2044</v>
      </c>
    </row>
    <row r="2960" spans="3:7" x14ac:dyDescent="0.2">
      <c r="C2960" t="s">
        <v>8072</v>
      </c>
      <c r="D2960" t="s">
        <v>3182</v>
      </c>
      <c r="E2960" t="s">
        <v>2218</v>
      </c>
      <c r="F2960">
        <v>7.72</v>
      </c>
      <c r="G2960" t="s">
        <v>2044</v>
      </c>
    </row>
    <row r="2961" spans="3:7" x14ac:dyDescent="0.2">
      <c r="C2961" t="s">
        <v>8073</v>
      </c>
      <c r="D2961" t="s">
        <v>3182</v>
      </c>
      <c r="E2961" t="s">
        <v>2218</v>
      </c>
      <c r="F2961">
        <v>7.72</v>
      </c>
      <c r="G2961" t="s">
        <v>2044</v>
      </c>
    </row>
    <row r="2962" spans="3:7" x14ac:dyDescent="0.2">
      <c r="C2962" t="s">
        <v>8074</v>
      </c>
      <c r="D2962" t="s">
        <v>3182</v>
      </c>
      <c r="E2962" t="s">
        <v>2218</v>
      </c>
      <c r="F2962">
        <v>7.72</v>
      </c>
      <c r="G2962" t="s">
        <v>2044</v>
      </c>
    </row>
    <row r="2963" spans="3:7" x14ac:dyDescent="0.2">
      <c r="C2963" t="s">
        <v>8075</v>
      </c>
      <c r="D2963" t="s">
        <v>3192</v>
      </c>
      <c r="E2963" t="s">
        <v>2218</v>
      </c>
      <c r="F2963">
        <v>7.72</v>
      </c>
      <c r="G2963" t="s">
        <v>2044</v>
      </c>
    </row>
    <row r="2964" spans="3:7" x14ac:dyDescent="0.2">
      <c r="C2964" t="s">
        <v>8075</v>
      </c>
      <c r="D2964" t="s">
        <v>3192</v>
      </c>
      <c r="E2964" t="s">
        <v>2218</v>
      </c>
      <c r="F2964">
        <v>7.72</v>
      </c>
      <c r="G2964" t="s">
        <v>2044</v>
      </c>
    </row>
    <row r="2965" spans="3:7" x14ac:dyDescent="0.2">
      <c r="C2965" t="s">
        <v>8076</v>
      </c>
      <c r="D2965" t="s">
        <v>4263</v>
      </c>
      <c r="E2965" t="s">
        <v>2483</v>
      </c>
      <c r="F2965">
        <v>7.72</v>
      </c>
      <c r="G2965" t="s">
        <v>2044</v>
      </c>
    </row>
    <row r="2966" spans="3:7" x14ac:dyDescent="0.2">
      <c r="C2966" t="s">
        <v>8077</v>
      </c>
      <c r="D2966" t="s">
        <v>4263</v>
      </c>
      <c r="E2966" t="s">
        <v>2483</v>
      </c>
      <c r="F2966">
        <v>7.72</v>
      </c>
      <c r="G2966" t="s">
        <v>2044</v>
      </c>
    </row>
    <row r="2967" spans="3:7" x14ac:dyDescent="0.2">
      <c r="C2967" t="s">
        <v>8078</v>
      </c>
      <c r="D2967" t="s">
        <v>3192</v>
      </c>
      <c r="E2967" t="s">
        <v>2218</v>
      </c>
      <c r="F2967">
        <v>7.72</v>
      </c>
      <c r="G2967" t="s">
        <v>2044</v>
      </c>
    </row>
    <row r="2968" spans="3:7" x14ac:dyDescent="0.2">
      <c r="C2968" t="s">
        <v>8079</v>
      </c>
      <c r="D2968" t="s">
        <v>3192</v>
      </c>
      <c r="E2968" t="s">
        <v>2218</v>
      </c>
      <c r="F2968">
        <v>7.72</v>
      </c>
      <c r="G2968" t="s">
        <v>2044</v>
      </c>
    </row>
    <row r="2969" spans="3:7" x14ac:dyDescent="0.2">
      <c r="C2969" t="s">
        <v>8080</v>
      </c>
      <c r="D2969" t="s">
        <v>4263</v>
      </c>
      <c r="E2969" t="s">
        <v>2483</v>
      </c>
      <c r="F2969">
        <v>7.72</v>
      </c>
      <c r="G2969" t="s">
        <v>2044</v>
      </c>
    </row>
    <row r="2970" spans="3:7" x14ac:dyDescent="0.2">
      <c r="C2970" t="s">
        <v>8081</v>
      </c>
      <c r="D2970" t="s">
        <v>3187</v>
      </c>
      <c r="E2970" t="s">
        <v>2218</v>
      </c>
      <c r="F2970">
        <v>7.72</v>
      </c>
      <c r="G2970" t="s">
        <v>2044</v>
      </c>
    </row>
    <row r="2971" spans="3:7" x14ac:dyDescent="0.2">
      <c r="C2971" t="s">
        <v>8082</v>
      </c>
      <c r="D2971" t="s">
        <v>3187</v>
      </c>
      <c r="E2971" t="s">
        <v>2218</v>
      </c>
      <c r="F2971">
        <v>7.72</v>
      </c>
      <c r="G2971" t="s">
        <v>2044</v>
      </c>
    </row>
    <row r="2972" spans="3:7" x14ac:dyDescent="0.2">
      <c r="C2972" t="s">
        <v>8083</v>
      </c>
      <c r="D2972" t="s">
        <v>3192</v>
      </c>
      <c r="E2972" t="s">
        <v>2218</v>
      </c>
      <c r="F2972">
        <v>7.72</v>
      </c>
      <c r="G2972" t="s">
        <v>2044</v>
      </c>
    </row>
    <row r="2973" spans="3:7" x14ac:dyDescent="0.2">
      <c r="C2973" t="s">
        <v>8084</v>
      </c>
      <c r="D2973" t="s">
        <v>4304</v>
      </c>
      <c r="E2973" t="s">
        <v>4305</v>
      </c>
      <c r="F2973">
        <v>4.2649271119999996</v>
      </c>
      <c r="G2973" t="s">
        <v>2044</v>
      </c>
    </row>
    <row r="2974" spans="3:7" x14ac:dyDescent="0.2">
      <c r="C2974" t="s">
        <v>8085</v>
      </c>
      <c r="D2974" t="s">
        <v>3192</v>
      </c>
      <c r="E2974" t="s">
        <v>2218</v>
      </c>
      <c r="F2974">
        <v>7.72</v>
      </c>
      <c r="G2974" t="s">
        <v>2044</v>
      </c>
    </row>
    <row r="2975" spans="3:7" x14ac:dyDescent="0.2">
      <c r="C2975" t="s">
        <v>8086</v>
      </c>
      <c r="D2975" t="s">
        <v>4152</v>
      </c>
      <c r="E2975" t="s">
        <v>4153</v>
      </c>
      <c r="F2975">
        <v>4.2956359800000001</v>
      </c>
      <c r="G2975" t="s">
        <v>2044</v>
      </c>
    </row>
    <row r="2976" spans="3:7" x14ac:dyDescent="0.2">
      <c r="C2976" t="s">
        <v>8087</v>
      </c>
      <c r="D2976" t="s">
        <v>4152</v>
      </c>
      <c r="E2976" t="s">
        <v>4153</v>
      </c>
      <c r="F2976">
        <v>4.2956359800000001</v>
      </c>
      <c r="G2976" t="s">
        <v>2044</v>
      </c>
    </row>
    <row r="2977" spans="3:7" x14ac:dyDescent="0.2">
      <c r="C2977" t="s">
        <v>8088</v>
      </c>
      <c r="D2977" t="s">
        <v>4152</v>
      </c>
      <c r="E2977" t="s">
        <v>4153</v>
      </c>
      <c r="F2977">
        <v>4.2956359800000001</v>
      </c>
      <c r="G2977" t="s">
        <v>2044</v>
      </c>
    </row>
    <row r="2978" spans="3:7" x14ac:dyDescent="0.2">
      <c r="C2978" t="s">
        <v>8089</v>
      </c>
      <c r="D2978" t="s">
        <v>4152</v>
      </c>
      <c r="E2978" t="s">
        <v>4153</v>
      </c>
      <c r="F2978">
        <v>4.2956359800000001</v>
      </c>
      <c r="G2978" t="s">
        <v>2044</v>
      </c>
    </row>
    <row r="2979" spans="3:7" x14ac:dyDescent="0.2">
      <c r="C2979" t="s">
        <v>8090</v>
      </c>
      <c r="D2979" t="s">
        <v>4152</v>
      </c>
      <c r="E2979" t="s">
        <v>4153</v>
      </c>
      <c r="F2979">
        <v>4.2956359800000001</v>
      </c>
      <c r="G2979" t="s">
        <v>2044</v>
      </c>
    </row>
    <row r="2980" spans="3:7" x14ac:dyDescent="0.2">
      <c r="C2980" t="s">
        <v>8091</v>
      </c>
      <c r="D2980" t="s">
        <v>4152</v>
      </c>
      <c r="E2980" t="s">
        <v>4153</v>
      </c>
      <c r="F2980">
        <v>4.2956359800000001</v>
      </c>
      <c r="G2980" t="s">
        <v>2044</v>
      </c>
    </row>
    <row r="2981" spans="3:7" x14ac:dyDescent="0.2">
      <c r="C2981" t="s">
        <v>8092</v>
      </c>
      <c r="D2981" t="s">
        <v>4423</v>
      </c>
      <c r="E2981" t="s">
        <v>4424</v>
      </c>
      <c r="F2981">
        <v>4.3292790419999996</v>
      </c>
      <c r="G2981" t="s">
        <v>2044</v>
      </c>
    </row>
    <row r="2982" spans="3:7" x14ac:dyDescent="0.2">
      <c r="C2982" t="s">
        <v>8093</v>
      </c>
      <c r="D2982" t="s">
        <v>4155</v>
      </c>
      <c r="E2982" t="s">
        <v>4156</v>
      </c>
      <c r="F2982">
        <v>0.90189924899999996</v>
      </c>
      <c r="G2982" t="s">
        <v>2044</v>
      </c>
    </row>
    <row r="2983" spans="3:7" x14ac:dyDescent="0.2">
      <c r="C2983" t="s">
        <v>8094</v>
      </c>
      <c r="D2983" t="s">
        <v>4155</v>
      </c>
      <c r="E2983" t="s">
        <v>4156</v>
      </c>
      <c r="F2983">
        <v>0.90189924899999996</v>
      </c>
      <c r="G2983" t="s">
        <v>2044</v>
      </c>
    </row>
    <row r="2984" spans="3:7" x14ac:dyDescent="0.2">
      <c r="C2984" t="s">
        <v>8095</v>
      </c>
      <c r="D2984" t="s">
        <v>4158</v>
      </c>
      <c r="E2984" t="s">
        <v>4159</v>
      </c>
      <c r="F2984">
        <v>3.987082064</v>
      </c>
      <c r="G2984" t="s">
        <v>2044</v>
      </c>
    </row>
    <row r="2985" spans="3:7" ht="51" x14ac:dyDescent="0.2">
      <c r="C2985" t="s">
        <v>8096</v>
      </c>
      <c r="D2985" s="2" t="s">
        <v>3207</v>
      </c>
      <c r="E2985" t="s">
        <v>2625</v>
      </c>
      <c r="F2985">
        <v>0.88226557500000002</v>
      </c>
      <c r="G2985" t="s">
        <v>2044</v>
      </c>
    </row>
    <row r="2986" spans="3:7" ht="51" x14ac:dyDescent="0.2">
      <c r="C2986" t="s">
        <v>8097</v>
      </c>
      <c r="D2986" s="2" t="s">
        <v>3207</v>
      </c>
      <c r="E2986" t="s">
        <v>2625</v>
      </c>
      <c r="F2986">
        <v>0.88226557500000002</v>
      </c>
      <c r="G2986" t="s">
        <v>2044</v>
      </c>
    </row>
    <row r="2987" spans="3:7" x14ac:dyDescent="0.2">
      <c r="C2987" t="s">
        <v>8098</v>
      </c>
      <c r="D2987" t="s">
        <v>3209</v>
      </c>
      <c r="E2987" t="s">
        <v>2218</v>
      </c>
      <c r="F2987">
        <v>7.72</v>
      </c>
      <c r="G2987" t="s">
        <v>2044</v>
      </c>
    </row>
    <row r="2988" spans="3:7" x14ac:dyDescent="0.2">
      <c r="C2988" t="s">
        <v>8099</v>
      </c>
      <c r="D2988" t="s">
        <v>3209</v>
      </c>
      <c r="E2988" t="s">
        <v>2218</v>
      </c>
      <c r="F2988">
        <v>7.72</v>
      </c>
      <c r="G2988" t="s">
        <v>2044</v>
      </c>
    </row>
    <row r="2989" spans="3:7" x14ac:dyDescent="0.2">
      <c r="C2989" t="s">
        <v>8100</v>
      </c>
      <c r="D2989" t="s">
        <v>3209</v>
      </c>
      <c r="E2989" t="s">
        <v>2218</v>
      </c>
      <c r="F2989">
        <v>7.72</v>
      </c>
      <c r="G2989" t="s">
        <v>2044</v>
      </c>
    </row>
    <row r="2990" spans="3:7" x14ac:dyDescent="0.2">
      <c r="C2990" t="s">
        <v>8101</v>
      </c>
      <c r="D2990" t="s">
        <v>4779</v>
      </c>
      <c r="E2990" t="s">
        <v>2625</v>
      </c>
      <c r="F2990">
        <v>0.88226557500000002</v>
      </c>
      <c r="G2990" t="s">
        <v>2044</v>
      </c>
    </row>
    <row r="2991" spans="3:7" x14ac:dyDescent="0.2">
      <c r="C2991" t="s">
        <v>8102</v>
      </c>
      <c r="D2991" t="s">
        <v>4779</v>
      </c>
      <c r="E2991" t="s">
        <v>2625</v>
      </c>
      <c r="F2991">
        <v>0.88226557500000002</v>
      </c>
      <c r="G2991" t="s">
        <v>2044</v>
      </c>
    </row>
    <row r="2992" spans="3:7" x14ac:dyDescent="0.2">
      <c r="C2992" t="s">
        <v>8103</v>
      </c>
      <c r="D2992" t="s">
        <v>4779</v>
      </c>
      <c r="E2992" t="s">
        <v>2625</v>
      </c>
      <c r="F2992">
        <v>0.88226557500000002</v>
      </c>
      <c r="G2992" t="s">
        <v>2044</v>
      </c>
    </row>
    <row r="2993" spans="3:7" x14ac:dyDescent="0.2">
      <c r="C2993" t="s">
        <v>8104</v>
      </c>
      <c r="D2993" t="s">
        <v>4779</v>
      </c>
      <c r="E2993" t="s">
        <v>2625</v>
      </c>
      <c r="F2993">
        <v>0.88226557500000002</v>
      </c>
      <c r="G2993" t="s">
        <v>2044</v>
      </c>
    </row>
    <row r="2994" spans="3:7" x14ac:dyDescent="0.2">
      <c r="C2994" t="s">
        <v>8105</v>
      </c>
      <c r="D2994" t="s">
        <v>4779</v>
      </c>
      <c r="E2994" t="s">
        <v>2625</v>
      </c>
      <c r="F2994">
        <v>0.88226557500000002</v>
      </c>
      <c r="G2994" t="s">
        <v>2044</v>
      </c>
    </row>
    <row r="2995" spans="3:7" x14ac:dyDescent="0.2">
      <c r="C2995" t="s">
        <v>8106</v>
      </c>
      <c r="D2995" t="s">
        <v>3217</v>
      </c>
      <c r="E2995" t="s">
        <v>3218</v>
      </c>
      <c r="F2995">
        <v>0.69341460399999999</v>
      </c>
      <c r="G2995" t="s">
        <v>2044</v>
      </c>
    </row>
    <row r="2996" spans="3:7" x14ac:dyDescent="0.2">
      <c r="C2996" t="s">
        <v>8107</v>
      </c>
      <c r="D2996" t="s">
        <v>3209</v>
      </c>
      <c r="E2996" t="s">
        <v>2218</v>
      </c>
      <c r="F2996">
        <v>7.72</v>
      </c>
      <c r="G2996" t="s">
        <v>2044</v>
      </c>
    </row>
    <row r="2997" spans="3:7" x14ac:dyDescent="0.2">
      <c r="C2997" t="s">
        <v>8108</v>
      </c>
      <c r="D2997" t="s">
        <v>3209</v>
      </c>
      <c r="E2997" t="s">
        <v>2218</v>
      </c>
      <c r="F2997">
        <v>7.72</v>
      </c>
      <c r="G2997" t="s">
        <v>2044</v>
      </c>
    </row>
    <row r="2998" spans="3:7" x14ac:dyDescent="0.2">
      <c r="C2998" t="s">
        <v>8109</v>
      </c>
      <c r="D2998" t="s">
        <v>4175</v>
      </c>
      <c r="E2998" t="s">
        <v>4176</v>
      </c>
      <c r="F2998">
        <v>1.835830523</v>
      </c>
      <c r="G2998" t="s">
        <v>2824</v>
      </c>
    </row>
    <row r="2999" spans="3:7" x14ac:dyDescent="0.2">
      <c r="C2999" t="s">
        <v>8110</v>
      </c>
      <c r="D2999" t="s">
        <v>4178</v>
      </c>
      <c r="E2999" t="s">
        <v>4179</v>
      </c>
      <c r="F2999">
        <v>1.7315034300000001</v>
      </c>
      <c r="G2999" t="s">
        <v>2824</v>
      </c>
    </row>
    <row r="3000" spans="3:7" x14ac:dyDescent="0.2">
      <c r="C3000" t="s">
        <v>8111</v>
      </c>
      <c r="D3000" t="s">
        <v>5831</v>
      </c>
      <c r="E3000" t="s">
        <v>5832</v>
      </c>
      <c r="F3000">
        <v>2.4118926350000001</v>
      </c>
      <c r="G3000" t="s">
        <v>2824</v>
      </c>
    </row>
    <row r="3001" spans="3:7" x14ac:dyDescent="0.2">
      <c r="C3001" t="s">
        <v>8112</v>
      </c>
      <c r="D3001" t="s">
        <v>3254</v>
      </c>
      <c r="E3001" t="s">
        <v>2448</v>
      </c>
      <c r="F3001">
        <v>0.86412663199999995</v>
      </c>
      <c r="G3001" t="s">
        <v>2044</v>
      </c>
    </row>
    <row r="3002" spans="3:7" x14ac:dyDescent="0.2">
      <c r="C3002" t="s">
        <v>8113</v>
      </c>
      <c r="D3002" t="s">
        <v>4375</v>
      </c>
      <c r="E3002" t="s">
        <v>4376</v>
      </c>
      <c r="F3002">
        <v>2.92</v>
      </c>
      <c r="G3002" t="s">
        <v>2044</v>
      </c>
    </row>
    <row r="3003" spans="3:7" x14ac:dyDescent="0.2">
      <c r="C3003" t="s">
        <v>8114</v>
      </c>
      <c r="D3003" t="s">
        <v>4375</v>
      </c>
      <c r="E3003" t="s">
        <v>4376</v>
      </c>
      <c r="F3003">
        <v>2.92</v>
      </c>
      <c r="G3003" t="s">
        <v>2044</v>
      </c>
    </row>
    <row r="3004" spans="3:7" x14ac:dyDescent="0.2">
      <c r="C3004" t="s">
        <v>8115</v>
      </c>
      <c r="D3004" t="s">
        <v>3249</v>
      </c>
      <c r="E3004" t="s">
        <v>2218</v>
      </c>
      <c r="F3004">
        <v>7.72</v>
      </c>
      <c r="G3004" t="s">
        <v>2044</v>
      </c>
    </row>
    <row r="3005" spans="3:7" x14ac:dyDescent="0.2">
      <c r="C3005" t="s">
        <v>8116</v>
      </c>
      <c r="D3005" t="s">
        <v>3249</v>
      </c>
      <c r="E3005" t="s">
        <v>2218</v>
      </c>
      <c r="F3005">
        <v>7.72</v>
      </c>
      <c r="G3005" t="s">
        <v>2044</v>
      </c>
    </row>
    <row r="3006" spans="3:7" x14ac:dyDescent="0.2">
      <c r="C3006" t="s">
        <v>8117</v>
      </c>
      <c r="D3006" t="s">
        <v>3249</v>
      </c>
      <c r="E3006" t="s">
        <v>2218</v>
      </c>
      <c r="F3006">
        <v>7.72</v>
      </c>
      <c r="G3006" t="s">
        <v>2044</v>
      </c>
    </row>
    <row r="3007" spans="3:7" x14ac:dyDescent="0.2">
      <c r="C3007" t="s">
        <v>8118</v>
      </c>
      <c r="D3007" t="s">
        <v>3249</v>
      </c>
      <c r="E3007" t="s">
        <v>2218</v>
      </c>
      <c r="F3007">
        <v>7.72</v>
      </c>
      <c r="G3007" t="s">
        <v>2044</v>
      </c>
    </row>
    <row r="3008" spans="3:7" x14ac:dyDescent="0.2">
      <c r="C3008" t="s">
        <v>8119</v>
      </c>
      <c r="D3008" t="s">
        <v>4263</v>
      </c>
      <c r="E3008" t="s">
        <v>2483</v>
      </c>
      <c r="F3008">
        <v>7.72</v>
      </c>
      <c r="G3008" t="s">
        <v>2044</v>
      </c>
    </row>
    <row r="3009" spans="3:7" x14ac:dyDescent="0.2">
      <c r="C3009" t="s">
        <v>8120</v>
      </c>
      <c r="D3009" t="s">
        <v>4263</v>
      </c>
      <c r="E3009" t="s">
        <v>2483</v>
      </c>
      <c r="F3009">
        <v>7.72</v>
      </c>
      <c r="G3009" t="s">
        <v>2044</v>
      </c>
    </row>
    <row r="3010" spans="3:7" x14ac:dyDescent="0.2">
      <c r="C3010" t="s">
        <v>8121</v>
      </c>
      <c r="D3010" t="s">
        <v>3249</v>
      </c>
      <c r="E3010" t="s">
        <v>2218</v>
      </c>
      <c r="F3010">
        <v>7.72</v>
      </c>
      <c r="G3010" t="s">
        <v>2044</v>
      </c>
    </row>
    <row r="3011" spans="3:7" x14ac:dyDescent="0.2">
      <c r="C3011" t="s">
        <v>8122</v>
      </c>
      <c r="D3011" t="s">
        <v>3249</v>
      </c>
      <c r="E3011" t="s">
        <v>2218</v>
      </c>
      <c r="F3011">
        <v>7.72</v>
      </c>
      <c r="G3011" t="s">
        <v>2044</v>
      </c>
    </row>
    <row r="3012" spans="3:7" x14ac:dyDescent="0.2">
      <c r="C3012" t="s">
        <v>8123</v>
      </c>
      <c r="D3012" t="s">
        <v>4263</v>
      </c>
      <c r="E3012" t="s">
        <v>2483</v>
      </c>
      <c r="F3012">
        <v>7.72</v>
      </c>
      <c r="G3012" t="s">
        <v>2044</v>
      </c>
    </row>
    <row r="3013" spans="3:7" x14ac:dyDescent="0.2">
      <c r="C3013" t="s">
        <v>8124</v>
      </c>
      <c r="D3013" t="s">
        <v>3254</v>
      </c>
      <c r="E3013" t="s">
        <v>2448</v>
      </c>
      <c r="F3013">
        <v>0.86412663199999995</v>
      </c>
      <c r="G3013" t="s">
        <v>2044</v>
      </c>
    </row>
    <row r="3014" spans="3:7" x14ac:dyDescent="0.2">
      <c r="C3014" t="s">
        <v>8125</v>
      </c>
      <c r="D3014" t="s">
        <v>3254</v>
      </c>
      <c r="E3014" t="s">
        <v>2448</v>
      </c>
      <c r="F3014">
        <v>0.86412663199999995</v>
      </c>
      <c r="G3014" t="s">
        <v>2044</v>
      </c>
    </row>
    <row r="3015" spans="3:7" x14ac:dyDescent="0.2">
      <c r="C3015" t="s">
        <v>8126</v>
      </c>
      <c r="D3015" t="s">
        <v>3254</v>
      </c>
      <c r="E3015" t="s">
        <v>2448</v>
      </c>
      <c r="F3015">
        <v>0.86412663199999995</v>
      </c>
      <c r="G3015" t="s">
        <v>2044</v>
      </c>
    </row>
    <row r="3016" spans="3:7" x14ac:dyDescent="0.2">
      <c r="C3016" t="s">
        <v>8127</v>
      </c>
      <c r="D3016" t="s">
        <v>4562</v>
      </c>
      <c r="E3016" t="s">
        <v>4563</v>
      </c>
      <c r="F3016">
        <v>4.295260399</v>
      </c>
      <c r="G3016" t="s">
        <v>2044</v>
      </c>
    </row>
    <row r="3017" spans="3:7" x14ac:dyDescent="0.2">
      <c r="C3017" t="s">
        <v>8128</v>
      </c>
      <c r="D3017" t="s">
        <v>4562</v>
      </c>
      <c r="E3017" t="s">
        <v>4563</v>
      </c>
      <c r="F3017">
        <v>4.295260399</v>
      </c>
      <c r="G3017" t="s">
        <v>2044</v>
      </c>
    </row>
    <row r="3018" spans="3:7" x14ac:dyDescent="0.2">
      <c r="C3018" t="s">
        <v>8129</v>
      </c>
      <c r="D3018" t="s">
        <v>3256</v>
      </c>
      <c r="E3018" t="s">
        <v>2218</v>
      </c>
      <c r="F3018">
        <v>7.72</v>
      </c>
      <c r="G3018" t="s">
        <v>2044</v>
      </c>
    </row>
    <row r="3019" spans="3:7" x14ac:dyDescent="0.2">
      <c r="C3019" t="s">
        <v>8130</v>
      </c>
      <c r="D3019" t="s">
        <v>4565</v>
      </c>
      <c r="E3019" t="s">
        <v>4563</v>
      </c>
      <c r="F3019">
        <v>4.295260399</v>
      </c>
      <c r="G3019" t="s">
        <v>2044</v>
      </c>
    </row>
    <row r="3020" spans="3:7" x14ac:dyDescent="0.2">
      <c r="C3020" t="s">
        <v>8129</v>
      </c>
      <c r="D3020" t="s">
        <v>4565</v>
      </c>
      <c r="E3020" t="s">
        <v>4563</v>
      </c>
      <c r="F3020">
        <v>4.295260399</v>
      </c>
      <c r="G3020" t="s">
        <v>2044</v>
      </c>
    </row>
    <row r="3021" spans="3:7" x14ac:dyDescent="0.2">
      <c r="C3021" t="s">
        <v>8131</v>
      </c>
      <c r="D3021" t="s">
        <v>4565</v>
      </c>
      <c r="E3021" t="s">
        <v>4563</v>
      </c>
      <c r="F3021">
        <v>4.295260399</v>
      </c>
      <c r="G3021" t="s">
        <v>2044</v>
      </c>
    </row>
    <row r="3022" spans="3:7" x14ac:dyDescent="0.2">
      <c r="C3022" t="s">
        <v>8132</v>
      </c>
      <c r="D3022" t="s">
        <v>4565</v>
      </c>
      <c r="E3022" t="s">
        <v>4563</v>
      </c>
      <c r="F3022">
        <v>4.295260399</v>
      </c>
      <c r="G3022" t="s">
        <v>2044</v>
      </c>
    </row>
    <row r="3023" spans="3:7" x14ac:dyDescent="0.2">
      <c r="C3023" t="s">
        <v>8133</v>
      </c>
      <c r="D3023" t="s">
        <v>6487</v>
      </c>
      <c r="E3023" t="s">
        <v>2218</v>
      </c>
      <c r="F3023">
        <v>7.72</v>
      </c>
      <c r="G3023" t="s">
        <v>2044</v>
      </c>
    </row>
    <row r="3024" spans="3:7" x14ac:dyDescent="0.2">
      <c r="C3024" t="s">
        <v>8134</v>
      </c>
      <c r="D3024" t="s">
        <v>3264</v>
      </c>
      <c r="E3024" t="s">
        <v>2218</v>
      </c>
      <c r="F3024">
        <v>7.72</v>
      </c>
      <c r="G3024" t="s">
        <v>2044</v>
      </c>
    </row>
    <row r="3025" spans="3:7" x14ac:dyDescent="0.2">
      <c r="C3025" t="s">
        <v>8135</v>
      </c>
      <c r="D3025" t="s">
        <v>3264</v>
      </c>
      <c r="E3025" t="s">
        <v>2218</v>
      </c>
      <c r="F3025">
        <v>7.72</v>
      </c>
      <c r="G3025" t="s">
        <v>2044</v>
      </c>
    </row>
    <row r="3026" spans="3:7" x14ac:dyDescent="0.2">
      <c r="C3026" t="s">
        <v>8136</v>
      </c>
      <c r="D3026" t="s">
        <v>3264</v>
      </c>
      <c r="E3026" t="s">
        <v>2218</v>
      </c>
      <c r="F3026">
        <v>7.72</v>
      </c>
      <c r="G3026" t="s">
        <v>2044</v>
      </c>
    </row>
    <row r="3027" spans="3:7" x14ac:dyDescent="0.2">
      <c r="C3027" t="s">
        <v>8137</v>
      </c>
      <c r="D3027" t="s">
        <v>4567</v>
      </c>
      <c r="E3027" t="s">
        <v>4568</v>
      </c>
      <c r="F3027">
        <v>4.3038671900000001</v>
      </c>
      <c r="G3027" t="s">
        <v>2044</v>
      </c>
    </row>
    <row r="3028" spans="3:7" x14ac:dyDescent="0.2">
      <c r="C3028" t="s">
        <v>8138</v>
      </c>
      <c r="D3028" t="s">
        <v>5044</v>
      </c>
      <c r="E3028" t="s">
        <v>5045</v>
      </c>
      <c r="F3028">
        <v>1.271642274</v>
      </c>
      <c r="G3028" t="s">
        <v>2044</v>
      </c>
    </row>
    <row r="3029" spans="3:7" x14ac:dyDescent="0.2">
      <c r="C3029" t="s">
        <v>8139</v>
      </c>
      <c r="D3029" t="s">
        <v>3256</v>
      </c>
      <c r="E3029" t="s">
        <v>2218</v>
      </c>
      <c r="F3029">
        <v>7.72</v>
      </c>
      <c r="G3029" t="s">
        <v>2044</v>
      </c>
    </row>
    <row r="3030" spans="3:7" x14ac:dyDescent="0.2">
      <c r="C3030" t="s">
        <v>8140</v>
      </c>
      <c r="D3030" t="s">
        <v>3256</v>
      </c>
      <c r="E3030" t="s">
        <v>2218</v>
      </c>
      <c r="F3030">
        <v>7.72</v>
      </c>
      <c r="G3030" t="s">
        <v>2044</v>
      </c>
    </row>
    <row r="3031" spans="3:7" x14ac:dyDescent="0.2">
      <c r="C3031" t="s">
        <v>8141</v>
      </c>
      <c r="D3031" t="s">
        <v>3256</v>
      </c>
      <c r="E3031" t="s">
        <v>2218</v>
      </c>
      <c r="F3031">
        <v>7.72</v>
      </c>
      <c r="G3031" t="s">
        <v>2044</v>
      </c>
    </row>
    <row r="3032" spans="3:7" x14ac:dyDescent="0.2">
      <c r="C3032" t="s">
        <v>8142</v>
      </c>
      <c r="D3032" t="s">
        <v>3256</v>
      </c>
      <c r="E3032" t="s">
        <v>2218</v>
      </c>
      <c r="F3032">
        <v>7.72</v>
      </c>
      <c r="G3032" t="s">
        <v>2044</v>
      </c>
    </row>
    <row r="3033" spans="3:7" x14ac:dyDescent="0.2">
      <c r="C3033" t="s">
        <v>8143</v>
      </c>
      <c r="D3033" t="s">
        <v>3256</v>
      </c>
      <c r="E3033" t="s">
        <v>2218</v>
      </c>
      <c r="F3033">
        <v>7.72</v>
      </c>
      <c r="G3033" t="s">
        <v>2044</v>
      </c>
    </row>
    <row r="3034" spans="3:7" x14ac:dyDescent="0.2">
      <c r="C3034" t="s">
        <v>5</v>
      </c>
      <c r="D3034" t="s">
        <v>6</v>
      </c>
      <c r="E3034" t="s">
        <v>7</v>
      </c>
      <c r="F3034">
        <v>0.84</v>
      </c>
      <c r="G3034" t="s">
        <v>2053</v>
      </c>
    </row>
    <row r="3035" spans="3:7" x14ac:dyDescent="0.2">
      <c r="C3035" t="s">
        <v>8</v>
      </c>
      <c r="D3035" t="s">
        <v>9</v>
      </c>
      <c r="E3035" t="s">
        <v>10</v>
      </c>
      <c r="F3035">
        <v>0.3</v>
      </c>
      <c r="G3035" t="s">
        <v>2053</v>
      </c>
    </row>
    <row r="3036" spans="3:7" x14ac:dyDescent="0.2">
      <c r="C3036" t="s">
        <v>11</v>
      </c>
      <c r="D3036" t="s">
        <v>12</v>
      </c>
      <c r="E3036" t="s">
        <v>13</v>
      </c>
      <c r="F3036">
        <v>0.36730000000000002</v>
      </c>
      <c r="G3036" t="s">
        <v>2050</v>
      </c>
    </row>
    <row r="3037" spans="3:7" x14ac:dyDescent="0.2">
      <c r="C3037" t="s">
        <v>14</v>
      </c>
      <c r="D3037" t="s">
        <v>15</v>
      </c>
      <c r="E3037" t="s">
        <v>16</v>
      </c>
      <c r="F3037">
        <v>1.73</v>
      </c>
      <c r="G3037" t="s">
        <v>2052</v>
      </c>
    </row>
    <row r="3038" spans="3:7" x14ac:dyDescent="0.2">
      <c r="C3038" t="s">
        <v>17</v>
      </c>
      <c r="D3038" t="s">
        <v>18</v>
      </c>
      <c r="E3038" t="s">
        <v>19</v>
      </c>
      <c r="F3038">
        <v>0.70851249999999899</v>
      </c>
      <c r="G3038" t="s">
        <v>2050</v>
      </c>
    </row>
    <row r="3039" spans="3:7" x14ac:dyDescent="0.2">
      <c r="C3039" t="s">
        <v>20</v>
      </c>
      <c r="D3039" t="s">
        <v>21</v>
      </c>
      <c r="E3039" t="s">
        <v>22</v>
      </c>
      <c r="F3039">
        <v>1.7748826847275601</v>
      </c>
      <c r="G3039" t="s">
        <v>2050</v>
      </c>
    </row>
    <row r="3040" spans="3:7" x14ac:dyDescent="0.2">
      <c r="C3040" t="s">
        <v>23</v>
      </c>
      <c r="D3040" t="s">
        <v>24</v>
      </c>
      <c r="E3040" t="s">
        <v>25</v>
      </c>
      <c r="F3040">
        <v>0.64529999999999998</v>
      </c>
      <c r="G3040" t="s">
        <v>2051</v>
      </c>
    </row>
    <row r="3041" spans="3:7" x14ac:dyDescent="0.2">
      <c r="C3041" t="s">
        <v>26</v>
      </c>
      <c r="D3041" t="s">
        <v>27</v>
      </c>
      <c r="E3041" t="s">
        <v>28</v>
      </c>
      <c r="F3041">
        <v>0.64637</v>
      </c>
      <c r="G3041" t="s">
        <v>2053</v>
      </c>
    </row>
    <row r="3042" spans="3:7" x14ac:dyDescent="0.2">
      <c r="C3042" t="s">
        <v>29</v>
      </c>
      <c r="D3042" t="s">
        <v>30</v>
      </c>
      <c r="E3042" t="s">
        <v>31</v>
      </c>
      <c r="F3042">
        <v>0.83</v>
      </c>
      <c r="G3042" t="s">
        <v>2053</v>
      </c>
    </row>
    <row r="3043" spans="3:7" x14ac:dyDescent="0.2">
      <c r="C3043" s="1" t="s">
        <v>32</v>
      </c>
      <c r="D3043" t="s">
        <v>33</v>
      </c>
      <c r="E3043" t="s">
        <v>34</v>
      </c>
      <c r="F3043">
        <v>0.36</v>
      </c>
      <c r="G3043" t="s">
        <v>2053</v>
      </c>
    </row>
    <row r="3044" spans="3:7" x14ac:dyDescent="0.2">
      <c r="C3044" t="s">
        <v>35</v>
      </c>
      <c r="D3044" t="s">
        <v>36</v>
      </c>
      <c r="E3044" t="s">
        <v>37</v>
      </c>
      <c r="F3044">
        <v>0.27400000000000002</v>
      </c>
      <c r="G3044" t="s">
        <v>2053</v>
      </c>
    </row>
    <row r="3045" spans="3:7" x14ac:dyDescent="0.2">
      <c r="C3045" t="s">
        <v>38</v>
      </c>
      <c r="D3045" t="s">
        <v>39</v>
      </c>
      <c r="E3045" t="s">
        <v>40</v>
      </c>
      <c r="F3045">
        <v>0.27400000000000002</v>
      </c>
      <c r="G3045" t="s">
        <v>2053</v>
      </c>
    </row>
    <row r="3046" spans="3:7" x14ac:dyDescent="0.2">
      <c r="C3046" t="s">
        <v>41</v>
      </c>
      <c r="D3046" t="s">
        <v>42</v>
      </c>
      <c r="E3046" t="s">
        <v>43</v>
      </c>
      <c r="F3046">
        <v>0.88911600000000002</v>
      </c>
      <c r="G3046" t="s">
        <v>2050</v>
      </c>
    </row>
    <row r="3047" spans="3:7" x14ac:dyDescent="0.2">
      <c r="C3047" t="s">
        <v>44</v>
      </c>
      <c r="D3047" t="s">
        <v>45</v>
      </c>
      <c r="E3047" t="s">
        <v>46</v>
      </c>
      <c r="F3047">
        <v>0.66</v>
      </c>
      <c r="G3047" t="s">
        <v>2046</v>
      </c>
    </row>
    <row r="3048" spans="3:7" x14ac:dyDescent="0.2">
      <c r="C3048" t="s">
        <v>47</v>
      </c>
      <c r="D3048" t="s">
        <v>45</v>
      </c>
      <c r="E3048" t="s">
        <v>46</v>
      </c>
      <c r="F3048">
        <v>0.66</v>
      </c>
      <c r="G3048" t="s">
        <v>2046</v>
      </c>
    </row>
    <row r="3049" spans="3:7" x14ac:dyDescent="0.2">
      <c r="C3049" t="s">
        <v>48</v>
      </c>
      <c r="D3049" t="s">
        <v>45</v>
      </c>
      <c r="E3049" t="s">
        <v>46</v>
      </c>
      <c r="F3049">
        <v>0.66</v>
      </c>
      <c r="G3049" t="s">
        <v>2046</v>
      </c>
    </row>
    <row r="3050" spans="3:7" x14ac:dyDescent="0.2">
      <c r="C3050" t="s">
        <v>49</v>
      </c>
      <c r="D3050" t="s">
        <v>45</v>
      </c>
      <c r="E3050" t="s">
        <v>46</v>
      </c>
      <c r="F3050">
        <v>0.66</v>
      </c>
      <c r="G3050" t="s">
        <v>2046</v>
      </c>
    </row>
    <row r="3051" spans="3:7" x14ac:dyDescent="0.2">
      <c r="C3051" t="s">
        <v>49</v>
      </c>
      <c r="D3051" t="s">
        <v>45</v>
      </c>
      <c r="E3051" t="s">
        <v>46</v>
      </c>
      <c r="F3051">
        <v>0.66</v>
      </c>
      <c r="G3051" t="s">
        <v>2046</v>
      </c>
    </row>
    <row r="3052" spans="3:7" x14ac:dyDescent="0.2">
      <c r="C3052" t="s">
        <v>50</v>
      </c>
      <c r="D3052" t="s">
        <v>45</v>
      </c>
      <c r="E3052" t="s">
        <v>46</v>
      </c>
      <c r="F3052">
        <v>0.66</v>
      </c>
      <c r="G3052" t="s">
        <v>2042</v>
      </c>
    </row>
    <row r="3053" spans="3:7" x14ac:dyDescent="0.2">
      <c r="C3053" t="s">
        <v>51</v>
      </c>
      <c r="D3053" t="s">
        <v>45</v>
      </c>
      <c r="E3053" t="s">
        <v>46</v>
      </c>
      <c r="F3053">
        <v>0.66</v>
      </c>
      <c r="G3053" t="s">
        <v>2046</v>
      </c>
    </row>
    <row r="3054" spans="3:7" x14ac:dyDescent="0.2">
      <c r="C3054" t="s">
        <v>52</v>
      </c>
      <c r="D3054" t="s">
        <v>45</v>
      </c>
      <c r="E3054" t="s">
        <v>46</v>
      </c>
      <c r="F3054">
        <v>0.66</v>
      </c>
      <c r="G3054" t="s">
        <v>2046</v>
      </c>
    </row>
    <row r="3055" spans="3:7" x14ac:dyDescent="0.2">
      <c r="C3055" t="s">
        <v>52</v>
      </c>
      <c r="D3055" t="s">
        <v>45</v>
      </c>
      <c r="E3055" t="s">
        <v>46</v>
      </c>
      <c r="F3055">
        <v>0.66</v>
      </c>
      <c r="G3055" t="s">
        <v>2046</v>
      </c>
    </row>
    <row r="3056" spans="3:7" x14ac:dyDescent="0.2">
      <c r="C3056" t="s">
        <v>53</v>
      </c>
      <c r="D3056" t="s">
        <v>45</v>
      </c>
      <c r="E3056" t="s">
        <v>46</v>
      </c>
      <c r="F3056">
        <v>0.66</v>
      </c>
      <c r="G3056" t="s">
        <v>2046</v>
      </c>
    </row>
    <row r="3057" spans="3:7" x14ac:dyDescent="0.2">
      <c r="C3057" t="s">
        <v>54</v>
      </c>
      <c r="D3057" t="s">
        <v>45</v>
      </c>
      <c r="E3057" t="s">
        <v>46</v>
      </c>
      <c r="F3057">
        <v>0.66</v>
      </c>
      <c r="G3057" t="s">
        <v>2042</v>
      </c>
    </row>
    <row r="3058" spans="3:7" x14ac:dyDescent="0.2">
      <c r="C3058" t="s">
        <v>55</v>
      </c>
      <c r="D3058" t="s">
        <v>45</v>
      </c>
      <c r="E3058" t="s">
        <v>46</v>
      </c>
      <c r="F3058">
        <v>0.66</v>
      </c>
      <c r="G3058" t="s">
        <v>2050</v>
      </c>
    </row>
    <row r="3059" spans="3:7" x14ac:dyDescent="0.2">
      <c r="C3059" t="s">
        <v>56</v>
      </c>
      <c r="D3059" t="s">
        <v>45</v>
      </c>
      <c r="E3059" t="s">
        <v>46</v>
      </c>
      <c r="F3059">
        <v>0.66</v>
      </c>
      <c r="G3059" t="s">
        <v>2046</v>
      </c>
    </row>
    <row r="3060" spans="3:7" x14ac:dyDescent="0.2">
      <c r="C3060" t="s">
        <v>57</v>
      </c>
      <c r="D3060" t="s">
        <v>58</v>
      </c>
      <c r="E3060" t="s">
        <v>59</v>
      </c>
      <c r="F3060">
        <v>1.2900426571481201</v>
      </c>
      <c r="G3060" t="s">
        <v>2053</v>
      </c>
    </row>
    <row r="3061" spans="3:7" x14ac:dyDescent="0.2">
      <c r="C3061" t="s">
        <v>60</v>
      </c>
      <c r="D3061" t="s">
        <v>61</v>
      </c>
      <c r="E3061" t="s">
        <v>62</v>
      </c>
      <c r="F3061">
        <v>0.98</v>
      </c>
      <c r="G3061" t="s">
        <v>2053</v>
      </c>
    </row>
    <row r="3062" spans="3:7" x14ac:dyDescent="0.2">
      <c r="C3062" t="s">
        <v>63</v>
      </c>
      <c r="D3062" t="s">
        <v>64</v>
      </c>
      <c r="E3062" t="s">
        <v>65</v>
      </c>
      <c r="F3062">
        <v>0.88</v>
      </c>
      <c r="G3062" t="s">
        <v>2053</v>
      </c>
    </row>
    <row r="3063" spans="3:7" x14ac:dyDescent="0.2">
      <c r="C3063" t="s">
        <v>66</v>
      </c>
      <c r="D3063" t="s">
        <v>67</v>
      </c>
      <c r="E3063" t="s">
        <v>68</v>
      </c>
      <c r="F3063">
        <v>0.998</v>
      </c>
      <c r="G3063" t="s">
        <v>2053</v>
      </c>
    </row>
    <row r="3064" spans="3:7" x14ac:dyDescent="0.2">
      <c r="C3064" t="s">
        <v>69</v>
      </c>
      <c r="D3064" t="s">
        <v>64</v>
      </c>
      <c r="E3064" t="s">
        <v>65</v>
      </c>
      <c r="F3064">
        <v>0.88</v>
      </c>
      <c r="G3064" t="s">
        <v>2053</v>
      </c>
    </row>
    <row r="3065" spans="3:7" x14ac:dyDescent="0.2">
      <c r="C3065" t="s">
        <v>70</v>
      </c>
      <c r="D3065" t="s">
        <v>64</v>
      </c>
      <c r="E3065" t="s">
        <v>65</v>
      </c>
      <c r="F3065">
        <v>0.88</v>
      </c>
      <c r="G3065" t="s">
        <v>2053</v>
      </c>
    </row>
    <row r="3066" spans="3:7" x14ac:dyDescent="0.2">
      <c r="C3066" t="s">
        <v>71</v>
      </c>
      <c r="D3066" t="s">
        <v>67</v>
      </c>
      <c r="E3066" t="s">
        <v>68</v>
      </c>
      <c r="F3066">
        <v>0.998</v>
      </c>
      <c r="G3066" t="s">
        <v>2053</v>
      </c>
    </row>
    <row r="3067" spans="3:7" x14ac:dyDescent="0.2">
      <c r="C3067" t="s">
        <v>72</v>
      </c>
      <c r="D3067" t="s">
        <v>73</v>
      </c>
      <c r="E3067" t="s">
        <v>65</v>
      </c>
      <c r="F3067">
        <v>0.88</v>
      </c>
      <c r="G3067" t="s">
        <v>2053</v>
      </c>
    </row>
    <row r="3068" spans="3:7" x14ac:dyDescent="0.2">
      <c r="C3068" t="s">
        <v>74</v>
      </c>
      <c r="D3068" t="s">
        <v>64</v>
      </c>
      <c r="E3068" t="s">
        <v>65</v>
      </c>
      <c r="F3068">
        <v>0.88</v>
      </c>
      <c r="G3068" t="s">
        <v>2053</v>
      </c>
    </row>
    <row r="3069" spans="3:7" x14ac:dyDescent="0.2">
      <c r="C3069" t="s">
        <v>75</v>
      </c>
      <c r="D3069" t="s">
        <v>64</v>
      </c>
      <c r="E3069" t="s">
        <v>65</v>
      </c>
      <c r="F3069">
        <v>0.88</v>
      </c>
      <c r="G3069" t="s">
        <v>2053</v>
      </c>
    </row>
    <row r="3070" spans="3:7" x14ac:dyDescent="0.2">
      <c r="C3070" t="s">
        <v>76</v>
      </c>
      <c r="D3070" t="s">
        <v>73</v>
      </c>
      <c r="E3070" t="s">
        <v>65</v>
      </c>
      <c r="F3070">
        <v>0.88</v>
      </c>
      <c r="G3070" t="s">
        <v>2053</v>
      </c>
    </row>
    <row r="3071" spans="3:7" x14ac:dyDescent="0.2">
      <c r="C3071" t="s">
        <v>77</v>
      </c>
      <c r="D3071" t="s">
        <v>73</v>
      </c>
      <c r="E3071" t="s">
        <v>65</v>
      </c>
      <c r="F3071">
        <v>0.88</v>
      </c>
      <c r="G3071" t="s">
        <v>2053</v>
      </c>
    </row>
    <row r="3072" spans="3:7" x14ac:dyDescent="0.2">
      <c r="C3072" t="s">
        <v>78</v>
      </c>
      <c r="D3072" t="s">
        <v>79</v>
      </c>
      <c r="E3072" t="s">
        <v>80</v>
      </c>
      <c r="F3072">
        <v>0.97</v>
      </c>
      <c r="G3072" t="s">
        <v>2053</v>
      </c>
    </row>
    <row r="3073" spans="3:7" x14ac:dyDescent="0.2">
      <c r="C3073" t="s">
        <v>78</v>
      </c>
      <c r="D3073" t="s">
        <v>79</v>
      </c>
      <c r="E3073" t="s">
        <v>80</v>
      </c>
      <c r="F3073">
        <v>0.97</v>
      </c>
      <c r="G3073" t="s">
        <v>2053</v>
      </c>
    </row>
    <row r="3074" spans="3:7" x14ac:dyDescent="0.2">
      <c r="C3074" t="s">
        <v>81</v>
      </c>
      <c r="D3074" t="s">
        <v>79</v>
      </c>
      <c r="E3074" t="s">
        <v>80</v>
      </c>
      <c r="F3074">
        <v>0.97</v>
      </c>
      <c r="G3074" t="s">
        <v>2053</v>
      </c>
    </row>
    <row r="3075" spans="3:7" x14ac:dyDescent="0.2">
      <c r="C3075" t="s">
        <v>81</v>
      </c>
      <c r="D3075" t="s">
        <v>79</v>
      </c>
      <c r="E3075" t="s">
        <v>80</v>
      </c>
      <c r="F3075">
        <v>0.97</v>
      </c>
      <c r="G3075" t="s">
        <v>2053</v>
      </c>
    </row>
    <row r="3076" spans="3:7" x14ac:dyDescent="0.2">
      <c r="C3076" t="s">
        <v>81</v>
      </c>
      <c r="D3076" t="s">
        <v>79</v>
      </c>
      <c r="E3076" t="s">
        <v>80</v>
      </c>
      <c r="F3076">
        <v>0.97</v>
      </c>
      <c r="G3076" t="s">
        <v>2053</v>
      </c>
    </row>
    <row r="3077" spans="3:7" x14ac:dyDescent="0.2">
      <c r="C3077" t="s">
        <v>82</v>
      </c>
      <c r="D3077" t="s">
        <v>83</v>
      </c>
      <c r="E3077" t="s">
        <v>84</v>
      </c>
      <c r="F3077">
        <v>1.0844</v>
      </c>
      <c r="G3077" t="s">
        <v>2053</v>
      </c>
    </row>
    <row r="3078" spans="3:7" x14ac:dyDescent="0.2">
      <c r="C3078" t="s">
        <v>85</v>
      </c>
      <c r="D3078" t="s">
        <v>79</v>
      </c>
      <c r="E3078" t="s">
        <v>80</v>
      </c>
      <c r="F3078">
        <v>0.97</v>
      </c>
      <c r="G3078" t="s">
        <v>2053</v>
      </c>
    </row>
    <row r="3079" spans="3:7" x14ac:dyDescent="0.2">
      <c r="C3079" t="s">
        <v>86</v>
      </c>
      <c r="D3079" t="s">
        <v>83</v>
      </c>
      <c r="E3079" t="s">
        <v>84</v>
      </c>
      <c r="F3079">
        <v>1.0844</v>
      </c>
      <c r="G3079" t="s">
        <v>2053</v>
      </c>
    </row>
    <row r="3080" spans="3:7" x14ac:dyDescent="0.2">
      <c r="C3080" t="s">
        <v>87</v>
      </c>
      <c r="D3080" t="s">
        <v>83</v>
      </c>
      <c r="E3080" t="s">
        <v>84</v>
      </c>
      <c r="F3080">
        <v>1.0844</v>
      </c>
      <c r="G3080" t="s">
        <v>2053</v>
      </c>
    </row>
    <row r="3081" spans="3:7" x14ac:dyDescent="0.2">
      <c r="C3081" t="s">
        <v>88</v>
      </c>
      <c r="D3081" t="s">
        <v>83</v>
      </c>
      <c r="E3081" t="s">
        <v>84</v>
      </c>
      <c r="F3081">
        <v>1.0844</v>
      </c>
      <c r="G3081" t="s">
        <v>2053</v>
      </c>
    </row>
    <row r="3082" spans="3:7" x14ac:dyDescent="0.2">
      <c r="C3082" t="s">
        <v>78</v>
      </c>
      <c r="D3082" t="s">
        <v>79</v>
      </c>
      <c r="E3082" t="s">
        <v>80</v>
      </c>
      <c r="F3082">
        <v>0.97</v>
      </c>
      <c r="G3082" t="s">
        <v>2053</v>
      </c>
    </row>
    <row r="3083" spans="3:7" x14ac:dyDescent="0.2">
      <c r="C3083" t="s">
        <v>89</v>
      </c>
      <c r="D3083" t="s">
        <v>90</v>
      </c>
      <c r="E3083" t="s">
        <v>91</v>
      </c>
      <c r="F3083">
        <v>1.02572374355883</v>
      </c>
      <c r="G3083" t="s">
        <v>2053</v>
      </c>
    </row>
    <row r="3084" spans="3:7" x14ac:dyDescent="0.2">
      <c r="C3084" t="s">
        <v>92</v>
      </c>
      <c r="D3084" t="s">
        <v>93</v>
      </c>
      <c r="E3084" t="s">
        <v>94</v>
      </c>
      <c r="F3084">
        <v>0.59699999999999998</v>
      </c>
      <c r="G3084" t="s">
        <v>2053</v>
      </c>
    </row>
    <row r="3085" spans="3:7" x14ac:dyDescent="0.2">
      <c r="C3085" t="s">
        <v>92</v>
      </c>
      <c r="D3085" t="s">
        <v>93</v>
      </c>
      <c r="E3085" t="s">
        <v>94</v>
      </c>
      <c r="F3085">
        <v>0.59699999999999998</v>
      </c>
      <c r="G3085" t="s">
        <v>2053</v>
      </c>
    </row>
    <row r="3086" spans="3:7" x14ac:dyDescent="0.2">
      <c r="C3086" t="s">
        <v>95</v>
      </c>
      <c r="D3086" t="s">
        <v>96</v>
      </c>
      <c r="E3086" t="s">
        <v>97</v>
      </c>
      <c r="F3086">
        <v>0.31</v>
      </c>
      <c r="G3086" t="s">
        <v>2053</v>
      </c>
    </row>
    <row r="3087" spans="3:7" x14ac:dyDescent="0.2">
      <c r="C3087" t="s">
        <v>98</v>
      </c>
      <c r="D3087" t="s">
        <v>93</v>
      </c>
      <c r="E3087" t="s">
        <v>94</v>
      </c>
      <c r="F3087">
        <v>0.59699999999999998</v>
      </c>
      <c r="G3087" t="s">
        <v>2053</v>
      </c>
    </row>
    <row r="3088" spans="3:7" x14ac:dyDescent="0.2">
      <c r="C3088" t="s">
        <v>99</v>
      </c>
      <c r="D3088" t="s">
        <v>93</v>
      </c>
      <c r="E3088" t="s">
        <v>94</v>
      </c>
      <c r="F3088">
        <v>0.59699999999999998</v>
      </c>
      <c r="G3088" t="s">
        <v>2053</v>
      </c>
    </row>
    <row r="3089" spans="3:7" x14ac:dyDescent="0.2">
      <c r="C3089" t="s">
        <v>100</v>
      </c>
      <c r="D3089" t="s">
        <v>93</v>
      </c>
      <c r="E3089" t="s">
        <v>94</v>
      </c>
      <c r="F3089">
        <v>0.59699999999999998</v>
      </c>
      <c r="G3089" t="s">
        <v>2042</v>
      </c>
    </row>
    <row r="3090" spans="3:7" x14ac:dyDescent="0.2">
      <c r="C3090" t="s">
        <v>101</v>
      </c>
      <c r="D3090" t="s">
        <v>93</v>
      </c>
      <c r="E3090" t="s">
        <v>94</v>
      </c>
      <c r="F3090">
        <v>0.59699999999999998</v>
      </c>
      <c r="G3090" t="s">
        <v>2053</v>
      </c>
    </row>
    <row r="3091" spans="3:7" x14ac:dyDescent="0.2">
      <c r="C3091" t="s">
        <v>102</v>
      </c>
      <c r="D3091" t="s">
        <v>93</v>
      </c>
      <c r="E3091" t="s">
        <v>94</v>
      </c>
      <c r="F3091">
        <v>0.59699999999999998</v>
      </c>
      <c r="G3091" t="s">
        <v>2053</v>
      </c>
    </row>
    <row r="3092" spans="3:7" x14ac:dyDescent="0.2">
      <c r="C3092" t="s">
        <v>92</v>
      </c>
      <c r="D3092" t="s">
        <v>93</v>
      </c>
      <c r="E3092" t="s">
        <v>94</v>
      </c>
      <c r="F3092">
        <v>0.59699999999999998</v>
      </c>
      <c r="G3092" t="s">
        <v>2053</v>
      </c>
    </row>
    <row r="3093" spans="3:7" x14ac:dyDescent="0.2">
      <c r="C3093" t="s">
        <v>101</v>
      </c>
      <c r="D3093" t="s">
        <v>93</v>
      </c>
      <c r="E3093" t="s">
        <v>94</v>
      </c>
      <c r="F3093">
        <v>0.59699999999999998</v>
      </c>
      <c r="G3093" t="s">
        <v>2053</v>
      </c>
    </row>
    <row r="3094" spans="3:7" x14ac:dyDescent="0.2">
      <c r="C3094" t="s">
        <v>103</v>
      </c>
      <c r="D3094" t="s">
        <v>96</v>
      </c>
      <c r="E3094" t="s">
        <v>97</v>
      </c>
      <c r="F3094">
        <v>0.31</v>
      </c>
      <c r="G3094" t="s">
        <v>2053</v>
      </c>
    </row>
    <row r="3095" spans="3:7" x14ac:dyDescent="0.2">
      <c r="C3095" t="s">
        <v>104</v>
      </c>
      <c r="D3095" t="s">
        <v>105</v>
      </c>
      <c r="E3095" t="s">
        <v>97</v>
      </c>
      <c r="F3095">
        <v>0.31</v>
      </c>
      <c r="G3095" t="s">
        <v>2053</v>
      </c>
    </row>
    <row r="3096" spans="3:7" x14ac:dyDescent="0.2">
      <c r="C3096" t="s">
        <v>2054</v>
      </c>
      <c r="D3096" t="s">
        <v>93</v>
      </c>
      <c r="E3096" t="s">
        <v>94</v>
      </c>
      <c r="F3096">
        <v>0.59699999999999998</v>
      </c>
      <c r="G3096" t="s">
        <v>2053</v>
      </c>
    </row>
    <row r="3097" spans="3:7" x14ac:dyDescent="0.2">
      <c r="C3097" t="s">
        <v>107</v>
      </c>
      <c r="D3097" t="s">
        <v>93</v>
      </c>
      <c r="E3097" t="s">
        <v>94</v>
      </c>
      <c r="F3097">
        <v>0.59699999999999998</v>
      </c>
      <c r="G3097" t="s">
        <v>2053</v>
      </c>
    </row>
    <row r="3098" spans="3:7" x14ac:dyDescent="0.2">
      <c r="C3098" t="s">
        <v>108</v>
      </c>
      <c r="D3098" t="s">
        <v>93</v>
      </c>
      <c r="E3098" t="s">
        <v>94</v>
      </c>
      <c r="F3098">
        <v>0.59699999999999998</v>
      </c>
      <c r="G3098" t="s">
        <v>2053</v>
      </c>
    </row>
    <row r="3099" spans="3:7" x14ac:dyDescent="0.2">
      <c r="C3099" t="s">
        <v>92</v>
      </c>
      <c r="D3099" t="s">
        <v>93</v>
      </c>
      <c r="E3099" t="s">
        <v>94</v>
      </c>
      <c r="F3099">
        <v>0.59699999999999998</v>
      </c>
      <c r="G3099" t="s">
        <v>2053</v>
      </c>
    </row>
    <row r="3100" spans="3:7" x14ac:dyDescent="0.2">
      <c r="C3100" t="s">
        <v>109</v>
      </c>
      <c r="D3100" t="s">
        <v>96</v>
      </c>
      <c r="E3100" t="s">
        <v>97</v>
      </c>
      <c r="F3100">
        <v>0.31</v>
      </c>
      <c r="G3100" t="s">
        <v>2053</v>
      </c>
    </row>
    <row r="3101" spans="3:7" x14ac:dyDescent="0.2">
      <c r="C3101" t="s">
        <v>110</v>
      </c>
      <c r="D3101" t="s">
        <v>105</v>
      </c>
      <c r="E3101" t="s">
        <v>97</v>
      </c>
      <c r="F3101">
        <v>0.31</v>
      </c>
      <c r="G3101" t="s">
        <v>2053</v>
      </c>
    </row>
    <row r="3102" spans="3:7" x14ac:dyDescent="0.2">
      <c r="C3102" t="s">
        <v>111</v>
      </c>
      <c r="D3102" t="s">
        <v>105</v>
      </c>
      <c r="E3102" t="s">
        <v>97</v>
      </c>
      <c r="F3102">
        <v>0.31</v>
      </c>
      <c r="G3102" t="s">
        <v>2053</v>
      </c>
    </row>
    <row r="3103" spans="3:7" x14ac:dyDescent="0.2">
      <c r="C3103" t="s">
        <v>104</v>
      </c>
      <c r="D3103" t="s">
        <v>105</v>
      </c>
      <c r="E3103" t="s">
        <v>97</v>
      </c>
      <c r="F3103">
        <v>0.31</v>
      </c>
      <c r="G3103" t="s">
        <v>2053</v>
      </c>
    </row>
    <row r="3104" spans="3:7" x14ac:dyDescent="0.2">
      <c r="C3104" t="s">
        <v>112</v>
      </c>
      <c r="D3104" t="s">
        <v>93</v>
      </c>
      <c r="E3104" t="s">
        <v>94</v>
      </c>
      <c r="F3104">
        <v>0.59699999999999998</v>
      </c>
      <c r="G3104" t="s">
        <v>2053</v>
      </c>
    </row>
    <row r="3105" spans="3:7" x14ac:dyDescent="0.2">
      <c r="C3105" t="s">
        <v>113</v>
      </c>
      <c r="D3105" t="s">
        <v>96</v>
      </c>
      <c r="E3105" t="s">
        <v>97</v>
      </c>
      <c r="F3105">
        <v>0.31</v>
      </c>
      <c r="G3105" t="s">
        <v>2053</v>
      </c>
    </row>
    <row r="3106" spans="3:7" x14ac:dyDescent="0.2">
      <c r="C3106" t="s">
        <v>114</v>
      </c>
      <c r="D3106" t="s">
        <v>105</v>
      </c>
      <c r="E3106" t="s">
        <v>97</v>
      </c>
      <c r="F3106">
        <v>0.31</v>
      </c>
      <c r="G3106" t="s">
        <v>2053</v>
      </c>
    </row>
    <row r="3107" spans="3:7" x14ac:dyDescent="0.2">
      <c r="C3107" t="s">
        <v>115</v>
      </c>
      <c r="D3107" t="s">
        <v>96</v>
      </c>
      <c r="E3107" t="s">
        <v>97</v>
      </c>
      <c r="F3107">
        <v>0.31</v>
      </c>
      <c r="G3107" t="s">
        <v>2053</v>
      </c>
    </row>
    <row r="3108" spans="3:7" x14ac:dyDescent="0.2">
      <c r="C3108" t="s">
        <v>114</v>
      </c>
      <c r="D3108" t="s">
        <v>105</v>
      </c>
      <c r="E3108" t="s">
        <v>97</v>
      </c>
      <c r="F3108">
        <v>0.31</v>
      </c>
      <c r="G3108" t="s">
        <v>2053</v>
      </c>
    </row>
    <row r="3109" spans="3:7" x14ac:dyDescent="0.2">
      <c r="C3109" t="s">
        <v>113</v>
      </c>
      <c r="D3109" t="s">
        <v>96</v>
      </c>
      <c r="E3109" t="s">
        <v>97</v>
      </c>
      <c r="F3109">
        <v>0.31</v>
      </c>
      <c r="G3109" t="s">
        <v>2053</v>
      </c>
    </row>
    <row r="3110" spans="3:7" x14ac:dyDescent="0.2">
      <c r="C3110" t="s">
        <v>116</v>
      </c>
      <c r="D3110" t="s">
        <v>105</v>
      </c>
      <c r="E3110" t="s">
        <v>97</v>
      </c>
      <c r="F3110">
        <v>0.31</v>
      </c>
      <c r="G3110" t="s">
        <v>2053</v>
      </c>
    </row>
    <row r="3111" spans="3:7" x14ac:dyDescent="0.2">
      <c r="C3111" t="s">
        <v>117</v>
      </c>
      <c r="D3111" t="s">
        <v>96</v>
      </c>
      <c r="E3111" t="s">
        <v>97</v>
      </c>
      <c r="F3111">
        <v>0.31</v>
      </c>
      <c r="G3111" t="s">
        <v>2053</v>
      </c>
    </row>
    <row r="3112" spans="3:7" x14ac:dyDescent="0.2">
      <c r="C3112" t="s">
        <v>118</v>
      </c>
      <c r="D3112" t="s">
        <v>93</v>
      </c>
      <c r="E3112" t="s">
        <v>94</v>
      </c>
      <c r="F3112">
        <v>0.59699999999999998</v>
      </c>
      <c r="G3112" t="s">
        <v>2053</v>
      </c>
    </row>
    <row r="3113" spans="3:7" x14ac:dyDescent="0.2">
      <c r="C3113" t="s">
        <v>119</v>
      </c>
      <c r="D3113" t="s">
        <v>120</v>
      </c>
      <c r="E3113" t="s">
        <v>97</v>
      </c>
      <c r="F3113">
        <v>0.31</v>
      </c>
      <c r="G3113" t="s">
        <v>2053</v>
      </c>
    </row>
    <row r="3114" spans="3:7" x14ac:dyDescent="0.2">
      <c r="C3114" t="s">
        <v>114</v>
      </c>
      <c r="D3114" t="s">
        <v>105</v>
      </c>
      <c r="E3114" t="s">
        <v>97</v>
      </c>
      <c r="F3114">
        <v>0.31</v>
      </c>
      <c r="G3114" t="s">
        <v>2053</v>
      </c>
    </row>
    <row r="3115" spans="3:7" x14ac:dyDescent="0.2">
      <c r="C3115" t="s">
        <v>121</v>
      </c>
      <c r="D3115" t="s">
        <v>105</v>
      </c>
      <c r="E3115" t="s">
        <v>97</v>
      </c>
      <c r="F3115">
        <v>0.31</v>
      </c>
      <c r="G3115" t="s">
        <v>2053</v>
      </c>
    </row>
    <row r="3116" spans="3:7" x14ac:dyDescent="0.2">
      <c r="C3116" t="s">
        <v>122</v>
      </c>
      <c r="D3116" t="s">
        <v>96</v>
      </c>
      <c r="E3116" t="s">
        <v>97</v>
      </c>
      <c r="F3116">
        <v>0.31</v>
      </c>
      <c r="G3116" t="s">
        <v>2053</v>
      </c>
    </row>
    <row r="3117" spans="3:7" x14ac:dyDescent="0.2">
      <c r="C3117" t="s">
        <v>123</v>
      </c>
      <c r="D3117" t="s">
        <v>105</v>
      </c>
      <c r="E3117" t="s">
        <v>97</v>
      </c>
      <c r="F3117">
        <v>0.31</v>
      </c>
      <c r="G3117" t="s">
        <v>2053</v>
      </c>
    </row>
    <row r="3118" spans="3:7" x14ac:dyDescent="0.2">
      <c r="C3118" t="s">
        <v>107</v>
      </c>
      <c r="D3118" t="s">
        <v>93</v>
      </c>
      <c r="E3118" t="s">
        <v>94</v>
      </c>
      <c r="F3118">
        <v>0.59699999999999998</v>
      </c>
      <c r="G3118" t="s">
        <v>2053</v>
      </c>
    </row>
    <row r="3119" spans="3:7" x14ac:dyDescent="0.2">
      <c r="C3119" t="s">
        <v>124</v>
      </c>
      <c r="D3119" t="s">
        <v>93</v>
      </c>
      <c r="E3119" t="s">
        <v>94</v>
      </c>
      <c r="F3119">
        <v>0.59699999999999998</v>
      </c>
      <c r="G3119" t="s">
        <v>2053</v>
      </c>
    </row>
    <row r="3120" spans="3:7" x14ac:dyDescent="0.2">
      <c r="C3120" t="s">
        <v>125</v>
      </c>
      <c r="D3120" t="s">
        <v>105</v>
      </c>
      <c r="E3120" t="s">
        <v>97</v>
      </c>
      <c r="F3120">
        <v>0.31</v>
      </c>
      <c r="G3120" t="s">
        <v>2053</v>
      </c>
    </row>
    <row r="3121" spans="3:7" x14ac:dyDescent="0.2">
      <c r="C3121" t="s">
        <v>126</v>
      </c>
      <c r="D3121" t="s">
        <v>96</v>
      </c>
      <c r="E3121" t="s">
        <v>97</v>
      </c>
      <c r="F3121">
        <v>0.31</v>
      </c>
      <c r="G3121" t="s">
        <v>2053</v>
      </c>
    </row>
    <row r="3122" spans="3:7" x14ac:dyDescent="0.2">
      <c r="C3122" t="s">
        <v>127</v>
      </c>
      <c r="D3122" t="s">
        <v>128</v>
      </c>
      <c r="E3122" t="s">
        <v>129</v>
      </c>
      <c r="F3122">
        <v>1.34416715450445</v>
      </c>
      <c r="G3122" t="s">
        <v>2050</v>
      </c>
    </row>
    <row r="3123" spans="3:7" x14ac:dyDescent="0.2">
      <c r="C3123" t="s">
        <v>130</v>
      </c>
      <c r="D3123" t="s">
        <v>131</v>
      </c>
      <c r="E3123" t="s">
        <v>132</v>
      </c>
      <c r="F3123">
        <v>2.4289919999999898</v>
      </c>
      <c r="G3123" t="s">
        <v>2050</v>
      </c>
    </row>
    <row r="3124" spans="3:7" x14ac:dyDescent="0.2">
      <c r="C3124" t="s">
        <v>133</v>
      </c>
      <c r="D3124" t="s">
        <v>134</v>
      </c>
      <c r="E3124" t="s">
        <v>135</v>
      </c>
      <c r="F3124">
        <v>2.91</v>
      </c>
      <c r="G3124" t="s">
        <v>2046</v>
      </c>
    </row>
    <row r="3125" spans="3:7" x14ac:dyDescent="0.2">
      <c r="C3125" t="s">
        <v>136</v>
      </c>
      <c r="D3125" t="s">
        <v>137</v>
      </c>
      <c r="E3125" t="s">
        <v>138</v>
      </c>
      <c r="F3125">
        <v>1.29085045361428</v>
      </c>
      <c r="G3125" t="s">
        <v>2050</v>
      </c>
    </row>
    <row r="3126" spans="3:7" x14ac:dyDescent="0.2">
      <c r="C3126" t="s">
        <v>139</v>
      </c>
      <c r="D3126" t="s">
        <v>140</v>
      </c>
      <c r="E3126" t="s">
        <v>141</v>
      </c>
      <c r="F3126">
        <v>1.04</v>
      </c>
      <c r="G3126" t="s">
        <v>2047</v>
      </c>
    </row>
    <row r="3127" spans="3:7" x14ac:dyDescent="0.2">
      <c r="C3127" t="s">
        <v>142</v>
      </c>
      <c r="D3127" t="s">
        <v>143</v>
      </c>
      <c r="E3127" t="s">
        <v>144</v>
      </c>
      <c r="F3127">
        <v>1.42</v>
      </c>
      <c r="G3127" t="s">
        <v>2047</v>
      </c>
    </row>
    <row r="3128" spans="3:7" x14ac:dyDescent="0.2">
      <c r="C3128" t="s">
        <v>145</v>
      </c>
      <c r="D3128" t="s">
        <v>146</v>
      </c>
      <c r="E3128" t="s">
        <v>147</v>
      </c>
      <c r="F3128">
        <v>1.1599999999999999</v>
      </c>
      <c r="G3128" t="s">
        <v>2050</v>
      </c>
    </row>
    <row r="3129" spans="3:7" x14ac:dyDescent="0.2">
      <c r="C3129" t="s">
        <v>148</v>
      </c>
      <c r="D3129" t="s">
        <v>149</v>
      </c>
      <c r="E3129" t="s">
        <v>141</v>
      </c>
      <c r="F3129">
        <v>1.04</v>
      </c>
      <c r="G3129" t="s">
        <v>2047</v>
      </c>
    </row>
    <row r="3130" spans="3:7" x14ac:dyDescent="0.2">
      <c r="C3130" t="s">
        <v>150</v>
      </c>
      <c r="D3130" t="s">
        <v>149</v>
      </c>
      <c r="E3130" t="s">
        <v>141</v>
      </c>
      <c r="F3130">
        <v>1.04</v>
      </c>
      <c r="G3130" t="s">
        <v>2047</v>
      </c>
    </row>
    <row r="3131" spans="3:7" x14ac:dyDescent="0.2">
      <c r="C3131" t="s">
        <v>151</v>
      </c>
      <c r="D3131" t="s">
        <v>152</v>
      </c>
      <c r="E3131" t="s">
        <v>141</v>
      </c>
      <c r="F3131">
        <v>1.04</v>
      </c>
      <c r="G3131" t="s">
        <v>2047</v>
      </c>
    </row>
    <row r="3132" spans="3:7" x14ac:dyDescent="0.2">
      <c r="C3132" t="s">
        <v>153</v>
      </c>
      <c r="D3132" t="s">
        <v>149</v>
      </c>
      <c r="E3132" t="s">
        <v>141</v>
      </c>
      <c r="F3132">
        <v>1.04</v>
      </c>
      <c r="G3132" t="s">
        <v>2047</v>
      </c>
    </row>
    <row r="3133" spans="3:7" x14ac:dyDescent="0.2">
      <c r="C3133" t="s">
        <v>154</v>
      </c>
      <c r="D3133" t="s">
        <v>155</v>
      </c>
      <c r="E3133" t="s">
        <v>141</v>
      </c>
      <c r="F3133">
        <v>1.04</v>
      </c>
      <c r="G3133" t="s">
        <v>2050</v>
      </c>
    </row>
    <row r="3134" spans="3:7" x14ac:dyDescent="0.2">
      <c r="C3134" t="s">
        <v>156</v>
      </c>
      <c r="D3134" t="s">
        <v>149</v>
      </c>
      <c r="E3134" t="s">
        <v>141</v>
      </c>
      <c r="F3134">
        <v>1.04</v>
      </c>
      <c r="G3134" t="s">
        <v>2047</v>
      </c>
    </row>
    <row r="3135" spans="3:7" x14ac:dyDescent="0.2">
      <c r="C3135" t="s">
        <v>157</v>
      </c>
      <c r="D3135" t="s">
        <v>149</v>
      </c>
      <c r="E3135" t="s">
        <v>141</v>
      </c>
      <c r="F3135">
        <v>1.04</v>
      </c>
      <c r="G3135" t="s">
        <v>2047</v>
      </c>
    </row>
    <row r="3136" spans="3:7" x14ac:dyDescent="0.2">
      <c r="C3136" t="s">
        <v>158</v>
      </c>
      <c r="D3136" t="s">
        <v>159</v>
      </c>
      <c r="E3136" t="s">
        <v>160</v>
      </c>
      <c r="F3136">
        <v>1.4138165486582599</v>
      </c>
      <c r="G3136" t="s">
        <v>2050</v>
      </c>
    </row>
    <row r="3137" spans="3:7" x14ac:dyDescent="0.2">
      <c r="C3137" t="s">
        <v>161</v>
      </c>
      <c r="D3137" t="s">
        <v>162</v>
      </c>
      <c r="E3137" t="s">
        <v>163</v>
      </c>
      <c r="F3137">
        <v>0.71</v>
      </c>
      <c r="G3137" t="s">
        <v>2053</v>
      </c>
    </row>
    <row r="3138" spans="3:7" x14ac:dyDescent="0.2">
      <c r="C3138" t="s">
        <v>164</v>
      </c>
      <c r="D3138" t="s">
        <v>165</v>
      </c>
      <c r="E3138" t="s">
        <v>163</v>
      </c>
      <c r="F3138">
        <v>0.71</v>
      </c>
      <c r="G3138" t="s">
        <v>2053</v>
      </c>
    </row>
    <row r="3139" spans="3:7" x14ac:dyDescent="0.2">
      <c r="C3139" t="s">
        <v>166</v>
      </c>
      <c r="D3139" t="s">
        <v>162</v>
      </c>
      <c r="E3139" t="s">
        <v>163</v>
      </c>
      <c r="F3139">
        <v>0.71</v>
      </c>
      <c r="G3139" t="s">
        <v>2053</v>
      </c>
    </row>
    <row r="3140" spans="3:7" x14ac:dyDescent="0.2">
      <c r="C3140" t="s">
        <v>166</v>
      </c>
      <c r="D3140" t="s">
        <v>162</v>
      </c>
      <c r="E3140" t="s">
        <v>163</v>
      </c>
      <c r="F3140">
        <v>0.71</v>
      </c>
      <c r="G3140" t="s">
        <v>2053</v>
      </c>
    </row>
    <row r="3141" spans="3:7" x14ac:dyDescent="0.2">
      <c r="C3141" t="s">
        <v>167</v>
      </c>
      <c r="D3141" t="s">
        <v>30</v>
      </c>
      <c r="E3141" t="s">
        <v>31</v>
      </c>
      <c r="F3141">
        <v>0.83</v>
      </c>
      <c r="G3141" t="s">
        <v>2053</v>
      </c>
    </row>
    <row r="3142" spans="3:7" x14ac:dyDescent="0.2">
      <c r="C3142" t="s">
        <v>168</v>
      </c>
      <c r="D3142" t="s">
        <v>30</v>
      </c>
      <c r="E3142" t="s">
        <v>31</v>
      </c>
      <c r="F3142">
        <v>0.83</v>
      </c>
      <c r="G3142" t="s">
        <v>2053</v>
      </c>
    </row>
    <row r="3143" spans="3:7" x14ac:dyDescent="0.2">
      <c r="C3143" t="s">
        <v>169</v>
      </c>
      <c r="D3143" t="s">
        <v>170</v>
      </c>
      <c r="E3143" t="s">
        <v>171</v>
      </c>
      <c r="F3143">
        <v>1.2311890997755699</v>
      </c>
      <c r="G3143" t="s">
        <v>2053</v>
      </c>
    </row>
    <row r="3144" spans="3:7" x14ac:dyDescent="0.2">
      <c r="C3144" t="s">
        <v>172</v>
      </c>
      <c r="D3144" t="s">
        <v>173</v>
      </c>
      <c r="E3144" t="s">
        <v>174</v>
      </c>
      <c r="F3144">
        <v>1.20872278188133</v>
      </c>
      <c r="G3144" t="s">
        <v>2053</v>
      </c>
    </row>
    <row r="3145" spans="3:7" x14ac:dyDescent="0.2">
      <c r="C3145" t="s">
        <v>175</v>
      </c>
      <c r="D3145" t="s">
        <v>30</v>
      </c>
      <c r="E3145" t="s">
        <v>31</v>
      </c>
      <c r="F3145">
        <v>0.83</v>
      </c>
      <c r="G3145" t="s">
        <v>2053</v>
      </c>
    </row>
    <row r="3146" spans="3:7" x14ac:dyDescent="0.2">
      <c r="C3146" t="s">
        <v>29</v>
      </c>
      <c r="D3146" t="s">
        <v>30</v>
      </c>
      <c r="E3146" t="s">
        <v>31</v>
      </c>
      <c r="F3146">
        <v>0.83</v>
      </c>
      <c r="G3146" t="s">
        <v>2053</v>
      </c>
    </row>
    <row r="3147" spans="3:7" x14ac:dyDescent="0.2">
      <c r="C3147" t="s">
        <v>29</v>
      </c>
      <c r="D3147" t="s">
        <v>30</v>
      </c>
      <c r="E3147" t="s">
        <v>31</v>
      </c>
      <c r="F3147">
        <v>0.83</v>
      </c>
      <c r="G3147" t="s">
        <v>2053</v>
      </c>
    </row>
    <row r="3148" spans="3:7" x14ac:dyDescent="0.2">
      <c r="C3148" t="s">
        <v>29</v>
      </c>
      <c r="D3148" t="s">
        <v>30</v>
      </c>
      <c r="E3148" t="s">
        <v>31</v>
      </c>
      <c r="F3148">
        <v>0.83</v>
      </c>
      <c r="G3148" t="s">
        <v>2053</v>
      </c>
    </row>
    <row r="3149" spans="3:7" x14ac:dyDescent="0.2">
      <c r="C3149" t="s">
        <v>29</v>
      </c>
      <c r="D3149" t="s">
        <v>30</v>
      </c>
      <c r="E3149" t="s">
        <v>31</v>
      </c>
      <c r="F3149">
        <v>0.83</v>
      </c>
      <c r="G3149" t="s">
        <v>2053</v>
      </c>
    </row>
    <row r="3150" spans="3:7" x14ac:dyDescent="0.2">
      <c r="C3150" t="s">
        <v>29</v>
      </c>
      <c r="D3150" t="s">
        <v>30</v>
      </c>
      <c r="E3150" t="s">
        <v>31</v>
      </c>
      <c r="F3150">
        <v>0.83</v>
      </c>
      <c r="G3150" t="s">
        <v>2053</v>
      </c>
    </row>
    <row r="3151" spans="3:7" x14ac:dyDescent="0.2">
      <c r="C3151" t="s">
        <v>29</v>
      </c>
      <c r="D3151" t="s">
        <v>30</v>
      </c>
      <c r="E3151" t="s">
        <v>31</v>
      </c>
      <c r="F3151">
        <v>0.83</v>
      </c>
      <c r="G3151" t="s">
        <v>2053</v>
      </c>
    </row>
    <row r="3152" spans="3:7" x14ac:dyDescent="0.2">
      <c r="C3152" t="s">
        <v>29</v>
      </c>
      <c r="D3152" t="s">
        <v>30</v>
      </c>
      <c r="E3152" t="s">
        <v>31</v>
      </c>
      <c r="F3152">
        <v>0.83</v>
      </c>
      <c r="G3152" t="s">
        <v>2053</v>
      </c>
    </row>
    <row r="3153" spans="3:7" x14ac:dyDescent="0.2">
      <c r="C3153" t="s">
        <v>29</v>
      </c>
      <c r="D3153" t="s">
        <v>176</v>
      </c>
      <c r="E3153" t="s">
        <v>177</v>
      </c>
      <c r="F3153">
        <v>0.95</v>
      </c>
      <c r="G3153" t="s">
        <v>2053</v>
      </c>
    </row>
    <row r="3154" spans="3:7" x14ac:dyDescent="0.2">
      <c r="C3154" t="s">
        <v>29</v>
      </c>
      <c r="D3154" t="s">
        <v>30</v>
      </c>
      <c r="E3154" t="s">
        <v>31</v>
      </c>
      <c r="F3154">
        <v>0.83</v>
      </c>
      <c r="G3154" t="s">
        <v>2053</v>
      </c>
    </row>
    <row r="3155" spans="3:7" x14ac:dyDescent="0.2">
      <c r="C3155" t="s">
        <v>29</v>
      </c>
      <c r="D3155" t="s">
        <v>30</v>
      </c>
      <c r="E3155" t="s">
        <v>31</v>
      </c>
      <c r="F3155">
        <v>0.83</v>
      </c>
      <c r="G3155" t="s">
        <v>2053</v>
      </c>
    </row>
    <row r="3156" spans="3:7" x14ac:dyDescent="0.2">
      <c r="C3156" t="s">
        <v>29</v>
      </c>
      <c r="D3156" t="s">
        <v>30</v>
      </c>
      <c r="E3156" t="s">
        <v>31</v>
      </c>
      <c r="F3156">
        <v>0.83</v>
      </c>
      <c r="G3156" t="s">
        <v>2053</v>
      </c>
    </row>
    <row r="3157" spans="3:7" x14ac:dyDescent="0.2">
      <c r="C3157" t="s">
        <v>178</v>
      </c>
      <c r="D3157" t="s">
        <v>30</v>
      </c>
      <c r="E3157" t="s">
        <v>31</v>
      </c>
      <c r="F3157">
        <v>0.83</v>
      </c>
      <c r="G3157" t="s">
        <v>2053</v>
      </c>
    </row>
    <row r="3158" spans="3:7" x14ac:dyDescent="0.2">
      <c r="C3158" t="s">
        <v>179</v>
      </c>
      <c r="D3158" t="s">
        <v>180</v>
      </c>
      <c r="E3158" t="s">
        <v>181</v>
      </c>
      <c r="F3158">
        <v>1.24551582197748</v>
      </c>
      <c r="G3158" t="s">
        <v>2050</v>
      </c>
    </row>
    <row r="3159" spans="3:7" x14ac:dyDescent="0.2">
      <c r="C3159" t="s">
        <v>182</v>
      </c>
      <c r="D3159" t="s">
        <v>183</v>
      </c>
      <c r="E3159" t="s">
        <v>184</v>
      </c>
      <c r="F3159">
        <v>1.17195832689414</v>
      </c>
      <c r="G3159" t="s">
        <v>2050</v>
      </c>
    </row>
    <row r="3160" spans="3:7" x14ac:dyDescent="0.2">
      <c r="C3160" t="s">
        <v>185</v>
      </c>
      <c r="D3160" t="s">
        <v>30</v>
      </c>
      <c r="E3160" t="s">
        <v>31</v>
      </c>
      <c r="F3160">
        <v>0.83</v>
      </c>
      <c r="G3160" t="s">
        <v>2053</v>
      </c>
    </row>
    <row r="3161" spans="3:7" x14ac:dyDescent="0.2">
      <c r="C3161" t="s">
        <v>186</v>
      </c>
      <c r="D3161" t="s">
        <v>30</v>
      </c>
      <c r="E3161" t="s">
        <v>31</v>
      </c>
      <c r="F3161">
        <v>0.83</v>
      </c>
      <c r="G3161" t="s">
        <v>2053</v>
      </c>
    </row>
    <row r="3162" spans="3:7" x14ac:dyDescent="0.2">
      <c r="C3162" t="s">
        <v>187</v>
      </c>
      <c r="D3162" t="s">
        <v>30</v>
      </c>
      <c r="E3162" t="s">
        <v>31</v>
      </c>
      <c r="F3162">
        <v>0.83</v>
      </c>
      <c r="G3162" t="s">
        <v>2053</v>
      </c>
    </row>
    <row r="3163" spans="3:7" x14ac:dyDescent="0.2">
      <c r="C3163" t="s">
        <v>188</v>
      </c>
      <c r="D3163" t="s">
        <v>30</v>
      </c>
      <c r="E3163" t="s">
        <v>31</v>
      </c>
      <c r="F3163">
        <v>0.83</v>
      </c>
      <c r="G3163" t="s">
        <v>2053</v>
      </c>
    </row>
    <row r="3164" spans="3:7" x14ac:dyDescent="0.2">
      <c r="C3164" t="s">
        <v>189</v>
      </c>
      <c r="D3164" t="s">
        <v>190</v>
      </c>
      <c r="E3164" t="s">
        <v>191</v>
      </c>
      <c r="F3164">
        <v>1.24551582197748</v>
      </c>
      <c r="G3164" t="s">
        <v>2050</v>
      </c>
    </row>
    <row r="3165" spans="3:7" x14ac:dyDescent="0.2">
      <c r="C3165" t="s">
        <v>192</v>
      </c>
      <c r="D3165" t="s">
        <v>193</v>
      </c>
      <c r="E3165" t="s">
        <v>194</v>
      </c>
      <c r="F3165">
        <v>1.8273648027735701</v>
      </c>
      <c r="G3165" t="s">
        <v>2050</v>
      </c>
    </row>
    <row r="3166" spans="3:7" x14ac:dyDescent="0.2">
      <c r="C3166" t="s">
        <v>195</v>
      </c>
      <c r="D3166" t="s">
        <v>196</v>
      </c>
      <c r="E3166" t="s">
        <v>197</v>
      </c>
      <c r="F3166">
        <v>1.61827630420013</v>
      </c>
      <c r="G3166" t="s">
        <v>2050</v>
      </c>
    </row>
    <row r="3167" spans="3:7" x14ac:dyDescent="0.2">
      <c r="C3167" t="s">
        <v>198</v>
      </c>
      <c r="D3167" t="s">
        <v>196</v>
      </c>
      <c r="E3167" t="s">
        <v>197</v>
      </c>
      <c r="F3167">
        <v>1.61827630420013</v>
      </c>
      <c r="G3167" t="s">
        <v>2050</v>
      </c>
    </row>
    <row r="3168" spans="3:7" x14ac:dyDescent="0.2">
      <c r="C3168" t="s">
        <v>199</v>
      </c>
      <c r="D3168" t="s">
        <v>200</v>
      </c>
      <c r="E3168" t="s">
        <v>201</v>
      </c>
      <c r="F3168">
        <v>1.52546150225967</v>
      </c>
      <c r="G3168" t="s">
        <v>2050</v>
      </c>
    </row>
    <row r="3169" spans="3:7" x14ac:dyDescent="0.2">
      <c r="C3169" t="s">
        <v>202</v>
      </c>
      <c r="D3169" t="s">
        <v>203</v>
      </c>
      <c r="E3169" t="s">
        <v>204</v>
      </c>
      <c r="F3169">
        <v>1.2651067911279099</v>
      </c>
      <c r="G3169" t="s">
        <v>2050</v>
      </c>
    </row>
    <row r="3170" spans="3:7" x14ac:dyDescent="0.2">
      <c r="C3170" t="s">
        <v>205</v>
      </c>
      <c r="D3170" t="s">
        <v>206</v>
      </c>
      <c r="E3170" t="s">
        <v>207</v>
      </c>
      <c r="F3170">
        <v>0.84</v>
      </c>
      <c r="G3170" t="s">
        <v>2052</v>
      </c>
    </row>
    <row r="3171" spans="3:7" x14ac:dyDescent="0.2">
      <c r="C3171" t="s">
        <v>208</v>
      </c>
      <c r="D3171" t="s">
        <v>209</v>
      </c>
      <c r="E3171" t="s">
        <v>210</v>
      </c>
      <c r="F3171">
        <v>1.13191014725634</v>
      </c>
      <c r="G3171" t="s">
        <v>2050</v>
      </c>
    </row>
    <row r="3172" spans="3:7" x14ac:dyDescent="0.2">
      <c r="C3172" t="s">
        <v>211</v>
      </c>
      <c r="D3172" t="s">
        <v>212</v>
      </c>
      <c r="E3172" t="s">
        <v>213</v>
      </c>
      <c r="F3172">
        <v>1.2651067911279099</v>
      </c>
      <c r="G3172" t="s">
        <v>2050</v>
      </c>
    </row>
    <row r="3173" spans="3:7" x14ac:dyDescent="0.2">
      <c r="C3173" t="s">
        <v>214</v>
      </c>
      <c r="D3173" t="s">
        <v>215</v>
      </c>
      <c r="E3173" t="s">
        <v>216</v>
      </c>
      <c r="F3173">
        <v>1.9664999999999999</v>
      </c>
      <c r="G3173" t="s">
        <v>2046</v>
      </c>
    </row>
    <row r="3174" spans="3:7" x14ac:dyDescent="0.2">
      <c r="C3174" t="s">
        <v>217</v>
      </c>
      <c r="D3174" t="s">
        <v>215</v>
      </c>
      <c r="E3174" t="s">
        <v>216</v>
      </c>
      <c r="F3174">
        <v>1.9664999999999999</v>
      </c>
      <c r="G3174" t="s">
        <v>2046</v>
      </c>
    </row>
    <row r="3175" spans="3:7" x14ac:dyDescent="0.2">
      <c r="C3175" t="s">
        <v>218</v>
      </c>
      <c r="D3175" t="s">
        <v>219</v>
      </c>
      <c r="E3175" t="s">
        <v>220</v>
      </c>
      <c r="F3175">
        <v>0.29880000000000001</v>
      </c>
      <c r="G3175" t="s">
        <v>2053</v>
      </c>
    </row>
    <row r="3176" spans="3:7" x14ac:dyDescent="0.2">
      <c r="C3176" t="s">
        <v>221</v>
      </c>
      <c r="D3176" t="s">
        <v>219</v>
      </c>
      <c r="E3176" t="s">
        <v>220</v>
      </c>
      <c r="F3176">
        <v>0.29880000000000001</v>
      </c>
      <c r="G3176" t="s">
        <v>2053</v>
      </c>
    </row>
    <row r="3177" spans="3:7" x14ac:dyDescent="0.2">
      <c r="C3177" t="s">
        <v>222</v>
      </c>
      <c r="D3177" t="s">
        <v>219</v>
      </c>
      <c r="E3177" t="s">
        <v>220</v>
      </c>
      <c r="F3177">
        <v>0.29880000000000001</v>
      </c>
      <c r="G3177" t="s">
        <v>2053</v>
      </c>
    </row>
    <row r="3178" spans="3:7" x14ac:dyDescent="0.2">
      <c r="C3178" t="s">
        <v>223</v>
      </c>
      <c r="D3178" t="s">
        <v>224</v>
      </c>
      <c r="E3178" t="s">
        <v>225</v>
      </c>
      <c r="F3178">
        <v>0.25</v>
      </c>
      <c r="G3178" t="s">
        <v>2053</v>
      </c>
    </row>
    <row r="3179" spans="3:7" x14ac:dyDescent="0.2">
      <c r="C3179" t="s">
        <v>223</v>
      </c>
      <c r="D3179" t="s">
        <v>224</v>
      </c>
      <c r="E3179" t="s">
        <v>225</v>
      </c>
      <c r="F3179">
        <v>0.25</v>
      </c>
      <c r="G3179" t="s">
        <v>2053</v>
      </c>
    </row>
    <row r="3180" spans="3:7" x14ac:dyDescent="0.2">
      <c r="C3180" t="s">
        <v>226</v>
      </c>
      <c r="D3180" t="s">
        <v>227</v>
      </c>
      <c r="E3180" t="s">
        <v>228</v>
      </c>
      <c r="F3180">
        <v>0.25</v>
      </c>
      <c r="G3180" t="s">
        <v>2053</v>
      </c>
    </row>
    <row r="3181" spans="3:7" x14ac:dyDescent="0.2">
      <c r="C3181" t="s">
        <v>229</v>
      </c>
      <c r="D3181" t="s">
        <v>230</v>
      </c>
      <c r="E3181" t="s">
        <v>231</v>
      </c>
      <c r="F3181">
        <v>0.25</v>
      </c>
      <c r="G3181" t="s">
        <v>2053</v>
      </c>
    </row>
    <row r="3182" spans="3:7" x14ac:dyDescent="0.2">
      <c r="C3182" t="s">
        <v>232</v>
      </c>
      <c r="D3182" t="s">
        <v>227</v>
      </c>
      <c r="E3182" t="s">
        <v>228</v>
      </c>
      <c r="F3182">
        <v>0.25</v>
      </c>
      <c r="G3182" t="s">
        <v>2053</v>
      </c>
    </row>
    <row r="3183" spans="3:7" x14ac:dyDescent="0.2">
      <c r="C3183" t="s">
        <v>233</v>
      </c>
      <c r="D3183" t="s">
        <v>230</v>
      </c>
      <c r="E3183" t="s">
        <v>231</v>
      </c>
      <c r="F3183">
        <v>0.25</v>
      </c>
      <c r="G3183" t="s">
        <v>2053</v>
      </c>
    </row>
    <row r="3184" spans="3:7" x14ac:dyDescent="0.2">
      <c r="C3184" t="s">
        <v>234</v>
      </c>
      <c r="D3184" t="s">
        <v>235</v>
      </c>
      <c r="E3184" t="s">
        <v>236</v>
      </c>
      <c r="F3184">
        <v>1.2056316920019901</v>
      </c>
      <c r="G3184" t="s">
        <v>2053</v>
      </c>
    </row>
    <row r="3185" spans="3:7" x14ac:dyDescent="0.2">
      <c r="C3185" t="s">
        <v>226</v>
      </c>
      <c r="D3185" t="s">
        <v>227</v>
      </c>
      <c r="E3185" t="s">
        <v>228</v>
      </c>
      <c r="F3185">
        <v>0.25</v>
      </c>
      <c r="G3185" t="s">
        <v>2053</v>
      </c>
    </row>
    <row r="3186" spans="3:7" x14ac:dyDescent="0.2">
      <c r="C3186" t="s">
        <v>237</v>
      </c>
      <c r="D3186" t="s">
        <v>238</v>
      </c>
      <c r="E3186" t="s">
        <v>239</v>
      </c>
      <c r="F3186">
        <v>0.25</v>
      </c>
      <c r="G3186" t="s">
        <v>2053</v>
      </c>
    </row>
    <row r="3187" spans="3:7" x14ac:dyDescent="0.2">
      <c r="C3187" t="s">
        <v>240</v>
      </c>
      <c r="D3187" t="s">
        <v>227</v>
      </c>
      <c r="E3187" t="s">
        <v>228</v>
      </c>
      <c r="F3187">
        <v>0.25</v>
      </c>
      <c r="G3187" t="s">
        <v>2053</v>
      </c>
    </row>
    <row r="3188" spans="3:7" x14ac:dyDescent="0.2">
      <c r="C3188" t="s">
        <v>241</v>
      </c>
      <c r="D3188" t="s">
        <v>242</v>
      </c>
      <c r="E3188" t="s">
        <v>231</v>
      </c>
      <c r="F3188">
        <v>0.25</v>
      </c>
      <c r="G3188" t="s">
        <v>2053</v>
      </c>
    </row>
    <row r="3189" spans="3:7" x14ac:dyDescent="0.2">
      <c r="C3189" t="s">
        <v>243</v>
      </c>
      <c r="D3189" t="s">
        <v>244</v>
      </c>
      <c r="E3189" t="s">
        <v>245</v>
      </c>
      <c r="F3189">
        <v>0.56000000000000005</v>
      </c>
      <c r="G3189" t="s">
        <v>2053</v>
      </c>
    </row>
    <row r="3190" spans="3:7" x14ac:dyDescent="0.2">
      <c r="C3190" t="s">
        <v>243</v>
      </c>
      <c r="D3190" t="s">
        <v>244</v>
      </c>
      <c r="E3190" t="s">
        <v>245</v>
      </c>
      <c r="F3190">
        <v>0.56000000000000005</v>
      </c>
      <c r="G3190" t="s">
        <v>2053</v>
      </c>
    </row>
    <row r="3191" spans="3:7" x14ac:dyDescent="0.2">
      <c r="C3191" t="s">
        <v>246</v>
      </c>
      <c r="D3191" t="s">
        <v>244</v>
      </c>
      <c r="E3191" t="s">
        <v>245</v>
      </c>
      <c r="F3191">
        <v>0.56000000000000005</v>
      </c>
      <c r="G3191" t="s">
        <v>2053</v>
      </c>
    </row>
    <row r="3192" spans="3:7" x14ac:dyDescent="0.2">
      <c r="C3192" t="s">
        <v>247</v>
      </c>
      <c r="D3192" t="s">
        <v>244</v>
      </c>
      <c r="E3192" t="s">
        <v>245</v>
      </c>
      <c r="F3192">
        <v>0.56000000000000005</v>
      </c>
      <c r="G3192" t="s">
        <v>2053</v>
      </c>
    </row>
    <row r="3193" spans="3:7" x14ac:dyDescent="0.2">
      <c r="C3193" t="s">
        <v>248</v>
      </c>
      <c r="D3193" t="s">
        <v>244</v>
      </c>
      <c r="E3193" t="s">
        <v>245</v>
      </c>
      <c r="F3193">
        <v>0.56000000000000005</v>
      </c>
      <c r="G3193" t="s">
        <v>2053</v>
      </c>
    </row>
    <row r="3194" spans="3:7" x14ac:dyDescent="0.2">
      <c r="C3194" t="s">
        <v>249</v>
      </c>
      <c r="D3194" t="s">
        <v>244</v>
      </c>
      <c r="E3194" t="s">
        <v>245</v>
      </c>
      <c r="F3194">
        <v>0.56000000000000005</v>
      </c>
      <c r="G3194" t="s">
        <v>2053</v>
      </c>
    </row>
    <row r="3195" spans="3:7" x14ac:dyDescent="0.2">
      <c r="C3195" t="s">
        <v>243</v>
      </c>
      <c r="D3195" t="s">
        <v>244</v>
      </c>
      <c r="E3195" t="s">
        <v>245</v>
      </c>
      <c r="F3195">
        <v>0.56000000000000005</v>
      </c>
      <c r="G3195" t="s">
        <v>2053</v>
      </c>
    </row>
    <row r="3196" spans="3:7" x14ac:dyDescent="0.2">
      <c r="C3196" t="s">
        <v>250</v>
      </c>
      <c r="D3196" t="s">
        <v>244</v>
      </c>
      <c r="E3196" t="s">
        <v>245</v>
      </c>
      <c r="F3196">
        <v>0.56000000000000005</v>
      </c>
      <c r="G3196" t="s">
        <v>2053</v>
      </c>
    </row>
    <row r="3197" spans="3:7" x14ac:dyDescent="0.2">
      <c r="C3197" t="s">
        <v>251</v>
      </c>
      <c r="D3197" t="s">
        <v>244</v>
      </c>
      <c r="E3197" t="s">
        <v>245</v>
      </c>
      <c r="F3197">
        <v>0.56000000000000005</v>
      </c>
      <c r="G3197" t="s">
        <v>2053</v>
      </c>
    </row>
    <row r="3198" spans="3:7" x14ac:dyDescent="0.2">
      <c r="C3198" t="s">
        <v>252</v>
      </c>
      <c r="D3198" t="s">
        <v>244</v>
      </c>
      <c r="E3198" t="s">
        <v>245</v>
      </c>
      <c r="F3198">
        <v>0.56000000000000005</v>
      </c>
      <c r="G3198" t="s">
        <v>2053</v>
      </c>
    </row>
    <row r="3199" spans="3:7" x14ac:dyDescent="0.2">
      <c r="C3199" t="s">
        <v>253</v>
      </c>
      <c r="D3199" t="s">
        <v>244</v>
      </c>
      <c r="E3199" t="s">
        <v>245</v>
      </c>
      <c r="F3199">
        <v>0.56000000000000005</v>
      </c>
      <c r="G3199" t="s">
        <v>2053</v>
      </c>
    </row>
    <row r="3200" spans="3:7" x14ac:dyDescent="0.2">
      <c r="C3200" t="s">
        <v>254</v>
      </c>
      <c r="D3200" t="s">
        <v>255</v>
      </c>
      <c r="E3200" t="s">
        <v>256</v>
      </c>
      <c r="F3200">
        <v>0.43326987242824699</v>
      </c>
      <c r="G3200" t="s">
        <v>2051</v>
      </c>
    </row>
    <row r="3201" spans="3:7" x14ac:dyDescent="0.2">
      <c r="C3201" t="s">
        <v>257</v>
      </c>
      <c r="D3201" t="s">
        <v>258</v>
      </c>
      <c r="E3201" t="s">
        <v>259</v>
      </c>
      <c r="F3201">
        <v>0.71263142526732604</v>
      </c>
      <c r="G3201" t="s">
        <v>2053</v>
      </c>
    </row>
    <row r="3202" spans="3:7" x14ac:dyDescent="0.2">
      <c r="C3202" t="s">
        <v>260</v>
      </c>
      <c r="D3202" t="s">
        <v>261</v>
      </c>
      <c r="E3202" t="s">
        <v>262</v>
      </c>
      <c r="F3202">
        <v>0.3</v>
      </c>
      <c r="G3202" t="s">
        <v>2053</v>
      </c>
    </row>
    <row r="3203" spans="3:7" x14ac:dyDescent="0.2">
      <c r="C3203" t="s">
        <v>260</v>
      </c>
      <c r="D3203" t="s">
        <v>261</v>
      </c>
      <c r="E3203" t="s">
        <v>262</v>
      </c>
      <c r="F3203">
        <v>0.3</v>
      </c>
      <c r="G3203" t="s">
        <v>2053</v>
      </c>
    </row>
    <row r="3204" spans="3:7" x14ac:dyDescent="0.2">
      <c r="C3204" t="s">
        <v>263</v>
      </c>
      <c r="D3204" t="s">
        <v>261</v>
      </c>
      <c r="E3204" t="s">
        <v>262</v>
      </c>
      <c r="F3204">
        <v>0.3</v>
      </c>
      <c r="G3204" t="s">
        <v>2053</v>
      </c>
    </row>
    <row r="3205" spans="3:7" x14ac:dyDescent="0.2">
      <c r="C3205" t="s">
        <v>264</v>
      </c>
      <c r="D3205" t="s">
        <v>265</v>
      </c>
      <c r="E3205" t="s">
        <v>266</v>
      </c>
      <c r="F3205">
        <v>1.2935210661259</v>
      </c>
      <c r="G3205" t="s">
        <v>2050</v>
      </c>
    </row>
    <row r="3206" spans="3:7" x14ac:dyDescent="0.2">
      <c r="C3206" t="s">
        <v>267</v>
      </c>
      <c r="D3206" t="s">
        <v>261</v>
      </c>
      <c r="E3206" t="s">
        <v>262</v>
      </c>
      <c r="F3206">
        <v>0.3</v>
      </c>
      <c r="G3206" t="s">
        <v>2053</v>
      </c>
    </row>
    <row r="3207" spans="3:7" x14ac:dyDescent="0.2">
      <c r="C3207" t="s">
        <v>268</v>
      </c>
      <c r="D3207" t="s">
        <v>269</v>
      </c>
      <c r="E3207" t="s">
        <v>270</v>
      </c>
      <c r="F3207">
        <v>0.66412767118344995</v>
      </c>
      <c r="G3207" t="s">
        <v>2053</v>
      </c>
    </row>
    <row r="3208" spans="3:7" x14ac:dyDescent="0.2">
      <c r="C3208" t="s">
        <v>271</v>
      </c>
      <c r="D3208" t="s">
        <v>261</v>
      </c>
      <c r="E3208" t="s">
        <v>262</v>
      </c>
      <c r="F3208">
        <v>0.3</v>
      </c>
      <c r="G3208" t="s">
        <v>2053</v>
      </c>
    </row>
    <row r="3209" spans="3:7" x14ac:dyDescent="0.2">
      <c r="C3209" t="s">
        <v>272</v>
      </c>
      <c r="D3209" t="s">
        <v>273</v>
      </c>
      <c r="E3209" t="s">
        <v>274</v>
      </c>
      <c r="F3209">
        <v>0.2248</v>
      </c>
      <c r="G3209" t="s">
        <v>2053</v>
      </c>
    </row>
    <row r="3210" spans="3:7" x14ac:dyDescent="0.2">
      <c r="C3210" t="s">
        <v>275</v>
      </c>
      <c r="D3210" t="s">
        <v>276</v>
      </c>
      <c r="E3210" t="s">
        <v>274</v>
      </c>
      <c r="F3210">
        <v>0.2248</v>
      </c>
      <c r="G3210" t="s">
        <v>2053</v>
      </c>
    </row>
    <row r="3211" spans="3:7" x14ac:dyDescent="0.2">
      <c r="C3211" t="s">
        <v>277</v>
      </c>
      <c r="D3211" t="s">
        <v>276</v>
      </c>
      <c r="E3211" t="s">
        <v>274</v>
      </c>
      <c r="F3211">
        <v>0.2248</v>
      </c>
      <c r="G3211" t="s">
        <v>2053</v>
      </c>
    </row>
    <row r="3212" spans="3:7" x14ac:dyDescent="0.2">
      <c r="C3212" t="s">
        <v>278</v>
      </c>
      <c r="D3212" t="s">
        <v>276</v>
      </c>
      <c r="E3212" t="s">
        <v>274</v>
      </c>
      <c r="F3212">
        <v>0.2248</v>
      </c>
      <c r="G3212" t="s">
        <v>2053</v>
      </c>
    </row>
    <row r="3213" spans="3:7" x14ac:dyDescent="0.2">
      <c r="C3213" t="s">
        <v>279</v>
      </c>
      <c r="D3213" t="s">
        <v>276</v>
      </c>
      <c r="E3213" t="s">
        <v>274</v>
      </c>
      <c r="F3213">
        <v>0.2248</v>
      </c>
      <c r="G3213" t="s">
        <v>2053</v>
      </c>
    </row>
    <row r="3214" spans="3:7" x14ac:dyDescent="0.2">
      <c r="C3214" t="s">
        <v>280</v>
      </c>
      <c r="D3214" t="s">
        <v>276</v>
      </c>
      <c r="E3214" t="s">
        <v>274</v>
      </c>
      <c r="F3214">
        <v>0.2248</v>
      </c>
      <c r="G3214" t="s">
        <v>2053</v>
      </c>
    </row>
    <row r="3215" spans="3:7" x14ac:dyDescent="0.2">
      <c r="C3215" t="s">
        <v>281</v>
      </c>
      <c r="D3215" t="s">
        <v>276</v>
      </c>
      <c r="E3215" t="s">
        <v>274</v>
      </c>
      <c r="F3215">
        <v>0.2248</v>
      </c>
      <c r="G3215" t="s">
        <v>2053</v>
      </c>
    </row>
    <row r="3216" spans="3:7" x14ac:dyDescent="0.2">
      <c r="C3216" t="s">
        <v>278</v>
      </c>
      <c r="D3216" t="s">
        <v>276</v>
      </c>
      <c r="E3216" t="s">
        <v>274</v>
      </c>
      <c r="F3216">
        <v>0.2248</v>
      </c>
      <c r="G3216" t="s">
        <v>2053</v>
      </c>
    </row>
    <row r="3217" spans="3:7" x14ac:dyDescent="0.2">
      <c r="C3217" t="s">
        <v>278</v>
      </c>
      <c r="D3217" t="s">
        <v>276</v>
      </c>
      <c r="E3217" t="s">
        <v>274</v>
      </c>
      <c r="F3217">
        <v>0.2248</v>
      </c>
      <c r="G3217" t="s">
        <v>2053</v>
      </c>
    </row>
    <row r="3218" spans="3:7" x14ac:dyDescent="0.2">
      <c r="C3218" t="s">
        <v>278</v>
      </c>
      <c r="D3218" t="s">
        <v>276</v>
      </c>
      <c r="E3218" t="s">
        <v>274</v>
      </c>
      <c r="F3218">
        <v>0.2248</v>
      </c>
      <c r="G3218" t="s">
        <v>2053</v>
      </c>
    </row>
    <row r="3219" spans="3:7" x14ac:dyDescent="0.2">
      <c r="C3219" t="s">
        <v>282</v>
      </c>
      <c r="D3219" t="s">
        <v>276</v>
      </c>
      <c r="E3219" t="s">
        <v>274</v>
      </c>
      <c r="F3219">
        <v>0.2248</v>
      </c>
      <c r="G3219" t="s">
        <v>2053</v>
      </c>
    </row>
    <row r="3220" spans="3:7" x14ac:dyDescent="0.2">
      <c r="C3220" t="s">
        <v>283</v>
      </c>
      <c r="D3220" t="s">
        <v>284</v>
      </c>
      <c r="E3220" t="s">
        <v>285</v>
      </c>
      <c r="F3220">
        <v>0.2248</v>
      </c>
      <c r="G3220" t="s">
        <v>2053</v>
      </c>
    </row>
    <row r="3221" spans="3:7" x14ac:dyDescent="0.2">
      <c r="C3221" t="s">
        <v>286</v>
      </c>
      <c r="D3221" t="s">
        <v>287</v>
      </c>
      <c r="E3221" t="s">
        <v>274</v>
      </c>
      <c r="F3221">
        <v>0.2248</v>
      </c>
      <c r="G3221" t="s">
        <v>2053</v>
      </c>
    </row>
    <row r="3222" spans="3:7" x14ac:dyDescent="0.2">
      <c r="C3222" t="s">
        <v>288</v>
      </c>
      <c r="D3222" t="s">
        <v>289</v>
      </c>
      <c r="E3222" t="s">
        <v>290</v>
      </c>
      <c r="F3222">
        <v>1.02</v>
      </c>
      <c r="G3222" t="s">
        <v>2053</v>
      </c>
    </row>
    <row r="3223" spans="3:7" x14ac:dyDescent="0.2">
      <c r="C3223" t="s">
        <v>291</v>
      </c>
      <c r="D3223" t="s">
        <v>292</v>
      </c>
      <c r="E3223" t="s">
        <v>290</v>
      </c>
      <c r="F3223">
        <v>1.02</v>
      </c>
      <c r="G3223" t="s">
        <v>2053</v>
      </c>
    </row>
    <row r="3224" spans="3:7" x14ac:dyDescent="0.2">
      <c r="C3224" t="s">
        <v>293</v>
      </c>
      <c r="D3224" t="s">
        <v>289</v>
      </c>
      <c r="E3224" t="s">
        <v>290</v>
      </c>
      <c r="F3224">
        <v>1.02</v>
      </c>
      <c r="G3224" t="s">
        <v>2053</v>
      </c>
    </row>
    <row r="3225" spans="3:7" x14ac:dyDescent="0.2">
      <c r="C3225" t="s">
        <v>294</v>
      </c>
      <c r="D3225" t="s">
        <v>295</v>
      </c>
      <c r="E3225" t="s">
        <v>296</v>
      </c>
      <c r="F3225">
        <v>1.02</v>
      </c>
      <c r="G3225" t="s">
        <v>2053</v>
      </c>
    </row>
    <row r="3226" spans="3:7" x14ac:dyDescent="0.2">
      <c r="C3226" t="s">
        <v>297</v>
      </c>
      <c r="D3226" t="s">
        <v>292</v>
      </c>
      <c r="E3226" t="s">
        <v>290</v>
      </c>
      <c r="F3226">
        <v>1.02</v>
      </c>
      <c r="G3226" t="s">
        <v>2053</v>
      </c>
    </row>
    <row r="3227" spans="3:7" x14ac:dyDescent="0.2">
      <c r="C3227" t="s">
        <v>298</v>
      </c>
      <c r="D3227" t="s">
        <v>292</v>
      </c>
      <c r="E3227" t="s">
        <v>290</v>
      </c>
      <c r="F3227">
        <v>1.02</v>
      </c>
      <c r="G3227" t="s">
        <v>2053</v>
      </c>
    </row>
    <row r="3228" spans="3:7" x14ac:dyDescent="0.2">
      <c r="C3228" t="s">
        <v>299</v>
      </c>
      <c r="D3228" t="s">
        <v>300</v>
      </c>
      <c r="E3228" t="s">
        <v>301</v>
      </c>
      <c r="F3228">
        <v>0.25</v>
      </c>
      <c r="G3228" t="s">
        <v>2053</v>
      </c>
    </row>
    <row r="3229" spans="3:7" x14ac:dyDescent="0.2">
      <c r="C3229" t="s">
        <v>302</v>
      </c>
      <c r="D3229" t="s">
        <v>300</v>
      </c>
      <c r="E3229" t="s">
        <v>301</v>
      </c>
      <c r="F3229">
        <v>0.25</v>
      </c>
      <c r="G3229" t="s">
        <v>2053</v>
      </c>
    </row>
    <row r="3230" spans="3:7" x14ac:dyDescent="0.2">
      <c r="C3230" t="s">
        <v>303</v>
      </c>
      <c r="D3230" t="s">
        <v>300</v>
      </c>
      <c r="E3230" t="s">
        <v>301</v>
      </c>
      <c r="F3230">
        <v>0.25</v>
      </c>
      <c r="G3230" t="s">
        <v>2053</v>
      </c>
    </row>
    <row r="3231" spans="3:7" x14ac:dyDescent="0.2">
      <c r="C3231" t="s">
        <v>304</v>
      </c>
      <c r="D3231" t="s">
        <v>300</v>
      </c>
      <c r="E3231" t="s">
        <v>301</v>
      </c>
      <c r="F3231">
        <v>0.25</v>
      </c>
      <c r="G3231" t="s">
        <v>2053</v>
      </c>
    </row>
    <row r="3232" spans="3:7" x14ac:dyDescent="0.2">
      <c r="C3232" t="s">
        <v>305</v>
      </c>
      <c r="D3232" t="s">
        <v>306</v>
      </c>
      <c r="E3232" t="s">
        <v>10</v>
      </c>
      <c r="F3232">
        <v>0.3</v>
      </c>
      <c r="G3232" t="s">
        <v>2053</v>
      </c>
    </row>
    <row r="3233" spans="3:7" x14ac:dyDescent="0.2">
      <c r="C3233" t="s">
        <v>305</v>
      </c>
      <c r="D3233" t="s">
        <v>306</v>
      </c>
      <c r="E3233" t="s">
        <v>10</v>
      </c>
      <c r="F3233">
        <v>0.3</v>
      </c>
      <c r="G3233" t="s">
        <v>2053</v>
      </c>
    </row>
    <row r="3234" spans="3:7" x14ac:dyDescent="0.2">
      <c r="C3234" t="s">
        <v>305</v>
      </c>
      <c r="D3234" t="s">
        <v>306</v>
      </c>
      <c r="E3234" t="s">
        <v>10</v>
      </c>
      <c r="F3234">
        <v>0.3</v>
      </c>
      <c r="G3234" t="s">
        <v>2053</v>
      </c>
    </row>
    <row r="3235" spans="3:7" x14ac:dyDescent="0.2">
      <c r="C3235" t="s">
        <v>307</v>
      </c>
      <c r="D3235" t="s">
        <v>306</v>
      </c>
      <c r="E3235" t="s">
        <v>10</v>
      </c>
      <c r="F3235">
        <v>0.3</v>
      </c>
      <c r="G3235" t="s">
        <v>2053</v>
      </c>
    </row>
    <row r="3236" spans="3:7" x14ac:dyDescent="0.2">
      <c r="C3236" t="s">
        <v>308</v>
      </c>
      <c r="D3236" t="s">
        <v>306</v>
      </c>
      <c r="E3236" t="s">
        <v>10</v>
      </c>
      <c r="F3236">
        <v>0.3</v>
      </c>
      <c r="G3236" t="s">
        <v>2053</v>
      </c>
    </row>
    <row r="3237" spans="3:7" x14ac:dyDescent="0.2">
      <c r="C3237" t="s">
        <v>309</v>
      </c>
      <c r="D3237" t="s">
        <v>310</v>
      </c>
      <c r="E3237" t="s">
        <v>311</v>
      </c>
      <c r="F3237">
        <v>0.97774000000000005</v>
      </c>
      <c r="G3237" t="s">
        <v>2053</v>
      </c>
    </row>
    <row r="3238" spans="3:7" x14ac:dyDescent="0.2">
      <c r="C3238" t="s">
        <v>312</v>
      </c>
      <c r="D3238" t="s">
        <v>313</v>
      </c>
      <c r="E3238" t="s">
        <v>314</v>
      </c>
      <c r="F3238">
        <v>0.25</v>
      </c>
      <c r="G3238" t="s">
        <v>2053</v>
      </c>
    </row>
    <row r="3239" spans="3:7" x14ac:dyDescent="0.2">
      <c r="C3239" t="s">
        <v>315</v>
      </c>
      <c r="D3239" t="s">
        <v>316</v>
      </c>
      <c r="E3239" t="s">
        <v>317</v>
      </c>
      <c r="F3239">
        <v>0.71136999999999995</v>
      </c>
      <c r="G3239" t="s">
        <v>2053</v>
      </c>
    </row>
    <row r="3240" spans="3:7" x14ac:dyDescent="0.2">
      <c r="C3240" t="s">
        <v>318</v>
      </c>
      <c r="D3240" t="s">
        <v>319</v>
      </c>
      <c r="E3240" t="s">
        <v>320</v>
      </c>
      <c r="F3240">
        <v>1.450771</v>
      </c>
      <c r="G3240" t="s">
        <v>2050</v>
      </c>
    </row>
    <row r="3241" spans="3:7" x14ac:dyDescent="0.2">
      <c r="C3241" t="s">
        <v>321</v>
      </c>
      <c r="D3241" t="s">
        <v>322</v>
      </c>
      <c r="E3241" t="s">
        <v>323</v>
      </c>
      <c r="F3241">
        <v>0.28249999999999997</v>
      </c>
      <c r="G3241" t="s">
        <v>2053</v>
      </c>
    </row>
    <row r="3242" spans="3:7" x14ac:dyDescent="0.2">
      <c r="C3242" t="s">
        <v>324</v>
      </c>
      <c r="D3242" t="s">
        <v>325</v>
      </c>
      <c r="E3242" t="s">
        <v>326</v>
      </c>
      <c r="F3242">
        <v>0.38</v>
      </c>
      <c r="G3242" t="s">
        <v>2053</v>
      </c>
    </row>
    <row r="3243" spans="3:7" x14ac:dyDescent="0.2">
      <c r="C3243" t="s">
        <v>327</v>
      </c>
      <c r="D3243" t="s">
        <v>328</v>
      </c>
      <c r="E3243" t="s">
        <v>329</v>
      </c>
      <c r="F3243">
        <v>0.25</v>
      </c>
      <c r="G3243" t="s">
        <v>2053</v>
      </c>
    </row>
    <row r="3244" spans="3:7" x14ac:dyDescent="0.2">
      <c r="C3244" t="s">
        <v>330</v>
      </c>
      <c r="D3244" t="s">
        <v>331</v>
      </c>
      <c r="E3244" t="s">
        <v>332</v>
      </c>
      <c r="F3244">
        <v>1.34161</v>
      </c>
      <c r="G3244" t="s">
        <v>2053</v>
      </c>
    </row>
    <row r="3245" spans="3:7" x14ac:dyDescent="0.2">
      <c r="C3245" t="s">
        <v>333</v>
      </c>
      <c r="D3245" t="s">
        <v>334</v>
      </c>
      <c r="E3245" t="s">
        <v>335</v>
      </c>
      <c r="F3245">
        <v>0.31</v>
      </c>
      <c r="G3245" t="s">
        <v>2053</v>
      </c>
    </row>
    <row r="3246" spans="3:7" x14ac:dyDescent="0.2">
      <c r="C3246" t="s">
        <v>336</v>
      </c>
      <c r="D3246" t="s">
        <v>337</v>
      </c>
      <c r="E3246" t="s">
        <v>338</v>
      </c>
      <c r="F3246">
        <v>0.38300000000000001</v>
      </c>
      <c r="G3246" t="s">
        <v>2053</v>
      </c>
    </row>
    <row r="3247" spans="3:7" x14ac:dyDescent="0.2">
      <c r="C3247" t="s">
        <v>339</v>
      </c>
      <c r="D3247" t="s">
        <v>340</v>
      </c>
      <c r="E3247" t="s">
        <v>341</v>
      </c>
      <c r="F3247">
        <v>0.83767123287671197</v>
      </c>
      <c r="G3247" t="s">
        <v>2053</v>
      </c>
    </row>
    <row r="3248" spans="3:7" x14ac:dyDescent="0.2">
      <c r="C3248" t="s">
        <v>342</v>
      </c>
      <c r="D3248" t="s">
        <v>343</v>
      </c>
      <c r="E3248" t="s">
        <v>314</v>
      </c>
      <c r="F3248">
        <v>0.25</v>
      </c>
      <c r="G3248" t="s">
        <v>2053</v>
      </c>
    </row>
    <row r="3249" spans="3:7" x14ac:dyDescent="0.2">
      <c r="C3249" t="s">
        <v>344</v>
      </c>
      <c r="D3249" t="s">
        <v>343</v>
      </c>
      <c r="E3249" t="s">
        <v>314</v>
      </c>
      <c r="F3249">
        <v>0.25</v>
      </c>
      <c r="G3249" t="s">
        <v>2053</v>
      </c>
    </row>
    <row r="3250" spans="3:7" x14ac:dyDescent="0.2">
      <c r="C3250" t="s">
        <v>345</v>
      </c>
      <c r="D3250" t="s">
        <v>343</v>
      </c>
      <c r="E3250" t="s">
        <v>314</v>
      </c>
      <c r="F3250">
        <v>0.25</v>
      </c>
      <c r="G3250" t="s">
        <v>2053</v>
      </c>
    </row>
    <row r="3251" spans="3:7" x14ac:dyDescent="0.2">
      <c r="C3251" t="s">
        <v>342</v>
      </c>
      <c r="D3251" t="s">
        <v>343</v>
      </c>
      <c r="E3251" t="s">
        <v>314</v>
      </c>
      <c r="F3251">
        <v>0.25</v>
      </c>
      <c r="G3251" t="s">
        <v>2053</v>
      </c>
    </row>
    <row r="3252" spans="3:7" x14ac:dyDescent="0.2">
      <c r="C3252" t="s">
        <v>346</v>
      </c>
      <c r="D3252" t="s">
        <v>347</v>
      </c>
      <c r="E3252" t="s">
        <v>348</v>
      </c>
      <c r="F3252">
        <v>0.83644873580676804</v>
      </c>
      <c r="G3252" t="s">
        <v>2053</v>
      </c>
    </row>
    <row r="3253" spans="3:7" x14ac:dyDescent="0.2">
      <c r="C3253" t="s">
        <v>349</v>
      </c>
      <c r="D3253" t="s">
        <v>343</v>
      </c>
      <c r="E3253" t="s">
        <v>314</v>
      </c>
      <c r="F3253">
        <v>0.25</v>
      </c>
      <c r="G3253" t="s">
        <v>2053</v>
      </c>
    </row>
    <row r="3254" spans="3:7" x14ac:dyDescent="0.2">
      <c r="C3254" t="s">
        <v>350</v>
      </c>
      <c r="D3254" t="s">
        <v>351</v>
      </c>
      <c r="E3254" t="s">
        <v>314</v>
      </c>
      <c r="F3254">
        <v>0.25</v>
      </c>
      <c r="G3254" t="s">
        <v>2053</v>
      </c>
    </row>
    <row r="3255" spans="3:7" x14ac:dyDescent="0.2">
      <c r="C3255" t="s">
        <v>352</v>
      </c>
      <c r="D3255" t="s">
        <v>353</v>
      </c>
      <c r="E3255" t="s">
        <v>314</v>
      </c>
      <c r="F3255">
        <v>0.25</v>
      </c>
      <c r="G3255" t="s">
        <v>2053</v>
      </c>
    </row>
    <row r="3256" spans="3:7" x14ac:dyDescent="0.2">
      <c r="C3256" t="s">
        <v>354</v>
      </c>
      <c r="D3256" t="s">
        <v>343</v>
      </c>
      <c r="E3256" t="s">
        <v>314</v>
      </c>
      <c r="F3256">
        <v>0.25</v>
      </c>
      <c r="G3256" t="s">
        <v>2053</v>
      </c>
    </row>
    <row r="3257" spans="3:7" x14ac:dyDescent="0.2">
      <c r="C3257" t="s">
        <v>342</v>
      </c>
      <c r="D3257" t="s">
        <v>343</v>
      </c>
      <c r="E3257" t="s">
        <v>314</v>
      </c>
      <c r="F3257">
        <v>0.25</v>
      </c>
      <c r="G3257" t="s">
        <v>2053</v>
      </c>
    </row>
    <row r="3258" spans="3:7" x14ac:dyDescent="0.2">
      <c r="C3258" t="s">
        <v>342</v>
      </c>
      <c r="D3258" t="s">
        <v>343</v>
      </c>
      <c r="E3258" t="s">
        <v>314</v>
      </c>
      <c r="F3258">
        <v>0.25</v>
      </c>
      <c r="G3258" t="s">
        <v>2053</v>
      </c>
    </row>
    <row r="3259" spans="3:7" x14ac:dyDescent="0.2">
      <c r="C3259" t="s">
        <v>355</v>
      </c>
      <c r="D3259" t="s">
        <v>343</v>
      </c>
      <c r="E3259" t="s">
        <v>314</v>
      </c>
      <c r="F3259">
        <v>0.25</v>
      </c>
      <c r="G3259" t="s">
        <v>2053</v>
      </c>
    </row>
    <row r="3260" spans="3:7" x14ac:dyDescent="0.2">
      <c r="C3260" t="s">
        <v>356</v>
      </c>
      <c r="D3260" t="s">
        <v>343</v>
      </c>
      <c r="E3260" t="s">
        <v>314</v>
      </c>
      <c r="F3260">
        <v>0.25</v>
      </c>
      <c r="G3260" t="s">
        <v>2053</v>
      </c>
    </row>
    <row r="3261" spans="3:7" x14ac:dyDescent="0.2">
      <c r="C3261" t="s">
        <v>357</v>
      </c>
      <c r="D3261" t="s">
        <v>343</v>
      </c>
      <c r="E3261" t="s">
        <v>314</v>
      </c>
      <c r="F3261">
        <v>0.25</v>
      </c>
      <c r="G3261" t="s">
        <v>2053</v>
      </c>
    </row>
    <row r="3262" spans="3:7" x14ac:dyDescent="0.2">
      <c r="C3262" t="s">
        <v>358</v>
      </c>
      <c r="D3262" t="s">
        <v>343</v>
      </c>
      <c r="E3262" t="s">
        <v>314</v>
      </c>
      <c r="F3262">
        <v>0.25</v>
      </c>
      <c r="G3262" t="s">
        <v>2053</v>
      </c>
    </row>
    <row r="3263" spans="3:7" x14ac:dyDescent="0.2">
      <c r="C3263" t="s">
        <v>359</v>
      </c>
      <c r="D3263" t="s">
        <v>343</v>
      </c>
      <c r="E3263" t="s">
        <v>314</v>
      </c>
      <c r="F3263">
        <v>0.25</v>
      </c>
      <c r="G3263" t="s">
        <v>2053</v>
      </c>
    </row>
    <row r="3264" spans="3:7" x14ac:dyDescent="0.2">
      <c r="C3264" t="s">
        <v>342</v>
      </c>
      <c r="D3264" t="s">
        <v>343</v>
      </c>
      <c r="E3264" t="s">
        <v>314</v>
      </c>
      <c r="F3264">
        <v>0.25</v>
      </c>
      <c r="G3264" t="s">
        <v>2053</v>
      </c>
    </row>
    <row r="3265" spans="3:7" x14ac:dyDescent="0.2">
      <c r="C3265" t="s">
        <v>360</v>
      </c>
      <c r="D3265" t="s">
        <v>361</v>
      </c>
      <c r="E3265" t="s">
        <v>362</v>
      </c>
      <c r="F3265">
        <v>0.25</v>
      </c>
      <c r="G3265" t="s">
        <v>2053</v>
      </c>
    </row>
    <row r="3266" spans="3:7" x14ac:dyDescent="0.2">
      <c r="C3266" t="s">
        <v>363</v>
      </c>
      <c r="D3266" t="s">
        <v>343</v>
      </c>
      <c r="E3266" t="s">
        <v>314</v>
      </c>
      <c r="F3266">
        <v>0.25</v>
      </c>
      <c r="G3266" t="s">
        <v>2053</v>
      </c>
    </row>
    <row r="3267" spans="3:7" x14ac:dyDescent="0.2">
      <c r="C3267" t="s">
        <v>364</v>
      </c>
      <c r="D3267" t="s">
        <v>351</v>
      </c>
      <c r="E3267" t="s">
        <v>314</v>
      </c>
      <c r="F3267">
        <v>0.25</v>
      </c>
      <c r="G3267" t="s">
        <v>2053</v>
      </c>
    </row>
    <row r="3268" spans="3:7" x14ac:dyDescent="0.2">
      <c r="C3268" t="s">
        <v>365</v>
      </c>
      <c r="D3268" t="s">
        <v>353</v>
      </c>
      <c r="E3268" t="s">
        <v>314</v>
      </c>
      <c r="F3268">
        <v>0.25</v>
      </c>
      <c r="G3268" t="s">
        <v>2053</v>
      </c>
    </row>
    <row r="3269" spans="3:7" x14ac:dyDescent="0.2">
      <c r="C3269" t="s">
        <v>366</v>
      </c>
      <c r="D3269" t="s">
        <v>343</v>
      </c>
      <c r="E3269" t="s">
        <v>314</v>
      </c>
      <c r="F3269">
        <v>0.25</v>
      </c>
      <c r="G3269" t="s">
        <v>2053</v>
      </c>
    </row>
    <row r="3270" spans="3:7" x14ac:dyDescent="0.2">
      <c r="C3270" t="s">
        <v>367</v>
      </c>
      <c r="D3270" t="s">
        <v>351</v>
      </c>
      <c r="E3270" t="s">
        <v>314</v>
      </c>
      <c r="F3270">
        <v>0.25</v>
      </c>
      <c r="G3270" t="s">
        <v>2053</v>
      </c>
    </row>
    <row r="3271" spans="3:7" x14ac:dyDescent="0.2">
      <c r="C3271" t="s">
        <v>368</v>
      </c>
      <c r="D3271" t="s">
        <v>369</v>
      </c>
      <c r="E3271" t="s">
        <v>314</v>
      </c>
      <c r="F3271">
        <v>0.25</v>
      </c>
      <c r="G3271" t="s">
        <v>2053</v>
      </c>
    </row>
    <row r="3272" spans="3:7" x14ac:dyDescent="0.2">
      <c r="C3272" t="s">
        <v>370</v>
      </c>
      <c r="D3272" t="s">
        <v>353</v>
      </c>
      <c r="E3272" t="s">
        <v>314</v>
      </c>
      <c r="F3272">
        <v>0.25</v>
      </c>
      <c r="G3272" t="s">
        <v>2053</v>
      </c>
    </row>
    <row r="3273" spans="3:7" x14ac:dyDescent="0.2">
      <c r="C3273" t="s">
        <v>371</v>
      </c>
      <c r="D3273" t="s">
        <v>343</v>
      </c>
      <c r="E3273" t="s">
        <v>314</v>
      </c>
      <c r="F3273">
        <v>0.25</v>
      </c>
      <c r="G3273" t="s">
        <v>2053</v>
      </c>
    </row>
    <row r="3274" spans="3:7" x14ac:dyDescent="0.2">
      <c r="C3274" t="s">
        <v>372</v>
      </c>
      <c r="D3274" t="s">
        <v>361</v>
      </c>
      <c r="E3274" t="s">
        <v>362</v>
      </c>
      <c r="F3274">
        <v>0.25</v>
      </c>
      <c r="G3274" t="s">
        <v>2053</v>
      </c>
    </row>
    <row r="3275" spans="3:7" x14ac:dyDescent="0.2">
      <c r="C3275" t="s">
        <v>373</v>
      </c>
      <c r="D3275" t="s">
        <v>351</v>
      </c>
      <c r="E3275" t="s">
        <v>314</v>
      </c>
      <c r="F3275">
        <v>0.25</v>
      </c>
      <c r="G3275" t="s">
        <v>2053</v>
      </c>
    </row>
    <row r="3276" spans="3:7" x14ac:dyDescent="0.2">
      <c r="C3276" t="s">
        <v>374</v>
      </c>
      <c r="D3276" t="s">
        <v>343</v>
      </c>
      <c r="E3276" t="s">
        <v>314</v>
      </c>
      <c r="F3276">
        <v>0.25</v>
      </c>
      <c r="G3276" t="s">
        <v>2053</v>
      </c>
    </row>
    <row r="3277" spans="3:7" x14ac:dyDescent="0.2">
      <c r="C3277" t="s">
        <v>342</v>
      </c>
      <c r="D3277" t="s">
        <v>361</v>
      </c>
      <c r="E3277" t="s">
        <v>362</v>
      </c>
      <c r="F3277">
        <v>0.25</v>
      </c>
      <c r="G3277" t="s">
        <v>2053</v>
      </c>
    </row>
    <row r="3278" spans="3:7" x14ac:dyDescent="0.2">
      <c r="C3278" t="s">
        <v>375</v>
      </c>
      <c r="D3278" t="s">
        <v>343</v>
      </c>
      <c r="E3278" t="s">
        <v>314</v>
      </c>
      <c r="F3278">
        <v>0.25</v>
      </c>
      <c r="G3278" t="s">
        <v>2053</v>
      </c>
    </row>
    <row r="3279" spans="3:7" x14ac:dyDescent="0.2">
      <c r="C3279" t="s">
        <v>376</v>
      </c>
      <c r="D3279" t="s">
        <v>361</v>
      </c>
      <c r="E3279" t="s">
        <v>362</v>
      </c>
      <c r="F3279">
        <v>0.25</v>
      </c>
      <c r="G3279" t="s">
        <v>2053</v>
      </c>
    </row>
    <row r="3280" spans="3:7" x14ac:dyDescent="0.2">
      <c r="C3280" t="s">
        <v>377</v>
      </c>
      <c r="D3280" t="s">
        <v>343</v>
      </c>
      <c r="E3280" t="s">
        <v>314</v>
      </c>
      <c r="F3280">
        <v>0.25</v>
      </c>
      <c r="G3280" t="s">
        <v>2053</v>
      </c>
    </row>
    <row r="3281" spans="3:7" x14ac:dyDescent="0.2">
      <c r="C3281" t="s">
        <v>378</v>
      </c>
      <c r="D3281" t="s">
        <v>343</v>
      </c>
      <c r="E3281" t="s">
        <v>314</v>
      </c>
      <c r="F3281">
        <v>0.25</v>
      </c>
      <c r="G3281" t="s">
        <v>2053</v>
      </c>
    </row>
    <row r="3282" spans="3:7" x14ac:dyDescent="0.2">
      <c r="C3282" t="s">
        <v>379</v>
      </c>
      <c r="D3282" t="s">
        <v>380</v>
      </c>
      <c r="E3282" t="s">
        <v>362</v>
      </c>
      <c r="F3282">
        <v>0.25</v>
      </c>
      <c r="G3282" t="s">
        <v>2053</v>
      </c>
    </row>
    <row r="3283" spans="3:7" x14ac:dyDescent="0.2">
      <c r="C3283" t="s">
        <v>381</v>
      </c>
      <c r="D3283" t="s">
        <v>382</v>
      </c>
      <c r="E3283" t="s">
        <v>383</v>
      </c>
      <c r="F3283">
        <v>1.1388419930123499</v>
      </c>
      <c r="G3283" t="s">
        <v>2053</v>
      </c>
    </row>
    <row r="3284" spans="3:7" x14ac:dyDescent="0.2">
      <c r="C3284" t="s">
        <v>384</v>
      </c>
      <c r="D3284" t="s">
        <v>6</v>
      </c>
      <c r="E3284" t="s">
        <v>7</v>
      </c>
      <c r="F3284">
        <v>0.84</v>
      </c>
      <c r="G3284" t="s">
        <v>2053</v>
      </c>
    </row>
    <row r="3285" spans="3:7" x14ac:dyDescent="0.2">
      <c r="C3285" t="s">
        <v>385</v>
      </c>
      <c r="D3285" t="s">
        <v>6</v>
      </c>
      <c r="E3285" t="s">
        <v>7</v>
      </c>
      <c r="F3285">
        <v>0.84</v>
      </c>
      <c r="G3285" t="s">
        <v>2053</v>
      </c>
    </row>
    <row r="3286" spans="3:7" x14ac:dyDescent="0.2">
      <c r="C3286" t="s">
        <v>386</v>
      </c>
      <c r="D3286" t="s">
        <v>6</v>
      </c>
      <c r="E3286" t="s">
        <v>7</v>
      </c>
      <c r="F3286">
        <v>0.84</v>
      </c>
      <c r="G3286" t="s">
        <v>2050</v>
      </c>
    </row>
    <row r="3287" spans="3:7" x14ac:dyDescent="0.2">
      <c r="C3287" t="s">
        <v>387</v>
      </c>
      <c r="D3287" t="s">
        <v>6</v>
      </c>
      <c r="E3287" t="s">
        <v>7</v>
      </c>
      <c r="F3287">
        <v>0.84</v>
      </c>
      <c r="G3287" t="s">
        <v>2053</v>
      </c>
    </row>
    <row r="3288" spans="3:7" x14ac:dyDescent="0.2">
      <c r="C3288" t="s">
        <v>388</v>
      </c>
      <c r="D3288" t="s">
        <v>389</v>
      </c>
      <c r="E3288" t="s">
        <v>390</v>
      </c>
      <c r="F3288">
        <v>1.09979797979797</v>
      </c>
      <c r="G3288" t="s">
        <v>2050</v>
      </c>
    </row>
    <row r="3289" spans="3:7" x14ac:dyDescent="0.2">
      <c r="C3289" t="s">
        <v>391</v>
      </c>
      <c r="D3289" t="s">
        <v>392</v>
      </c>
      <c r="E3289" t="s">
        <v>7</v>
      </c>
      <c r="F3289">
        <v>0.84</v>
      </c>
      <c r="G3289" t="s">
        <v>2053</v>
      </c>
    </row>
    <row r="3290" spans="3:7" x14ac:dyDescent="0.2">
      <c r="C3290" t="s">
        <v>393</v>
      </c>
      <c r="D3290" t="s">
        <v>394</v>
      </c>
      <c r="E3290" t="s">
        <v>395</v>
      </c>
      <c r="F3290">
        <v>1.0912999999999999</v>
      </c>
      <c r="G3290" t="s">
        <v>2050</v>
      </c>
    </row>
    <row r="3291" spans="3:7" x14ac:dyDescent="0.2">
      <c r="C3291" t="s">
        <v>396</v>
      </c>
      <c r="D3291" t="s">
        <v>6</v>
      </c>
      <c r="E3291" t="s">
        <v>7</v>
      </c>
      <c r="F3291">
        <v>0.84</v>
      </c>
      <c r="G3291" t="s">
        <v>2053</v>
      </c>
    </row>
    <row r="3292" spans="3:7" x14ac:dyDescent="0.2">
      <c r="C3292" t="s">
        <v>397</v>
      </c>
      <c r="D3292" t="s">
        <v>398</v>
      </c>
      <c r="E3292" t="s">
        <v>399</v>
      </c>
      <c r="F3292">
        <v>0.71</v>
      </c>
      <c r="G3292" t="s">
        <v>2053</v>
      </c>
    </row>
    <row r="3293" spans="3:7" x14ac:dyDescent="0.2">
      <c r="C3293" t="s">
        <v>400</v>
      </c>
      <c r="D3293" t="s">
        <v>6</v>
      </c>
      <c r="E3293" t="s">
        <v>7</v>
      </c>
      <c r="F3293">
        <v>0.84</v>
      </c>
      <c r="G3293" t="s">
        <v>2053</v>
      </c>
    </row>
    <row r="3294" spans="3:7" x14ac:dyDescent="0.2">
      <c r="C3294" t="s">
        <v>401</v>
      </c>
      <c r="D3294" t="s">
        <v>402</v>
      </c>
      <c r="E3294" t="s">
        <v>403</v>
      </c>
      <c r="F3294">
        <v>0.95629838425396596</v>
      </c>
      <c r="G3294" t="s">
        <v>2050</v>
      </c>
    </row>
    <row r="3295" spans="3:7" x14ac:dyDescent="0.2">
      <c r="C3295" t="s">
        <v>404</v>
      </c>
      <c r="D3295" t="s">
        <v>405</v>
      </c>
      <c r="E3295" t="s">
        <v>406</v>
      </c>
      <c r="F3295">
        <v>1.5904637252832301</v>
      </c>
      <c r="G3295" t="s">
        <v>2050</v>
      </c>
    </row>
    <row r="3296" spans="3:7" x14ac:dyDescent="0.2">
      <c r="C3296" t="s">
        <v>407</v>
      </c>
      <c r="D3296" t="s">
        <v>408</v>
      </c>
      <c r="E3296" t="s">
        <v>409</v>
      </c>
      <c r="F3296">
        <v>2.4100646464646398</v>
      </c>
      <c r="G3296" t="s">
        <v>2050</v>
      </c>
    </row>
    <row r="3297" spans="3:7" x14ac:dyDescent="0.2">
      <c r="C3297" t="s">
        <v>410</v>
      </c>
      <c r="D3297" t="s">
        <v>411</v>
      </c>
      <c r="E3297" t="s">
        <v>412</v>
      </c>
      <c r="F3297">
        <v>1.9131696969696901</v>
      </c>
      <c r="G3297" t="s">
        <v>2050</v>
      </c>
    </row>
    <row r="3298" spans="3:7" x14ac:dyDescent="0.2">
      <c r="C3298" t="s">
        <v>413</v>
      </c>
      <c r="D3298" t="s">
        <v>414</v>
      </c>
      <c r="E3298" t="s">
        <v>415</v>
      </c>
      <c r="F3298">
        <v>1.5458959999999999</v>
      </c>
      <c r="G3298" t="s">
        <v>2050</v>
      </c>
    </row>
    <row r="3299" spans="3:7" x14ac:dyDescent="0.2">
      <c r="C3299" t="s">
        <v>416</v>
      </c>
      <c r="D3299" t="s">
        <v>417</v>
      </c>
      <c r="E3299" t="s">
        <v>418</v>
      </c>
      <c r="F3299">
        <v>1.503144</v>
      </c>
      <c r="G3299" t="s">
        <v>2050</v>
      </c>
    </row>
    <row r="3300" spans="3:7" x14ac:dyDescent="0.2">
      <c r="C3300" t="s">
        <v>419</v>
      </c>
      <c r="D3300" t="s">
        <v>414</v>
      </c>
      <c r="E3300" t="s">
        <v>415</v>
      </c>
      <c r="F3300">
        <v>1.5458959999999999</v>
      </c>
      <c r="G3300" t="s">
        <v>2050</v>
      </c>
    </row>
    <row r="3301" spans="3:7" x14ac:dyDescent="0.2">
      <c r="C3301" t="s">
        <v>420</v>
      </c>
      <c r="D3301" t="s">
        <v>421</v>
      </c>
      <c r="E3301" t="s">
        <v>422</v>
      </c>
      <c r="F3301">
        <v>0.86775597521035996</v>
      </c>
      <c r="G3301" t="s">
        <v>2050</v>
      </c>
    </row>
    <row r="3302" spans="3:7" x14ac:dyDescent="0.2">
      <c r="C3302" t="s">
        <v>423</v>
      </c>
      <c r="D3302" t="s">
        <v>424</v>
      </c>
      <c r="E3302" t="s">
        <v>425</v>
      </c>
      <c r="F3302">
        <v>1.0083202370825799</v>
      </c>
      <c r="G3302" t="s">
        <v>2050</v>
      </c>
    </row>
    <row r="3303" spans="3:7" x14ac:dyDescent="0.2">
      <c r="C3303" t="s">
        <v>426</v>
      </c>
      <c r="D3303" t="s">
        <v>427</v>
      </c>
      <c r="E3303" t="s">
        <v>422</v>
      </c>
      <c r="F3303">
        <v>0.86775597521035996</v>
      </c>
      <c r="G3303" t="s">
        <v>2050</v>
      </c>
    </row>
    <row r="3304" spans="3:7" x14ac:dyDescent="0.2">
      <c r="C3304" t="s">
        <v>428</v>
      </c>
      <c r="D3304" t="s">
        <v>429</v>
      </c>
      <c r="E3304" t="s">
        <v>430</v>
      </c>
      <c r="F3304">
        <v>1.05</v>
      </c>
      <c r="G3304" t="s">
        <v>2047</v>
      </c>
    </row>
    <row r="3305" spans="3:7" x14ac:dyDescent="0.2">
      <c r="C3305" t="s">
        <v>431</v>
      </c>
      <c r="D3305" t="s">
        <v>432</v>
      </c>
      <c r="E3305" t="s">
        <v>433</v>
      </c>
      <c r="F3305">
        <v>1.2150584216695399</v>
      </c>
      <c r="G3305" t="s">
        <v>2050</v>
      </c>
    </row>
    <row r="3306" spans="3:7" x14ac:dyDescent="0.2">
      <c r="C3306" t="s">
        <v>434</v>
      </c>
      <c r="D3306" t="s">
        <v>435</v>
      </c>
      <c r="E3306" t="s">
        <v>436</v>
      </c>
      <c r="F3306">
        <v>1.1499999999999999</v>
      </c>
      <c r="G3306" t="s">
        <v>2052</v>
      </c>
    </row>
    <row r="3307" spans="3:7" x14ac:dyDescent="0.2">
      <c r="C3307" t="s">
        <v>437</v>
      </c>
      <c r="D3307" t="s">
        <v>438</v>
      </c>
      <c r="E3307" t="s">
        <v>439</v>
      </c>
      <c r="F3307">
        <v>0.79539518898703598</v>
      </c>
      <c r="G3307" t="s">
        <v>2050</v>
      </c>
    </row>
    <row r="3308" spans="3:7" x14ac:dyDescent="0.2">
      <c r="C3308" t="s">
        <v>440</v>
      </c>
      <c r="D3308" t="s">
        <v>441</v>
      </c>
      <c r="E3308" t="s">
        <v>442</v>
      </c>
      <c r="F3308">
        <v>0.81182608695652103</v>
      </c>
      <c r="G3308" t="s">
        <v>2053</v>
      </c>
    </row>
    <row r="3309" spans="3:7" x14ac:dyDescent="0.2">
      <c r="C3309" t="s">
        <v>443</v>
      </c>
      <c r="D3309" t="s">
        <v>444</v>
      </c>
      <c r="E3309" t="s">
        <v>445</v>
      </c>
      <c r="F3309">
        <v>1.56</v>
      </c>
      <c r="G3309" t="s">
        <v>2050</v>
      </c>
    </row>
    <row r="3310" spans="3:7" x14ac:dyDescent="0.2">
      <c r="C3310" t="s">
        <v>446</v>
      </c>
      <c r="D3310" t="s">
        <v>438</v>
      </c>
      <c r="E3310" t="s">
        <v>439</v>
      </c>
      <c r="F3310">
        <v>0.79539518898703598</v>
      </c>
      <c r="G3310" t="s">
        <v>2050</v>
      </c>
    </row>
    <row r="3311" spans="3:7" x14ac:dyDescent="0.2">
      <c r="C3311" t="s">
        <v>447</v>
      </c>
      <c r="D3311" t="s">
        <v>448</v>
      </c>
      <c r="E3311" t="s">
        <v>449</v>
      </c>
      <c r="F3311">
        <v>1.20868515423715</v>
      </c>
      <c r="G3311" t="s">
        <v>2050</v>
      </c>
    </row>
    <row r="3312" spans="3:7" x14ac:dyDescent="0.2">
      <c r="C3312" t="s">
        <v>450</v>
      </c>
      <c r="D3312" t="s">
        <v>451</v>
      </c>
      <c r="E3312" t="s">
        <v>452</v>
      </c>
      <c r="F3312">
        <v>3.8887</v>
      </c>
      <c r="G3312" t="s">
        <v>2053</v>
      </c>
    </row>
    <row r="3313" spans="3:7" x14ac:dyDescent="0.2">
      <c r="C3313" t="s">
        <v>453</v>
      </c>
      <c r="D3313" t="s">
        <v>451</v>
      </c>
      <c r="E3313" t="s">
        <v>452</v>
      </c>
      <c r="F3313">
        <v>3.8887</v>
      </c>
      <c r="G3313" t="s">
        <v>2053</v>
      </c>
    </row>
    <row r="3314" spans="3:7" x14ac:dyDescent="0.2">
      <c r="C3314" t="s">
        <v>454</v>
      </c>
      <c r="D3314" t="s">
        <v>451</v>
      </c>
      <c r="E3314" t="s">
        <v>452</v>
      </c>
      <c r="F3314">
        <v>3.8887</v>
      </c>
      <c r="G3314" t="s">
        <v>2053</v>
      </c>
    </row>
    <row r="3315" spans="3:7" x14ac:dyDescent="0.2">
      <c r="C3315" t="s">
        <v>455</v>
      </c>
      <c r="D3315" t="s">
        <v>451</v>
      </c>
      <c r="E3315" t="s">
        <v>452</v>
      </c>
      <c r="F3315">
        <v>3.8887</v>
      </c>
      <c r="G3315" t="s">
        <v>2053</v>
      </c>
    </row>
    <row r="3316" spans="3:7" x14ac:dyDescent="0.2">
      <c r="C3316" t="s">
        <v>456</v>
      </c>
      <c r="D3316" t="s">
        <v>451</v>
      </c>
      <c r="E3316" t="s">
        <v>452</v>
      </c>
      <c r="F3316">
        <v>3.8887</v>
      </c>
      <c r="G3316" t="s">
        <v>2053</v>
      </c>
    </row>
    <row r="3317" spans="3:7" x14ac:dyDescent="0.2">
      <c r="C3317" t="s">
        <v>456</v>
      </c>
      <c r="D3317" t="s">
        <v>451</v>
      </c>
      <c r="E3317" t="s">
        <v>452</v>
      </c>
      <c r="F3317">
        <v>3.8887</v>
      </c>
      <c r="G3317" t="s">
        <v>2053</v>
      </c>
    </row>
    <row r="3318" spans="3:7" x14ac:dyDescent="0.2">
      <c r="C3318" t="s">
        <v>457</v>
      </c>
      <c r="D3318" t="s">
        <v>451</v>
      </c>
      <c r="E3318" t="s">
        <v>452</v>
      </c>
      <c r="F3318">
        <v>3.8887</v>
      </c>
      <c r="G3318" t="s">
        <v>2053</v>
      </c>
    </row>
    <row r="3319" spans="3:7" x14ac:dyDescent="0.2">
      <c r="C3319" t="s">
        <v>456</v>
      </c>
      <c r="D3319" t="s">
        <v>451</v>
      </c>
      <c r="E3319" t="s">
        <v>452</v>
      </c>
      <c r="F3319">
        <v>3.8887</v>
      </c>
      <c r="G3319" t="s">
        <v>2053</v>
      </c>
    </row>
    <row r="3320" spans="3:7" x14ac:dyDescent="0.2">
      <c r="C3320" t="s">
        <v>458</v>
      </c>
      <c r="D3320" t="s">
        <v>451</v>
      </c>
      <c r="E3320" t="s">
        <v>452</v>
      </c>
      <c r="F3320">
        <v>3.8887</v>
      </c>
      <c r="G3320" t="s">
        <v>2053</v>
      </c>
    </row>
    <row r="3321" spans="3:7" x14ac:dyDescent="0.2">
      <c r="C3321" t="s">
        <v>459</v>
      </c>
      <c r="D3321" t="s">
        <v>460</v>
      </c>
      <c r="E3321" t="s">
        <v>461</v>
      </c>
      <c r="F3321">
        <v>2.0474971134395799</v>
      </c>
      <c r="G3321" t="s">
        <v>2050</v>
      </c>
    </row>
    <row r="3322" spans="3:7" x14ac:dyDescent="0.2">
      <c r="C3322" t="s">
        <v>462</v>
      </c>
      <c r="D3322" t="s">
        <v>463</v>
      </c>
      <c r="E3322" t="s">
        <v>464</v>
      </c>
      <c r="F3322">
        <v>2.0192083049437302</v>
      </c>
      <c r="G3322" t="s">
        <v>2050</v>
      </c>
    </row>
    <row r="3323" spans="3:7" x14ac:dyDescent="0.2">
      <c r="C3323" t="s">
        <v>465</v>
      </c>
      <c r="D3323" t="s">
        <v>466</v>
      </c>
      <c r="E3323" t="s">
        <v>467</v>
      </c>
      <c r="F3323">
        <v>1.8641588024847</v>
      </c>
      <c r="G3323" t="s">
        <v>2050</v>
      </c>
    </row>
    <row r="3324" spans="3:7" x14ac:dyDescent="0.2">
      <c r="C3324" t="s">
        <v>468</v>
      </c>
      <c r="D3324" t="s">
        <v>469</v>
      </c>
      <c r="E3324" t="s">
        <v>16</v>
      </c>
      <c r="F3324">
        <v>1.73</v>
      </c>
      <c r="G3324" t="s">
        <v>2050</v>
      </c>
    </row>
    <row r="3325" spans="3:7" x14ac:dyDescent="0.2">
      <c r="C3325" t="s">
        <v>470</v>
      </c>
      <c r="D3325" t="s">
        <v>471</v>
      </c>
      <c r="E3325" t="s">
        <v>472</v>
      </c>
      <c r="F3325">
        <v>2.0474971134395799</v>
      </c>
      <c r="G3325" t="s">
        <v>2050</v>
      </c>
    </row>
    <row r="3326" spans="3:7" x14ac:dyDescent="0.2">
      <c r="C3326" t="s">
        <v>473</v>
      </c>
      <c r="D3326" t="s">
        <v>474</v>
      </c>
      <c r="E3326" t="s">
        <v>475</v>
      </c>
      <c r="F3326">
        <v>1.8641588024847</v>
      </c>
      <c r="G3326" t="s">
        <v>2050</v>
      </c>
    </row>
    <row r="3327" spans="3:7" x14ac:dyDescent="0.2">
      <c r="C3327" t="s">
        <v>476</v>
      </c>
      <c r="D3327" t="s">
        <v>477</v>
      </c>
      <c r="E3327" t="s">
        <v>478</v>
      </c>
      <c r="F3327">
        <v>0.61631099999999905</v>
      </c>
      <c r="G3327" t="s">
        <v>2046</v>
      </c>
    </row>
    <row r="3328" spans="3:7" x14ac:dyDescent="0.2">
      <c r="C3328" t="s">
        <v>476</v>
      </c>
      <c r="D3328" t="s">
        <v>479</v>
      </c>
      <c r="E3328" t="s">
        <v>480</v>
      </c>
      <c r="F3328">
        <v>0.58672499999999905</v>
      </c>
      <c r="G3328" t="s">
        <v>2046</v>
      </c>
    </row>
    <row r="3329" spans="3:7" x14ac:dyDescent="0.2">
      <c r="C3329" t="s">
        <v>476</v>
      </c>
      <c r="D3329" t="s">
        <v>481</v>
      </c>
      <c r="E3329" t="s">
        <v>482</v>
      </c>
      <c r="F3329">
        <v>0.62538000000000005</v>
      </c>
      <c r="G3329" t="s">
        <v>2046</v>
      </c>
    </row>
    <row r="3330" spans="3:7" x14ac:dyDescent="0.2">
      <c r="C3330" t="s">
        <v>483</v>
      </c>
      <c r="D3330" t="s">
        <v>484</v>
      </c>
      <c r="E3330" t="s">
        <v>485</v>
      </c>
      <c r="F3330">
        <v>0.84414</v>
      </c>
      <c r="G3330" t="s">
        <v>2046</v>
      </c>
    </row>
    <row r="3331" spans="3:7" x14ac:dyDescent="0.2">
      <c r="C3331" t="s">
        <v>486</v>
      </c>
      <c r="D3331" t="s">
        <v>487</v>
      </c>
      <c r="E3331" t="s">
        <v>488</v>
      </c>
      <c r="F3331">
        <v>0.64519800000000005</v>
      </c>
      <c r="G3331" t="s">
        <v>2053</v>
      </c>
    </row>
    <row r="3332" spans="3:7" x14ac:dyDescent="0.2">
      <c r="C3332" t="s">
        <v>489</v>
      </c>
      <c r="D3332" t="s">
        <v>490</v>
      </c>
      <c r="E3332" t="s">
        <v>491</v>
      </c>
      <c r="F3332">
        <v>0.91334199999999999</v>
      </c>
      <c r="G3332" t="s">
        <v>2046</v>
      </c>
    </row>
    <row r="3333" spans="3:7" x14ac:dyDescent="0.2">
      <c r="C3333" t="s">
        <v>492</v>
      </c>
      <c r="D3333" t="s">
        <v>493</v>
      </c>
      <c r="E3333" t="s">
        <v>494</v>
      </c>
      <c r="F3333">
        <v>0.42713099999999998</v>
      </c>
      <c r="G3333" t="s">
        <v>2046</v>
      </c>
    </row>
    <row r="3334" spans="3:7" x14ac:dyDescent="0.2">
      <c r="C3334" t="s">
        <v>495</v>
      </c>
      <c r="D3334" t="s">
        <v>496</v>
      </c>
      <c r="E3334" t="s">
        <v>497</v>
      </c>
      <c r="F3334">
        <v>0.88225799999999999</v>
      </c>
      <c r="G3334" t="s">
        <v>2050</v>
      </c>
    </row>
    <row r="3335" spans="3:7" x14ac:dyDescent="0.2">
      <c r="C3335" t="s">
        <v>498</v>
      </c>
      <c r="D3335" t="s">
        <v>499</v>
      </c>
      <c r="E3335" t="s">
        <v>500</v>
      </c>
      <c r="F3335">
        <v>0.75939999999999996</v>
      </c>
      <c r="G3335" t="s">
        <v>2050</v>
      </c>
    </row>
    <row r="3336" spans="3:7" x14ac:dyDescent="0.2">
      <c r="C3336" t="s">
        <v>501</v>
      </c>
      <c r="D3336" t="s">
        <v>502</v>
      </c>
      <c r="E3336" t="s">
        <v>503</v>
      </c>
      <c r="F3336">
        <v>0.60410999999999904</v>
      </c>
      <c r="G3336" t="s">
        <v>2046</v>
      </c>
    </row>
    <row r="3337" spans="3:7" x14ac:dyDescent="0.2">
      <c r="C3337" t="s">
        <v>504</v>
      </c>
      <c r="D3337" t="s">
        <v>505</v>
      </c>
      <c r="E3337" t="s">
        <v>506</v>
      </c>
      <c r="F3337">
        <v>2.6854640211640199</v>
      </c>
      <c r="G3337" t="s">
        <v>2044</v>
      </c>
    </row>
    <row r="3338" spans="3:7" x14ac:dyDescent="0.2">
      <c r="C3338" t="s">
        <v>507</v>
      </c>
      <c r="D3338" t="s">
        <v>508</v>
      </c>
      <c r="E3338" t="s">
        <v>509</v>
      </c>
      <c r="F3338">
        <v>0.69947999999999999</v>
      </c>
      <c r="G3338" t="s">
        <v>2046</v>
      </c>
    </row>
    <row r="3339" spans="3:7" x14ac:dyDescent="0.2">
      <c r="C3339" t="s">
        <v>510</v>
      </c>
      <c r="D3339" t="s">
        <v>511</v>
      </c>
      <c r="E3339" t="s">
        <v>512</v>
      </c>
      <c r="F3339">
        <v>0.71</v>
      </c>
      <c r="G3339" t="s">
        <v>2046</v>
      </c>
    </row>
    <row r="3340" spans="3:7" x14ac:dyDescent="0.2">
      <c r="C3340" t="s">
        <v>513</v>
      </c>
      <c r="D3340" t="s">
        <v>514</v>
      </c>
      <c r="E3340" t="s">
        <v>515</v>
      </c>
      <c r="F3340">
        <v>0.86450000000000005</v>
      </c>
      <c r="G3340" t="s">
        <v>2050</v>
      </c>
    </row>
    <row r="3341" spans="3:7" x14ac:dyDescent="0.2">
      <c r="C3341" t="s">
        <v>516</v>
      </c>
      <c r="D3341" t="s">
        <v>517</v>
      </c>
      <c r="E3341" t="s">
        <v>518</v>
      </c>
      <c r="F3341">
        <v>0.72750000000000004</v>
      </c>
      <c r="G3341" t="s">
        <v>2046</v>
      </c>
    </row>
    <row r="3342" spans="3:7" x14ac:dyDescent="0.2">
      <c r="C3342" t="s">
        <v>519</v>
      </c>
      <c r="D3342" t="s">
        <v>520</v>
      </c>
      <c r="E3342" t="s">
        <v>521</v>
      </c>
      <c r="F3342">
        <v>0.67760500000000001</v>
      </c>
      <c r="G3342" t="s">
        <v>2050</v>
      </c>
    </row>
    <row r="3343" spans="3:7" x14ac:dyDescent="0.2">
      <c r="C3343" t="s">
        <v>522</v>
      </c>
      <c r="D3343" t="s">
        <v>523</v>
      </c>
      <c r="E3343" t="s">
        <v>524</v>
      </c>
      <c r="F3343">
        <v>0.94904999999999995</v>
      </c>
      <c r="G3343" t="s">
        <v>2046</v>
      </c>
    </row>
    <row r="3344" spans="3:7" x14ac:dyDescent="0.2">
      <c r="C3344" t="s">
        <v>489</v>
      </c>
      <c r="D3344" t="s">
        <v>525</v>
      </c>
      <c r="E3344" t="s">
        <v>526</v>
      </c>
      <c r="F3344">
        <v>0.76691799999999999</v>
      </c>
      <c r="G3344" t="s">
        <v>2046</v>
      </c>
    </row>
    <row r="3345" spans="3:7" x14ac:dyDescent="0.2">
      <c r="C3345" t="s">
        <v>527</v>
      </c>
      <c r="D3345" t="s">
        <v>528</v>
      </c>
      <c r="E3345" t="s">
        <v>529</v>
      </c>
      <c r="F3345">
        <v>0.50034999999999996</v>
      </c>
      <c r="G3345" t="s">
        <v>2046</v>
      </c>
    </row>
    <row r="3346" spans="3:7" x14ac:dyDescent="0.2">
      <c r="C3346" t="s">
        <v>530</v>
      </c>
      <c r="D3346" t="s">
        <v>531</v>
      </c>
      <c r="E3346" t="s">
        <v>532</v>
      </c>
      <c r="F3346">
        <v>1.07874</v>
      </c>
      <c r="G3346" t="s">
        <v>2046</v>
      </c>
    </row>
    <row r="3347" spans="3:7" x14ac:dyDescent="0.2">
      <c r="C3347" t="s">
        <v>533</v>
      </c>
      <c r="D3347" t="s">
        <v>534</v>
      </c>
      <c r="E3347" t="s">
        <v>535</v>
      </c>
      <c r="F3347">
        <v>0.79883099999999996</v>
      </c>
      <c r="G3347" t="s">
        <v>2046</v>
      </c>
    </row>
    <row r="3348" spans="3:7" x14ac:dyDescent="0.2">
      <c r="C3348" t="s">
        <v>536</v>
      </c>
      <c r="D3348" t="s">
        <v>537</v>
      </c>
      <c r="E3348" t="s">
        <v>538</v>
      </c>
      <c r="F3348">
        <v>0.82499999999999996</v>
      </c>
      <c r="G3348" t="s">
        <v>2046</v>
      </c>
    </row>
    <row r="3349" spans="3:7" x14ac:dyDescent="0.2">
      <c r="C3349" t="s">
        <v>539</v>
      </c>
      <c r="D3349" t="s">
        <v>540</v>
      </c>
      <c r="E3349" t="s">
        <v>541</v>
      </c>
      <c r="F3349">
        <v>0.72392999999999996</v>
      </c>
      <c r="G3349" t="s">
        <v>2046</v>
      </c>
    </row>
    <row r="3350" spans="3:7" x14ac:dyDescent="0.2">
      <c r="C3350" t="s">
        <v>542</v>
      </c>
      <c r="D3350" t="s">
        <v>543</v>
      </c>
      <c r="E3350" t="s">
        <v>544</v>
      </c>
      <c r="F3350">
        <v>0.66250399999999998</v>
      </c>
      <c r="G3350" t="s">
        <v>2053</v>
      </c>
    </row>
    <row r="3351" spans="3:7" x14ac:dyDescent="0.2">
      <c r="C3351" t="s">
        <v>545</v>
      </c>
      <c r="D3351" t="s">
        <v>546</v>
      </c>
      <c r="E3351" t="s">
        <v>547</v>
      </c>
      <c r="F3351">
        <v>0.74624999999999997</v>
      </c>
      <c r="G3351" t="s">
        <v>2046</v>
      </c>
    </row>
    <row r="3352" spans="3:7" x14ac:dyDescent="0.2">
      <c r="C3352" t="s">
        <v>548</v>
      </c>
      <c r="D3352" t="s">
        <v>549</v>
      </c>
      <c r="E3352" t="s">
        <v>550</v>
      </c>
      <c r="F3352">
        <v>0.80630000000000002</v>
      </c>
      <c r="G3352" t="s">
        <v>2050</v>
      </c>
    </row>
    <row r="3353" spans="3:7" x14ac:dyDescent="0.2">
      <c r="C3353" t="s">
        <v>551</v>
      </c>
      <c r="D3353" t="s">
        <v>552</v>
      </c>
      <c r="E3353" t="s">
        <v>553</v>
      </c>
      <c r="F3353">
        <v>0.6835</v>
      </c>
      <c r="G3353" t="s">
        <v>2046</v>
      </c>
    </row>
    <row r="3354" spans="3:7" x14ac:dyDescent="0.2">
      <c r="C3354" t="s">
        <v>554</v>
      </c>
      <c r="D3354" t="s">
        <v>555</v>
      </c>
      <c r="E3354" t="s">
        <v>556</v>
      </c>
      <c r="F3354">
        <v>1.33</v>
      </c>
      <c r="G3354" t="s">
        <v>2053</v>
      </c>
    </row>
    <row r="3355" spans="3:7" x14ac:dyDescent="0.2">
      <c r="C3355" t="s">
        <v>557</v>
      </c>
      <c r="D3355" t="s">
        <v>555</v>
      </c>
      <c r="E3355" t="s">
        <v>556</v>
      </c>
      <c r="F3355">
        <v>1.33</v>
      </c>
      <c r="G3355" t="s">
        <v>2053</v>
      </c>
    </row>
    <row r="3356" spans="3:7" x14ac:dyDescent="0.2">
      <c r="C3356" t="s">
        <v>558</v>
      </c>
      <c r="D3356" t="s">
        <v>559</v>
      </c>
      <c r="E3356" t="s">
        <v>560</v>
      </c>
      <c r="F3356">
        <v>0.86</v>
      </c>
      <c r="G3356" t="s">
        <v>2042</v>
      </c>
    </row>
    <row r="3357" spans="3:7" x14ac:dyDescent="0.2">
      <c r="C3357" t="s">
        <v>561</v>
      </c>
      <c r="D3357" t="s">
        <v>559</v>
      </c>
      <c r="E3357" t="s">
        <v>560</v>
      </c>
      <c r="F3357">
        <v>0.86</v>
      </c>
      <c r="G3357" t="s">
        <v>2046</v>
      </c>
    </row>
    <row r="3358" spans="3:7" x14ac:dyDescent="0.2">
      <c r="C3358" t="s">
        <v>562</v>
      </c>
      <c r="D3358" t="s">
        <v>563</v>
      </c>
      <c r="E3358" t="s">
        <v>564</v>
      </c>
      <c r="F3358">
        <v>1.256</v>
      </c>
      <c r="G3358" t="s">
        <v>2046</v>
      </c>
    </row>
    <row r="3359" spans="3:7" x14ac:dyDescent="0.2">
      <c r="C3359" t="s">
        <v>565</v>
      </c>
      <c r="D3359" t="s">
        <v>566</v>
      </c>
      <c r="E3359" t="s">
        <v>567</v>
      </c>
      <c r="F3359">
        <v>1.85</v>
      </c>
      <c r="G3359" t="s">
        <v>2053</v>
      </c>
    </row>
    <row r="3360" spans="3:7" x14ac:dyDescent="0.2">
      <c r="C3360" t="s">
        <v>568</v>
      </c>
      <c r="D3360" t="s">
        <v>566</v>
      </c>
      <c r="E3360" t="s">
        <v>567</v>
      </c>
      <c r="F3360">
        <v>1.85</v>
      </c>
      <c r="G3360" t="s">
        <v>2053</v>
      </c>
    </row>
    <row r="3361" spans="3:7" x14ac:dyDescent="0.2">
      <c r="C3361" t="s">
        <v>569</v>
      </c>
      <c r="D3361" t="s">
        <v>566</v>
      </c>
      <c r="E3361" t="s">
        <v>567</v>
      </c>
      <c r="F3361">
        <v>1.85</v>
      </c>
      <c r="G3361" t="s">
        <v>2053</v>
      </c>
    </row>
    <row r="3362" spans="3:7" x14ac:dyDescent="0.2">
      <c r="C3362" t="s">
        <v>570</v>
      </c>
      <c r="D3362" t="s">
        <v>571</v>
      </c>
      <c r="E3362" t="s">
        <v>572</v>
      </c>
      <c r="F3362">
        <v>0.94</v>
      </c>
      <c r="G3362" t="s">
        <v>2046</v>
      </c>
    </row>
    <row r="3363" spans="3:7" x14ac:dyDescent="0.2">
      <c r="C3363" t="s">
        <v>573</v>
      </c>
      <c r="D3363" t="s">
        <v>574</v>
      </c>
      <c r="E3363" t="s">
        <v>575</v>
      </c>
      <c r="F3363">
        <v>1.39</v>
      </c>
      <c r="G3363" t="s">
        <v>2046</v>
      </c>
    </row>
    <row r="3364" spans="3:7" x14ac:dyDescent="0.2">
      <c r="C3364" t="s">
        <v>576</v>
      </c>
      <c r="D3364" t="s">
        <v>574</v>
      </c>
      <c r="E3364" t="s">
        <v>575</v>
      </c>
      <c r="F3364">
        <v>1.39</v>
      </c>
      <c r="G3364" t="s">
        <v>2046</v>
      </c>
    </row>
    <row r="3365" spans="3:7" x14ac:dyDescent="0.2">
      <c r="C3365" t="s">
        <v>577</v>
      </c>
      <c r="D3365" t="s">
        <v>578</v>
      </c>
      <c r="E3365" t="s">
        <v>579</v>
      </c>
      <c r="F3365">
        <v>1.3779999999999999</v>
      </c>
      <c r="G3365" t="s">
        <v>2044</v>
      </c>
    </row>
    <row r="3366" spans="3:7" x14ac:dyDescent="0.2">
      <c r="C3366" t="s">
        <v>580</v>
      </c>
      <c r="D3366" t="s">
        <v>581</v>
      </c>
      <c r="E3366" t="s">
        <v>582</v>
      </c>
      <c r="F3366">
        <v>1.5804</v>
      </c>
      <c r="G3366" t="s">
        <v>2044</v>
      </c>
    </row>
    <row r="3367" spans="3:7" x14ac:dyDescent="0.2">
      <c r="C3367" t="s">
        <v>583</v>
      </c>
      <c r="D3367" t="s">
        <v>584</v>
      </c>
      <c r="E3367" t="s">
        <v>585</v>
      </c>
      <c r="F3367">
        <v>0.84209999999999996</v>
      </c>
      <c r="G3367" t="s">
        <v>2050</v>
      </c>
    </row>
    <row r="3368" spans="3:7" x14ac:dyDescent="0.2">
      <c r="C3368" t="s">
        <v>586</v>
      </c>
      <c r="D3368" t="s">
        <v>587</v>
      </c>
      <c r="E3368" t="s">
        <v>588</v>
      </c>
      <c r="F3368">
        <v>1.20599999999999</v>
      </c>
      <c r="G3368" t="s">
        <v>2050</v>
      </c>
    </row>
    <row r="3369" spans="3:7" x14ac:dyDescent="0.2">
      <c r="C3369" t="s">
        <v>589</v>
      </c>
      <c r="D3369" t="s">
        <v>590</v>
      </c>
      <c r="E3369" t="s">
        <v>591</v>
      </c>
      <c r="F3369">
        <v>0.59</v>
      </c>
      <c r="G3369" t="s">
        <v>2053</v>
      </c>
    </row>
    <row r="3370" spans="3:7" x14ac:dyDescent="0.2">
      <c r="C3370" t="s">
        <v>592</v>
      </c>
      <c r="D3370" t="s">
        <v>593</v>
      </c>
      <c r="E3370" t="s">
        <v>594</v>
      </c>
      <c r="F3370">
        <v>1.16647128712871</v>
      </c>
      <c r="G3370" t="s">
        <v>2050</v>
      </c>
    </row>
    <row r="3371" spans="3:7" x14ac:dyDescent="0.2">
      <c r="C3371" t="s">
        <v>595</v>
      </c>
      <c r="D3371" t="s">
        <v>596</v>
      </c>
      <c r="E3371" t="s">
        <v>597</v>
      </c>
      <c r="F3371">
        <v>0.78349999999999997</v>
      </c>
      <c r="G3371" t="s">
        <v>2052</v>
      </c>
    </row>
    <row r="3372" spans="3:7" x14ac:dyDescent="0.2">
      <c r="C3372" t="s">
        <v>598</v>
      </c>
      <c r="D3372" t="s">
        <v>599</v>
      </c>
      <c r="E3372" t="s">
        <v>600</v>
      </c>
      <c r="F3372">
        <v>1.4644813000540999</v>
      </c>
      <c r="G3372" t="s">
        <v>2050</v>
      </c>
    </row>
    <row r="3373" spans="3:7" x14ac:dyDescent="0.2">
      <c r="C3373" t="s">
        <v>601</v>
      </c>
      <c r="D3373" t="s">
        <v>599</v>
      </c>
      <c r="E3373" t="s">
        <v>600</v>
      </c>
      <c r="F3373">
        <v>1.4644813000540999</v>
      </c>
      <c r="G3373" t="s">
        <v>2050</v>
      </c>
    </row>
    <row r="3374" spans="3:7" x14ac:dyDescent="0.2">
      <c r="C3374" t="s">
        <v>602</v>
      </c>
      <c r="D3374" t="s">
        <v>603</v>
      </c>
      <c r="E3374" t="s">
        <v>604</v>
      </c>
      <c r="F3374">
        <v>1.8</v>
      </c>
      <c r="G3374" t="s">
        <v>2042</v>
      </c>
    </row>
    <row r="3375" spans="3:7" x14ac:dyDescent="0.2">
      <c r="C3375" t="s">
        <v>605</v>
      </c>
      <c r="D3375" t="s">
        <v>606</v>
      </c>
      <c r="E3375" t="s">
        <v>607</v>
      </c>
      <c r="F3375">
        <v>0.71</v>
      </c>
      <c r="G3375" t="s">
        <v>2042</v>
      </c>
    </row>
    <row r="3376" spans="3:7" x14ac:dyDescent="0.2">
      <c r="C3376" t="s">
        <v>608</v>
      </c>
      <c r="D3376" t="s">
        <v>609</v>
      </c>
      <c r="E3376" t="s">
        <v>610</v>
      </c>
      <c r="F3376">
        <v>0.72750000000000004</v>
      </c>
      <c r="G3376" t="s">
        <v>2042</v>
      </c>
    </row>
    <row r="3377" spans="3:7" x14ac:dyDescent="0.2">
      <c r="C3377" t="s">
        <v>611</v>
      </c>
      <c r="D3377" t="s">
        <v>612</v>
      </c>
      <c r="E3377" t="s">
        <v>613</v>
      </c>
      <c r="F3377">
        <v>1.6</v>
      </c>
      <c r="G3377" t="s">
        <v>2042</v>
      </c>
    </row>
    <row r="3378" spans="3:7" x14ac:dyDescent="0.2">
      <c r="C3378" t="s">
        <v>614</v>
      </c>
      <c r="D3378" t="s">
        <v>615</v>
      </c>
      <c r="E3378" t="s">
        <v>616</v>
      </c>
      <c r="F3378">
        <v>0.66749999999999998</v>
      </c>
      <c r="G3378" t="s">
        <v>2042</v>
      </c>
    </row>
    <row r="3379" spans="3:7" x14ac:dyDescent="0.2">
      <c r="C3379" t="s">
        <v>617</v>
      </c>
      <c r="D3379" t="s">
        <v>618</v>
      </c>
      <c r="E3379" t="s">
        <v>619</v>
      </c>
      <c r="F3379">
        <v>1.3374999999999999</v>
      </c>
      <c r="G3379" t="s">
        <v>2042</v>
      </c>
    </row>
    <row r="3380" spans="3:7" x14ac:dyDescent="0.2">
      <c r="C3380" t="s">
        <v>620</v>
      </c>
      <c r="D3380" t="s">
        <v>621</v>
      </c>
      <c r="E3380" t="s">
        <v>622</v>
      </c>
      <c r="F3380">
        <v>0.61699999999999999</v>
      </c>
      <c r="G3380" t="s">
        <v>2042</v>
      </c>
    </row>
    <row r="3381" spans="3:7" x14ac:dyDescent="0.2">
      <c r="C3381" t="s">
        <v>623</v>
      </c>
      <c r="D3381" t="s">
        <v>624</v>
      </c>
      <c r="E3381" t="s">
        <v>625</v>
      </c>
      <c r="F3381">
        <v>0.33</v>
      </c>
      <c r="G3381" t="s">
        <v>2042</v>
      </c>
    </row>
    <row r="3382" spans="3:7" x14ac:dyDescent="0.2">
      <c r="C3382" t="s">
        <v>626</v>
      </c>
      <c r="D3382" t="s">
        <v>621</v>
      </c>
      <c r="E3382" t="s">
        <v>622</v>
      </c>
      <c r="F3382">
        <v>0.61699999999999999</v>
      </c>
      <c r="G3382" t="s">
        <v>2042</v>
      </c>
    </row>
    <row r="3383" spans="3:7" x14ac:dyDescent="0.2">
      <c r="C3383" t="s">
        <v>627</v>
      </c>
      <c r="D3383" t="s">
        <v>628</v>
      </c>
      <c r="E3383" t="s">
        <v>629</v>
      </c>
      <c r="F3383">
        <v>0.53</v>
      </c>
      <c r="G3383" t="s">
        <v>2042</v>
      </c>
    </row>
    <row r="3384" spans="3:7" x14ac:dyDescent="0.2">
      <c r="C3384" t="s">
        <v>630</v>
      </c>
      <c r="D3384" t="s">
        <v>631</v>
      </c>
      <c r="E3384" t="s">
        <v>632</v>
      </c>
      <c r="F3384">
        <v>0.79349999999999998</v>
      </c>
      <c r="G3384" t="s">
        <v>2042</v>
      </c>
    </row>
    <row r="3385" spans="3:7" x14ac:dyDescent="0.2">
      <c r="C3385" t="s">
        <v>633</v>
      </c>
      <c r="D3385" t="s">
        <v>634</v>
      </c>
      <c r="E3385" t="s">
        <v>635</v>
      </c>
      <c r="F3385">
        <v>1.335</v>
      </c>
      <c r="G3385" t="s">
        <v>2042</v>
      </c>
    </row>
    <row r="3386" spans="3:7" x14ac:dyDescent="0.2">
      <c r="C3386" t="s">
        <v>636</v>
      </c>
      <c r="D3386" t="s">
        <v>637</v>
      </c>
      <c r="E3386" t="s">
        <v>638</v>
      </c>
      <c r="F3386">
        <v>0.64739999999999998</v>
      </c>
      <c r="G3386" t="s">
        <v>2042</v>
      </c>
    </row>
    <row r="3387" spans="3:7" x14ac:dyDescent="0.2">
      <c r="C3387" t="s">
        <v>639</v>
      </c>
      <c r="D3387" t="s">
        <v>640</v>
      </c>
      <c r="E3387" t="s">
        <v>641</v>
      </c>
      <c r="F3387">
        <v>0.68416999999999994</v>
      </c>
      <c r="G3387" t="s">
        <v>2042</v>
      </c>
    </row>
    <row r="3388" spans="3:7" x14ac:dyDescent="0.2">
      <c r="C3388" t="s">
        <v>642</v>
      </c>
      <c r="D3388" t="s">
        <v>643</v>
      </c>
      <c r="E3388" t="s">
        <v>644</v>
      </c>
      <c r="F3388">
        <v>0.65296500000000002</v>
      </c>
      <c r="G3388" t="s">
        <v>2042</v>
      </c>
    </row>
    <row r="3389" spans="3:7" x14ac:dyDescent="0.2">
      <c r="C3389" t="s">
        <v>645</v>
      </c>
      <c r="D3389" t="s">
        <v>646</v>
      </c>
      <c r="E3389" t="s">
        <v>647</v>
      </c>
      <c r="F3389">
        <v>0.38961800000000002</v>
      </c>
      <c r="G3389" t="s">
        <v>2046</v>
      </c>
    </row>
    <row r="3390" spans="3:7" x14ac:dyDescent="0.2">
      <c r="C3390" t="s">
        <v>648</v>
      </c>
      <c r="D3390" t="s">
        <v>612</v>
      </c>
      <c r="E3390" t="s">
        <v>613</v>
      </c>
      <c r="F3390">
        <v>1.6</v>
      </c>
      <c r="G3390" t="s">
        <v>2042</v>
      </c>
    </row>
    <row r="3391" spans="3:7" x14ac:dyDescent="0.2">
      <c r="C3391" t="s">
        <v>649</v>
      </c>
      <c r="D3391" t="s">
        <v>650</v>
      </c>
      <c r="E3391" t="s">
        <v>46</v>
      </c>
      <c r="F3391">
        <v>0.66</v>
      </c>
      <c r="G3391" t="s">
        <v>2053</v>
      </c>
    </row>
    <row r="3392" spans="3:7" x14ac:dyDescent="0.2">
      <c r="C3392" t="s">
        <v>651</v>
      </c>
      <c r="D3392" t="s">
        <v>652</v>
      </c>
      <c r="E3392" t="s">
        <v>653</v>
      </c>
      <c r="F3392">
        <v>0.61029999999999995</v>
      </c>
      <c r="G3392" t="s">
        <v>2042</v>
      </c>
    </row>
    <row r="3393" spans="3:7" x14ac:dyDescent="0.2">
      <c r="C3393" t="s">
        <v>654</v>
      </c>
      <c r="D3393" t="s">
        <v>655</v>
      </c>
      <c r="E3393" t="s">
        <v>46</v>
      </c>
      <c r="F3393">
        <v>0.66</v>
      </c>
      <c r="G3393" t="s">
        <v>2042</v>
      </c>
    </row>
    <row r="3394" spans="3:7" x14ac:dyDescent="0.2">
      <c r="C3394" t="s">
        <v>656</v>
      </c>
      <c r="D3394" t="s">
        <v>657</v>
      </c>
      <c r="E3394" t="s">
        <v>658</v>
      </c>
      <c r="F3394">
        <v>0.498</v>
      </c>
      <c r="G3394" t="s">
        <v>2042</v>
      </c>
    </row>
    <row r="3395" spans="3:7" x14ac:dyDescent="0.2">
      <c r="C3395" t="s">
        <v>659</v>
      </c>
      <c r="D3395" t="s">
        <v>660</v>
      </c>
      <c r="E3395" t="s">
        <v>661</v>
      </c>
      <c r="F3395">
        <v>1.8168</v>
      </c>
      <c r="G3395" t="s">
        <v>2042</v>
      </c>
    </row>
    <row r="3396" spans="3:7" x14ac:dyDescent="0.2">
      <c r="C3396" t="s">
        <v>662</v>
      </c>
      <c r="D3396" t="s">
        <v>663</v>
      </c>
      <c r="E3396" t="s">
        <v>664</v>
      </c>
      <c r="F3396">
        <v>1.5027600000000001</v>
      </c>
      <c r="G3396" t="s">
        <v>2042</v>
      </c>
    </row>
    <row r="3397" spans="3:7" x14ac:dyDescent="0.2">
      <c r="C3397" t="s">
        <v>665</v>
      </c>
      <c r="D3397" t="s">
        <v>666</v>
      </c>
      <c r="E3397" t="s">
        <v>667</v>
      </c>
      <c r="F3397">
        <v>0.91034499999999996</v>
      </c>
      <c r="G3397" t="s">
        <v>2042</v>
      </c>
    </row>
    <row r="3398" spans="3:7" x14ac:dyDescent="0.2">
      <c r="C3398" t="s">
        <v>668</v>
      </c>
      <c r="D3398" t="s">
        <v>669</v>
      </c>
      <c r="E3398" t="s">
        <v>670</v>
      </c>
      <c r="F3398">
        <v>0.81390499999999899</v>
      </c>
      <c r="G3398" t="s">
        <v>2042</v>
      </c>
    </row>
    <row r="3399" spans="3:7" x14ac:dyDescent="0.2">
      <c r="C3399" t="s">
        <v>671</v>
      </c>
      <c r="D3399" t="s">
        <v>672</v>
      </c>
      <c r="E3399" t="s">
        <v>673</v>
      </c>
      <c r="F3399">
        <v>0.88934500000000005</v>
      </c>
      <c r="G3399" t="s">
        <v>2042</v>
      </c>
    </row>
    <row r="3400" spans="3:7" x14ac:dyDescent="0.2">
      <c r="C3400" t="s">
        <v>674</v>
      </c>
      <c r="D3400" t="s">
        <v>675</v>
      </c>
      <c r="E3400" t="s">
        <v>622</v>
      </c>
      <c r="F3400">
        <v>0.61699999999999999</v>
      </c>
      <c r="G3400" t="s">
        <v>2042</v>
      </c>
    </row>
    <row r="3401" spans="3:7" x14ac:dyDescent="0.2">
      <c r="C3401" t="s">
        <v>676</v>
      </c>
      <c r="D3401" t="s">
        <v>677</v>
      </c>
      <c r="E3401" t="s">
        <v>678</v>
      </c>
      <c r="F3401">
        <v>0.65800000000000003</v>
      </c>
      <c r="G3401" t="s">
        <v>2042</v>
      </c>
    </row>
    <row r="3402" spans="3:7" x14ac:dyDescent="0.2">
      <c r="C3402" t="s">
        <v>679</v>
      </c>
      <c r="D3402" t="s">
        <v>680</v>
      </c>
      <c r="E3402" t="s">
        <v>681</v>
      </c>
      <c r="F3402">
        <v>0.60426500000000005</v>
      </c>
      <c r="G3402" t="s">
        <v>2042</v>
      </c>
    </row>
    <row r="3403" spans="3:7" x14ac:dyDescent="0.2">
      <c r="C3403" t="s">
        <v>682</v>
      </c>
      <c r="D3403" t="s">
        <v>683</v>
      </c>
      <c r="E3403" t="s">
        <v>684</v>
      </c>
      <c r="F3403">
        <v>0.67523999999999995</v>
      </c>
      <c r="G3403" t="s">
        <v>2042</v>
      </c>
    </row>
    <row r="3404" spans="3:7" x14ac:dyDescent="0.2">
      <c r="C3404" t="s">
        <v>685</v>
      </c>
      <c r="D3404" t="s">
        <v>686</v>
      </c>
      <c r="E3404" t="s">
        <v>681</v>
      </c>
      <c r="F3404">
        <v>0.60426500000000005</v>
      </c>
      <c r="G3404" t="s">
        <v>2042</v>
      </c>
    </row>
    <row r="3405" spans="3:7" x14ac:dyDescent="0.2">
      <c r="C3405" t="s">
        <v>687</v>
      </c>
      <c r="D3405" t="s">
        <v>688</v>
      </c>
      <c r="E3405" t="s">
        <v>689</v>
      </c>
      <c r="F3405">
        <v>0.60499999999999998</v>
      </c>
      <c r="G3405" t="s">
        <v>2042</v>
      </c>
    </row>
    <row r="3406" spans="3:7" x14ac:dyDescent="0.2">
      <c r="C3406" t="s">
        <v>690</v>
      </c>
      <c r="D3406" t="s">
        <v>691</v>
      </c>
      <c r="E3406" t="s">
        <v>692</v>
      </c>
      <c r="F3406">
        <v>0.64949999999999997</v>
      </c>
      <c r="G3406" t="s">
        <v>2042</v>
      </c>
    </row>
    <row r="3407" spans="3:7" x14ac:dyDescent="0.2">
      <c r="C3407" t="s">
        <v>693</v>
      </c>
      <c r="D3407" t="s">
        <v>694</v>
      </c>
      <c r="E3407" t="s">
        <v>695</v>
      </c>
      <c r="F3407">
        <v>1.2829200000000001</v>
      </c>
      <c r="G3407" t="s">
        <v>2042</v>
      </c>
    </row>
    <row r="3408" spans="3:7" x14ac:dyDescent="0.2">
      <c r="C3408" t="s">
        <v>696</v>
      </c>
      <c r="D3408" t="s">
        <v>697</v>
      </c>
      <c r="E3408" t="s">
        <v>698</v>
      </c>
      <c r="F3408">
        <v>1.0694999999999999</v>
      </c>
      <c r="G3408" t="s">
        <v>2042</v>
      </c>
    </row>
    <row r="3409" spans="3:7" x14ac:dyDescent="0.2">
      <c r="C3409" t="s">
        <v>699</v>
      </c>
      <c r="D3409" t="s">
        <v>700</v>
      </c>
      <c r="E3409" t="s">
        <v>701</v>
      </c>
      <c r="F3409">
        <v>0.65400000000000003</v>
      </c>
      <c r="G3409" t="s">
        <v>2042</v>
      </c>
    </row>
    <row r="3410" spans="3:7" x14ac:dyDescent="0.2">
      <c r="C3410" t="s">
        <v>702</v>
      </c>
      <c r="D3410" t="s">
        <v>703</v>
      </c>
      <c r="E3410" t="s">
        <v>704</v>
      </c>
      <c r="F3410">
        <v>0.54501878787589897</v>
      </c>
      <c r="G3410" t="s">
        <v>2042</v>
      </c>
    </row>
    <row r="3411" spans="3:7" x14ac:dyDescent="0.2">
      <c r="C3411" t="s">
        <v>705</v>
      </c>
      <c r="D3411" t="s">
        <v>706</v>
      </c>
      <c r="E3411" t="s">
        <v>707</v>
      </c>
      <c r="F3411">
        <v>0.78869999999999996</v>
      </c>
      <c r="G3411" t="s">
        <v>2042</v>
      </c>
    </row>
    <row r="3412" spans="3:7" x14ac:dyDescent="0.2">
      <c r="C3412" t="s">
        <v>708</v>
      </c>
      <c r="D3412" t="s">
        <v>709</v>
      </c>
      <c r="E3412" t="s">
        <v>4</v>
      </c>
      <c r="F3412">
        <v>3.2795000000000001</v>
      </c>
      <c r="G3412" t="s">
        <v>2053</v>
      </c>
    </row>
    <row r="3413" spans="3:7" x14ac:dyDescent="0.2">
      <c r="C3413" t="s">
        <v>710</v>
      </c>
      <c r="D3413" t="s">
        <v>709</v>
      </c>
      <c r="E3413" t="s">
        <v>4</v>
      </c>
      <c r="F3413">
        <v>3.2795000000000001</v>
      </c>
      <c r="G3413" t="s">
        <v>2053</v>
      </c>
    </row>
    <row r="3414" spans="3:7" x14ac:dyDescent="0.2">
      <c r="C3414" t="s">
        <v>711</v>
      </c>
      <c r="D3414" t="s">
        <v>712</v>
      </c>
      <c r="E3414" t="s">
        <v>713</v>
      </c>
      <c r="F3414">
        <v>0.63619999999999999</v>
      </c>
      <c r="G3414" t="s">
        <v>2046</v>
      </c>
    </row>
    <row r="3415" spans="3:7" x14ac:dyDescent="0.2">
      <c r="C3415" t="s">
        <v>711</v>
      </c>
      <c r="D3415" t="s">
        <v>712</v>
      </c>
      <c r="E3415" t="s">
        <v>713</v>
      </c>
      <c r="F3415">
        <v>0.63619999999999999</v>
      </c>
      <c r="G3415" t="s">
        <v>2046</v>
      </c>
    </row>
    <row r="3416" spans="3:7" x14ac:dyDescent="0.2">
      <c r="C3416" t="s">
        <v>711</v>
      </c>
      <c r="D3416" t="s">
        <v>712</v>
      </c>
      <c r="E3416" t="s">
        <v>713</v>
      </c>
      <c r="F3416">
        <v>0.63619999999999999</v>
      </c>
      <c r="G3416" t="s">
        <v>2046</v>
      </c>
    </row>
    <row r="3417" spans="3:7" x14ac:dyDescent="0.2">
      <c r="C3417" t="s">
        <v>714</v>
      </c>
      <c r="D3417" t="s">
        <v>715</v>
      </c>
      <c r="E3417" t="s">
        <v>716</v>
      </c>
      <c r="F3417">
        <v>1.3261818302797199</v>
      </c>
      <c r="G3417" t="s">
        <v>2050</v>
      </c>
    </row>
    <row r="3418" spans="3:7" x14ac:dyDescent="0.2">
      <c r="C3418" t="s">
        <v>717</v>
      </c>
      <c r="D3418" t="s">
        <v>718</v>
      </c>
      <c r="E3418" t="s">
        <v>719</v>
      </c>
      <c r="F3418">
        <v>0.87</v>
      </c>
      <c r="G3418" t="s">
        <v>2046</v>
      </c>
    </row>
    <row r="3419" spans="3:7" x14ac:dyDescent="0.2">
      <c r="C3419" t="s">
        <v>720</v>
      </c>
      <c r="D3419" t="s">
        <v>718</v>
      </c>
      <c r="E3419" t="s">
        <v>719</v>
      </c>
      <c r="F3419">
        <v>0.87</v>
      </c>
      <c r="G3419" t="s">
        <v>2046</v>
      </c>
    </row>
    <row r="3420" spans="3:7" x14ac:dyDescent="0.2">
      <c r="C3420" t="s">
        <v>721</v>
      </c>
      <c r="D3420" t="s">
        <v>718</v>
      </c>
      <c r="E3420" t="s">
        <v>719</v>
      </c>
      <c r="F3420">
        <v>0.87</v>
      </c>
      <c r="G3420" t="s">
        <v>2046</v>
      </c>
    </row>
    <row r="3421" spans="3:7" x14ac:dyDescent="0.2">
      <c r="C3421" t="s">
        <v>722</v>
      </c>
      <c r="D3421" t="s">
        <v>718</v>
      </c>
      <c r="E3421" t="s">
        <v>719</v>
      </c>
      <c r="F3421">
        <v>0.87</v>
      </c>
      <c r="G3421" t="s">
        <v>2046</v>
      </c>
    </row>
    <row r="3422" spans="3:7" x14ac:dyDescent="0.2">
      <c r="C3422" t="s">
        <v>717</v>
      </c>
      <c r="D3422" t="s">
        <v>718</v>
      </c>
      <c r="E3422" t="s">
        <v>719</v>
      </c>
      <c r="F3422">
        <v>0.87</v>
      </c>
      <c r="G3422" t="s">
        <v>2046</v>
      </c>
    </row>
    <row r="3423" spans="3:7" x14ac:dyDescent="0.2">
      <c r="C3423" t="s">
        <v>723</v>
      </c>
      <c r="D3423" t="s">
        <v>724</v>
      </c>
      <c r="E3423" t="s">
        <v>725</v>
      </c>
      <c r="F3423">
        <v>0.41220000000000001</v>
      </c>
      <c r="G3423" t="s">
        <v>2053</v>
      </c>
    </row>
    <row r="3424" spans="3:7" x14ac:dyDescent="0.2">
      <c r="C3424" t="s">
        <v>726</v>
      </c>
      <c r="D3424" t="s">
        <v>724</v>
      </c>
      <c r="E3424" t="s">
        <v>725</v>
      </c>
      <c r="F3424">
        <v>0.41220000000000001</v>
      </c>
      <c r="G3424" t="s">
        <v>2053</v>
      </c>
    </row>
    <row r="3425" spans="3:7" x14ac:dyDescent="0.2">
      <c r="C3425" t="s">
        <v>727</v>
      </c>
      <c r="D3425" t="s">
        <v>724</v>
      </c>
      <c r="E3425" t="s">
        <v>725</v>
      </c>
      <c r="F3425">
        <v>0.41220000000000001</v>
      </c>
      <c r="G3425" t="s">
        <v>2053</v>
      </c>
    </row>
    <row r="3426" spans="3:7" x14ac:dyDescent="0.2">
      <c r="C3426" t="s">
        <v>723</v>
      </c>
      <c r="D3426" t="s">
        <v>724</v>
      </c>
      <c r="E3426" t="s">
        <v>725</v>
      </c>
      <c r="F3426">
        <v>0.41220000000000001</v>
      </c>
      <c r="G3426" t="s">
        <v>2053</v>
      </c>
    </row>
    <row r="3427" spans="3:7" x14ac:dyDescent="0.2">
      <c r="C3427" t="s">
        <v>728</v>
      </c>
      <c r="D3427" t="s">
        <v>724</v>
      </c>
      <c r="E3427" t="s">
        <v>725</v>
      </c>
      <c r="F3427">
        <v>0.41220000000000001</v>
      </c>
      <c r="G3427" t="s">
        <v>2053</v>
      </c>
    </row>
    <row r="3428" spans="3:7" x14ac:dyDescent="0.2">
      <c r="C3428" t="s">
        <v>728</v>
      </c>
      <c r="D3428" t="s">
        <v>724</v>
      </c>
      <c r="E3428" t="s">
        <v>725</v>
      </c>
      <c r="F3428">
        <v>0.41220000000000001</v>
      </c>
      <c r="G3428" t="s">
        <v>2053</v>
      </c>
    </row>
    <row r="3429" spans="3:7" x14ac:dyDescent="0.2">
      <c r="C3429" t="s">
        <v>728</v>
      </c>
      <c r="D3429" t="s">
        <v>724</v>
      </c>
      <c r="E3429" t="s">
        <v>725</v>
      </c>
      <c r="F3429">
        <v>0.41220000000000001</v>
      </c>
      <c r="G3429" t="s">
        <v>2053</v>
      </c>
    </row>
    <row r="3430" spans="3:7" x14ac:dyDescent="0.2">
      <c r="C3430" t="s">
        <v>728</v>
      </c>
      <c r="D3430" t="s">
        <v>724</v>
      </c>
      <c r="E3430" t="s">
        <v>725</v>
      </c>
      <c r="F3430">
        <v>0.41220000000000001</v>
      </c>
      <c r="G3430" t="s">
        <v>2053</v>
      </c>
    </row>
    <row r="3431" spans="3:7" x14ac:dyDescent="0.2">
      <c r="C3431" t="s">
        <v>728</v>
      </c>
      <c r="D3431" t="s">
        <v>724</v>
      </c>
      <c r="E3431" t="s">
        <v>725</v>
      </c>
      <c r="F3431">
        <v>0.41220000000000001</v>
      </c>
      <c r="G3431" t="s">
        <v>2053</v>
      </c>
    </row>
    <row r="3432" spans="3:7" x14ac:dyDescent="0.2">
      <c r="C3432" t="s">
        <v>723</v>
      </c>
      <c r="D3432" t="s">
        <v>724</v>
      </c>
      <c r="E3432" t="s">
        <v>725</v>
      </c>
      <c r="F3432">
        <v>0.41220000000000001</v>
      </c>
      <c r="G3432" t="s">
        <v>2053</v>
      </c>
    </row>
    <row r="3433" spans="3:7" x14ac:dyDescent="0.2">
      <c r="C3433" t="s">
        <v>729</v>
      </c>
      <c r="D3433" t="s">
        <v>724</v>
      </c>
      <c r="E3433" t="s">
        <v>725</v>
      </c>
      <c r="F3433">
        <v>0.41220000000000001</v>
      </c>
      <c r="G3433" t="s">
        <v>2053</v>
      </c>
    </row>
    <row r="3434" spans="3:7" x14ac:dyDescent="0.2">
      <c r="C3434" t="s">
        <v>730</v>
      </c>
      <c r="D3434" t="s">
        <v>724</v>
      </c>
      <c r="E3434" t="s">
        <v>725</v>
      </c>
      <c r="F3434">
        <v>0.41220000000000001</v>
      </c>
      <c r="G3434" t="s">
        <v>2053</v>
      </c>
    </row>
    <row r="3435" spans="3:7" x14ac:dyDescent="0.2">
      <c r="C3435" t="s">
        <v>731</v>
      </c>
      <c r="D3435" t="s">
        <v>732</v>
      </c>
      <c r="E3435" t="s">
        <v>733</v>
      </c>
      <c r="F3435">
        <v>0.56059999999999999</v>
      </c>
      <c r="G3435" t="s">
        <v>2046</v>
      </c>
    </row>
    <row r="3436" spans="3:7" x14ac:dyDescent="0.2">
      <c r="C3436" t="s">
        <v>734</v>
      </c>
      <c r="D3436" t="s">
        <v>732</v>
      </c>
      <c r="E3436" t="s">
        <v>733</v>
      </c>
      <c r="F3436">
        <v>0.56059999999999999</v>
      </c>
      <c r="G3436" t="s">
        <v>2046</v>
      </c>
    </row>
    <row r="3437" spans="3:7" x14ac:dyDescent="0.2">
      <c r="C3437" t="s">
        <v>735</v>
      </c>
      <c r="D3437" t="s">
        <v>732</v>
      </c>
      <c r="E3437" t="s">
        <v>733</v>
      </c>
      <c r="F3437">
        <v>0.56059999999999999</v>
      </c>
      <c r="G3437" t="s">
        <v>2046</v>
      </c>
    </row>
    <row r="3438" spans="3:7" x14ac:dyDescent="0.2">
      <c r="C3438" t="s">
        <v>736</v>
      </c>
      <c r="D3438" t="s">
        <v>732</v>
      </c>
      <c r="E3438" t="s">
        <v>733</v>
      </c>
      <c r="F3438">
        <v>0.56059999999999999</v>
      </c>
      <c r="G3438" t="s">
        <v>2046</v>
      </c>
    </row>
    <row r="3439" spans="3:7" x14ac:dyDescent="0.2">
      <c r="C3439" t="s">
        <v>737</v>
      </c>
      <c r="D3439" t="s">
        <v>732</v>
      </c>
      <c r="E3439" t="s">
        <v>733</v>
      </c>
      <c r="F3439">
        <v>0.56059999999999999</v>
      </c>
      <c r="G3439" t="s">
        <v>2046</v>
      </c>
    </row>
    <row r="3440" spans="3:7" x14ac:dyDescent="0.2">
      <c r="C3440" t="s">
        <v>738</v>
      </c>
      <c r="D3440" t="s">
        <v>732</v>
      </c>
      <c r="E3440" t="s">
        <v>733</v>
      </c>
      <c r="F3440">
        <v>0.56059999999999999</v>
      </c>
      <c r="G3440" t="s">
        <v>2046</v>
      </c>
    </row>
    <row r="3441" spans="3:7" x14ac:dyDescent="0.2">
      <c r="C3441" t="s">
        <v>739</v>
      </c>
      <c r="D3441" t="s">
        <v>740</v>
      </c>
      <c r="E3441" t="s">
        <v>741</v>
      </c>
      <c r="F3441">
        <v>1.0098</v>
      </c>
      <c r="G3441" t="s">
        <v>2047</v>
      </c>
    </row>
    <row r="3442" spans="3:7" x14ac:dyDescent="0.2">
      <c r="C3442" t="s">
        <v>742</v>
      </c>
      <c r="D3442" t="s">
        <v>743</v>
      </c>
      <c r="E3442" t="s">
        <v>744</v>
      </c>
      <c r="F3442">
        <v>1.68364764044943</v>
      </c>
      <c r="G3442" t="s">
        <v>2050</v>
      </c>
    </row>
    <row r="3443" spans="3:7" x14ac:dyDescent="0.2">
      <c r="C3443" t="s">
        <v>745</v>
      </c>
      <c r="D3443" t="s">
        <v>743</v>
      </c>
      <c r="E3443" t="s">
        <v>744</v>
      </c>
      <c r="F3443">
        <v>1.68364764044943</v>
      </c>
      <c r="G3443" t="s">
        <v>2050</v>
      </c>
    </row>
    <row r="3444" spans="3:7" x14ac:dyDescent="0.2">
      <c r="C3444" t="s">
        <v>746</v>
      </c>
      <c r="D3444" t="s">
        <v>747</v>
      </c>
      <c r="E3444" t="s">
        <v>748</v>
      </c>
      <c r="F3444">
        <v>0.35070000000000001</v>
      </c>
      <c r="G3444" t="s">
        <v>2046</v>
      </c>
    </row>
    <row r="3445" spans="3:7" x14ac:dyDescent="0.2">
      <c r="C3445" t="s">
        <v>746</v>
      </c>
      <c r="D3445" t="s">
        <v>747</v>
      </c>
      <c r="E3445" t="s">
        <v>748</v>
      </c>
      <c r="F3445">
        <v>0.35070000000000001</v>
      </c>
      <c r="G3445" t="s">
        <v>2046</v>
      </c>
    </row>
    <row r="3446" spans="3:7" x14ac:dyDescent="0.2">
      <c r="C3446" t="s">
        <v>746</v>
      </c>
      <c r="D3446" t="s">
        <v>747</v>
      </c>
      <c r="E3446" t="s">
        <v>748</v>
      </c>
      <c r="F3446">
        <v>0.35070000000000001</v>
      </c>
      <c r="G3446" t="s">
        <v>2046</v>
      </c>
    </row>
    <row r="3447" spans="3:7" x14ac:dyDescent="0.2">
      <c r="C3447" t="s">
        <v>749</v>
      </c>
      <c r="D3447" t="s">
        <v>747</v>
      </c>
      <c r="E3447" t="s">
        <v>748</v>
      </c>
      <c r="F3447">
        <v>0.35070000000000001</v>
      </c>
      <c r="G3447" t="s">
        <v>2042</v>
      </c>
    </row>
    <row r="3448" spans="3:7" x14ac:dyDescent="0.2">
      <c r="C3448" t="s">
        <v>750</v>
      </c>
      <c r="D3448" t="s">
        <v>747</v>
      </c>
      <c r="E3448" t="s">
        <v>748</v>
      </c>
      <c r="F3448">
        <v>0.35070000000000001</v>
      </c>
      <c r="G3448" t="s">
        <v>2046</v>
      </c>
    </row>
    <row r="3449" spans="3:7" x14ac:dyDescent="0.2">
      <c r="C3449" s="1" t="s">
        <v>751</v>
      </c>
      <c r="D3449" t="s">
        <v>33</v>
      </c>
      <c r="E3449" t="s">
        <v>34</v>
      </c>
      <c r="F3449">
        <v>0.36</v>
      </c>
      <c r="G3449" t="s">
        <v>2053</v>
      </c>
    </row>
    <row r="3450" spans="3:7" x14ac:dyDescent="0.2">
      <c r="C3450" s="1" t="s">
        <v>752</v>
      </c>
      <c r="D3450" t="s">
        <v>33</v>
      </c>
      <c r="E3450" t="s">
        <v>34</v>
      </c>
      <c r="F3450">
        <v>0.36</v>
      </c>
      <c r="G3450" t="s">
        <v>2053</v>
      </c>
    </row>
    <row r="3451" spans="3:7" x14ac:dyDescent="0.2">
      <c r="C3451" s="1" t="s">
        <v>753</v>
      </c>
      <c r="D3451" t="s">
        <v>33</v>
      </c>
      <c r="E3451" t="s">
        <v>34</v>
      </c>
      <c r="F3451">
        <v>0.36</v>
      </c>
      <c r="G3451" t="s">
        <v>2053</v>
      </c>
    </row>
    <row r="3452" spans="3:7" x14ac:dyDescent="0.2">
      <c r="C3452" s="1" t="s">
        <v>754</v>
      </c>
      <c r="D3452" t="s">
        <v>33</v>
      </c>
      <c r="E3452" t="s">
        <v>34</v>
      </c>
      <c r="F3452">
        <v>0.36</v>
      </c>
      <c r="G3452" t="s">
        <v>2053</v>
      </c>
    </row>
    <row r="3453" spans="3:7" x14ac:dyDescent="0.2">
      <c r="C3453" s="1" t="s">
        <v>755</v>
      </c>
      <c r="D3453" t="s">
        <v>33</v>
      </c>
      <c r="E3453" t="s">
        <v>34</v>
      </c>
      <c r="F3453">
        <v>0.36</v>
      </c>
      <c r="G3453" t="s">
        <v>2053</v>
      </c>
    </row>
    <row r="3454" spans="3:7" x14ac:dyDescent="0.2">
      <c r="C3454" s="1" t="s">
        <v>756</v>
      </c>
      <c r="D3454" t="s">
        <v>33</v>
      </c>
      <c r="E3454" t="s">
        <v>34</v>
      </c>
      <c r="F3454">
        <v>0.36</v>
      </c>
      <c r="G3454" t="s">
        <v>2053</v>
      </c>
    </row>
    <row r="3455" spans="3:7" x14ac:dyDescent="0.2">
      <c r="C3455" s="1" t="s">
        <v>757</v>
      </c>
      <c r="D3455" t="s">
        <v>758</v>
      </c>
      <c r="E3455" t="s">
        <v>759</v>
      </c>
      <c r="F3455">
        <v>1.5166666666666599</v>
      </c>
      <c r="G3455" t="s">
        <v>2053</v>
      </c>
    </row>
    <row r="3456" spans="3:7" x14ac:dyDescent="0.2">
      <c r="C3456" t="s">
        <v>760</v>
      </c>
      <c r="D3456" t="s">
        <v>761</v>
      </c>
      <c r="E3456" t="s">
        <v>607</v>
      </c>
      <c r="F3456">
        <v>0.71</v>
      </c>
      <c r="G3456" t="s">
        <v>2046</v>
      </c>
    </row>
    <row r="3457" spans="3:7" x14ac:dyDescent="0.2">
      <c r="C3457" t="s">
        <v>762</v>
      </c>
      <c r="D3457" t="s">
        <v>763</v>
      </c>
      <c r="E3457" t="s">
        <v>607</v>
      </c>
      <c r="F3457">
        <v>0.71</v>
      </c>
      <c r="G3457" t="s">
        <v>2046</v>
      </c>
    </row>
    <row r="3458" spans="3:7" x14ac:dyDescent="0.2">
      <c r="C3458" t="s">
        <v>764</v>
      </c>
      <c r="D3458" t="s">
        <v>765</v>
      </c>
      <c r="E3458" t="s">
        <v>766</v>
      </c>
      <c r="F3458">
        <v>0.78</v>
      </c>
      <c r="G3458" t="s">
        <v>2046</v>
      </c>
    </row>
    <row r="3459" spans="3:7" x14ac:dyDescent="0.2">
      <c r="C3459" t="s">
        <v>767</v>
      </c>
      <c r="D3459" t="s">
        <v>765</v>
      </c>
      <c r="E3459" t="s">
        <v>766</v>
      </c>
      <c r="F3459">
        <v>0.78</v>
      </c>
      <c r="G3459" t="s">
        <v>2046</v>
      </c>
    </row>
    <row r="3460" spans="3:7" x14ac:dyDescent="0.2">
      <c r="C3460" t="s">
        <v>768</v>
      </c>
      <c r="D3460" t="s">
        <v>765</v>
      </c>
      <c r="E3460" t="s">
        <v>766</v>
      </c>
      <c r="F3460">
        <v>0.78</v>
      </c>
      <c r="G3460" t="s">
        <v>2042</v>
      </c>
    </row>
    <row r="3461" spans="3:7" x14ac:dyDescent="0.2">
      <c r="C3461" t="s">
        <v>769</v>
      </c>
      <c r="D3461" t="s">
        <v>763</v>
      </c>
      <c r="E3461" t="s">
        <v>607</v>
      </c>
      <c r="F3461">
        <v>0.71</v>
      </c>
      <c r="G3461" t="s">
        <v>2046</v>
      </c>
    </row>
    <row r="3462" spans="3:7" x14ac:dyDescent="0.2">
      <c r="C3462" t="s">
        <v>770</v>
      </c>
      <c r="D3462" t="s">
        <v>763</v>
      </c>
      <c r="E3462" t="s">
        <v>607</v>
      </c>
      <c r="F3462">
        <v>0.71</v>
      </c>
      <c r="G3462" t="s">
        <v>2046</v>
      </c>
    </row>
    <row r="3463" spans="3:7" x14ac:dyDescent="0.2">
      <c r="C3463" t="s">
        <v>771</v>
      </c>
      <c r="D3463" t="s">
        <v>765</v>
      </c>
      <c r="E3463" t="s">
        <v>766</v>
      </c>
      <c r="F3463">
        <v>0.78</v>
      </c>
      <c r="G3463" t="s">
        <v>2046</v>
      </c>
    </row>
    <row r="3464" spans="3:7" x14ac:dyDescent="0.2">
      <c r="C3464" t="s">
        <v>772</v>
      </c>
      <c r="D3464" t="s">
        <v>761</v>
      </c>
      <c r="E3464" t="s">
        <v>607</v>
      </c>
      <c r="F3464">
        <v>0.71</v>
      </c>
      <c r="G3464" t="s">
        <v>2046</v>
      </c>
    </row>
    <row r="3465" spans="3:7" x14ac:dyDescent="0.2">
      <c r="C3465" t="s">
        <v>773</v>
      </c>
      <c r="D3465" t="s">
        <v>763</v>
      </c>
      <c r="E3465" t="s">
        <v>607</v>
      </c>
      <c r="F3465">
        <v>0.71</v>
      </c>
      <c r="G3465" t="s">
        <v>2046</v>
      </c>
    </row>
    <row r="3466" spans="3:7" x14ac:dyDescent="0.2">
      <c r="C3466" t="s">
        <v>773</v>
      </c>
      <c r="D3466" t="s">
        <v>763</v>
      </c>
      <c r="E3466" t="s">
        <v>607</v>
      </c>
      <c r="F3466">
        <v>0.71</v>
      </c>
      <c r="G3466" t="s">
        <v>2046</v>
      </c>
    </row>
    <row r="3467" spans="3:7" x14ac:dyDescent="0.2">
      <c r="C3467" t="s">
        <v>772</v>
      </c>
      <c r="D3467" t="s">
        <v>761</v>
      </c>
      <c r="E3467" t="s">
        <v>607</v>
      </c>
      <c r="F3467">
        <v>0.71</v>
      </c>
      <c r="G3467" t="s">
        <v>2046</v>
      </c>
    </row>
    <row r="3468" spans="3:7" x14ac:dyDescent="0.2">
      <c r="C3468" t="s">
        <v>774</v>
      </c>
      <c r="D3468" t="s">
        <v>775</v>
      </c>
      <c r="E3468" t="s">
        <v>607</v>
      </c>
      <c r="F3468">
        <v>0.71</v>
      </c>
      <c r="G3468" t="s">
        <v>2046</v>
      </c>
    </row>
    <row r="3469" spans="3:7" x14ac:dyDescent="0.2">
      <c r="C3469" t="s">
        <v>776</v>
      </c>
      <c r="D3469" t="s">
        <v>765</v>
      </c>
      <c r="E3469" t="s">
        <v>766</v>
      </c>
      <c r="F3469">
        <v>0.78</v>
      </c>
      <c r="G3469" t="s">
        <v>2046</v>
      </c>
    </row>
    <row r="3470" spans="3:7" x14ac:dyDescent="0.2">
      <c r="C3470" t="s">
        <v>777</v>
      </c>
      <c r="D3470" t="s">
        <v>778</v>
      </c>
      <c r="E3470" t="s">
        <v>779</v>
      </c>
      <c r="F3470">
        <v>0.37</v>
      </c>
      <c r="G3470" t="s">
        <v>2053</v>
      </c>
    </row>
    <row r="3471" spans="3:7" x14ac:dyDescent="0.2">
      <c r="C3471" t="s">
        <v>780</v>
      </c>
      <c r="D3471" t="s">
        <v>778</v>
      </c>
      <c r="E3471" t="s">
        <v>779</v>
      </c>
      <c r="F3471">
        <v>0.37</v>
      </c>
      <c r="G3471" t="s">
        <v>2053</v>
      </c>
    </row>
    <row r="3472" spans="3:7" x14ac:dyDescent="0.2">
      <c r="C3472" t="s">
        <v>781</v>
      </c>
      <c r="D3472" t="s">
        <v>778</v>
      </c>
      <c r="E3472" t="s">
        <v>779</v>
      </c>
      <c r="F3472">
        <v>0.37</v>
      </c>
      <c r="G3472" t="s">
        <v>2053</v>
      </c>
    </row>
    <row r="3473" spans="3:7" x14ac:dyDescent="0.2">
      <c r="C3473" t="s">
        <v>782</v>
      </c>
      <c r="D3473" t="s">
        <v>778</v>
      </c>
      <c r="E3473" t="s">
        <v>779</v>
      </c>
      <c r="F3473">
        <v>0.37</v>
      </c>
      <c r="G3473" t="s">
        <v>2050</v>
      </c>
    </row>
    <row r="3474" spans="3:7" x14ac:dyDescent="0.2">
      <c r="C3474" t="s">
        <v>783</v>
      </c>
      <c r="D3474" t="s">
        <v>784</v>
      </c>
      <c r="E3474" t="s">
        <v>785</v>
      </c>
      <c r="F3474">
        <v>0.47</v>
      </c>
      <c r="G3474" t="s">
        <v>2053</v>
      </c>
    </row>
    <row r="3475" spans="3:7" x14ac:dyDescent="0.2">
      <c r="C3475" t="s">
        <v>786</v>
      </c>
      <c r="D3475" t="s">
        <v>787</v>
      </c>
      <c r="E3475" t="s">
        <v>785</v>
      </c>
      <c r="F3475">
        <v>0.47</v>
      </c>
      <c r="G3475" t="s">
        <v>2053</v>
      </c>
    </row>
    <row r="3476" spans="3:7" x14ac:dyDescent="0.2">
      <c r="C3476" t="s">
        <v>788</v>
      </c>
      <c r="D3476" t="s">
        <v>787</v>
      </c>
      <c r="E3476" t="s">
        <v>785</v>
      </c>
      <c r="F3476">
        <v>0.47</v>
      </c>
      <c r="G3476" t="s">
        <v>2053</v>
      </c>
    </row>
    <row r="3477" spans="3:7" x14ac:dyDescent="0.2">
      <c r="C3477" t="s">
        <v>789</v>
      </c>
      <c r="D3477" t="s">
        <v>790</v>
      </c>
      <c r="E3477" t="s">
        <v>785</v>
      </c>
      <c r="F3477">
        <v>0.47</v>
      </c>
      <c r="G3477" t="s">
        <v>2053</v>
      </c>
    </row>
    <row r="3478" spans="3:7" x14ac:dyDescent="0.2">
      <c r="C3478" t="s">
        <v>791</v>
      </c>
      <c r="D3478" t="s">
        <v>784</v>
      </c>
      <c r="E3478" t="s">
        <v>785</v>
      </c>
      <c r="F3478">
        <v>0.47</v>
      </c>
      <c r="G3478" t="s">
        <v>2053</v>
      </c>
    </row>
    <row r="3479" spans="3:7" x14ac:dyDescent="0.2">
      <c r="C3479" t="s">
        <v>792</v>
      </c>
      <c r="D3479" t="s">
        <v>793</v>
      </c>
      <c r="E3479" t="s">
        <v>785</v>
      </c>
      <c r="F3479">
        <v>0.47</v>
      </c>
      <c r="G3479" t="s">
        <v>2053</v>
      </c>
    </row>
    <row r="3480" spans="3:7" x14ac:dyDescent="0.2">
      <c r="C3480" t="s">
        <v>794</v>
      </c>
      <c r="D3480" t="s">
        <v>790</v>
      </c>
      <c r="E3480" t="s">
        <v>785</v>
      </c>
      <c r="F3480">
        <v>0.47</v>
      </c>
      <c r="G3480" t="s">
        <v>2053</v>
      </c>
    </row>
    <row r="3481" spans="3:7" x14ac:dyDescent="0.2">
      <c r="C3481" t="s">
        <v>795</v>
      </c>
      <c r="D3481" t="s">
        <v>790</v>
      </c>
      <c r="E3481" t="s">
        <v>785</v>
      </c>
      <c r="F3481">
        <v>0.47</v>
      </c>
      <c r="G3481" t="s">
        <v>2053</v>
      </c>
    </row>
    <row r="3482" spans="3:7" x14ac:dyDescent="0.2">
      <c r="C3482" t="s">
        <v>796</v>
      </c>
      <c r="D3482" t="s">
        <v>797</v>
      </c>
      <c r="E3482" t="s">
        <v>785</v>
      </c>
      <c r="F3482">
        <v>0.47</v>
      </c>
      <c r="G3482" t="s">
        <v>2053</v>
      </c>
    </row>
    <row r="3483" spans="3:7" x14ac:dyDescent="0.2">
      <c r="C3483" t="s">
        <v>798</v>
      </c>
      <c r="D3483" t="s">
        <v>799</v>
      </c>
      <c r="E3483" t="s">
        <v>800</v>
      </c>
      <c r="F3483">
        <v>1.1093999999999999</v>
      </c>
      <c r="G3483" t="s">
        <v>2050</v>
      </c>
    </row>
    <row r="3484" spans="3:7" x14ac:dyDescent="0.2">
      <c r="C3484" t="s">
        <v>801</v>
      </c>
      <c r="D3484" t="s">
        <v>787</v>
      </c>
      <c r="E3484" t="s">
        <v>785</v>
      </c>
      <c r="F3484">
        <v>0.47</v>
      </c>
      <c r="G3484" t="s">
        <v>2053</v>
      </c>
    </row>
    <row r="3485" spans="3:7" x14ac:dyDescent="0.2">
      <c r="C3485" t="s">
        <v>802</v>
      </c>
      <c r="D3485" t="s">
        <v>803</v>
      </c>
      <c r="E3485" t="s">
        <v>804</v>
      </c>
      <c r="F3485">
        <v>0.70575184252463796</v>
      </c>
      <c r="G3485" t="s">
        <v>2053</v>
      </c>
    </row>
    <row r="3486" spans="3:7" x14ac:dyDescent="0.2">
      <c r="C3486" t="s">
        <v>805</v>
      </c>
      <c r="D3486" t="s">
        <v>787</v>
      </c>
      <c r="E3486" t="s">
        <v>785</v>
      </c>
      <c r="F3486">
        <v>0.47</v>
      </c>
      <c r="G3486" t="s">
        <v>2053</v>
      </c>
    </row>
    <row r="3487" spans="3:7" x14ac:dyDescent="0.2">
      <c r="C3487" t="s">
        <v>806</v>
      </c>
      <c r="D3487" t="s">
        <v>807</v>
      </c>
      <c r="E3487" t="s">
        <v>808</v>
      </c>
      <c r="F3487">
        <v>4.8576601626016203</v>
      </c>
      <c r="G3487" t="s">
        <v>2050</v>
      </c>
    </row>
    <row r="3488" spans="3:7" x14ac:dyDescent="0.2">
      <c r="C3488" t="s">
        <v>809</v>
      </c>
      <c r="D3488" t="s">
        <v>810</v>
      </c>
      <c r="E3488" t="s">
        <v>811</v>
      </c>
      <c r="F3488">
        <v>4.5253802627147097</v>
      </c>
      <c r="G3488" t="s">
        <v>2050</v>
      </c>
    </row>
    <row r="3489" spans="3:7" x14ac:dyDescent="0.2">
      <c r="C3489" t="s">
        <v>812</v>
      </c>
      <c r="D3489" t="s">
        <v>813</v>
      </c>
      <c r="E3489" t="s">
        <v>141</v>
      </c>
      <c r="F3489">
        <v>1.04</v>
      </c>
      <c r="G3489" t="s">
        <v>2050</v>
      </c>
    </row>
    <row r="3490" spans="3:7" x14ac:dyDescent="0.2">
      <c r="C3490" t="s">
        <v>814</v>
      </c>
      <c r="D3490" t="s">
        <v>813</v>
      </c>
      <c r="E3490" t="s">
        <v>141</v>
      </c>
      <c r="F3490">
        <v>1.04</v>
      </c>
      <c r="G3490" t="s">
        <v>2047</v>
      </c>
    </row>
    <row r="3491" spans="3:7" x14ac:dyDescent="0.2">
      <c r="C3491" s="1" t="s">
        <v>815</v>
      </c>
      <c r="D3491" t="s">
        <v>33</v>
      </c>
      <c r="E3491" t="s">
        <v>34</v>
      </c>
      <c r="F3491">
        <v>0.36</v>
      </c>
      <c r="G3491" t="s">
        <v>2053</v>
      </c>
    </row>
    <row r="3492" spans="3:7" x14ac:dyDescent="0.2">
      <c r="C3492" s="1" t="s">
        <v>816</v>
      </c>
      <c r="D3492" t="s">
        <v>33</v>
      </c>
      <c r="E3492" t="s">
        <v>34</v>
      </c>
      <c r="F3492">
        <v>0.36</v>
      </c>
      <c r="G3492" t="s">
        <v>2053</v>
      </c>
    </row>
    <row r="3493" spans="3:7" x14ac:dyDescent="0.2">
      <c r="C3493" t="s">
        <v>817</v>
      </c>
      <c r="D3493" t="s">
        <v>818</v>
      </c>
      <c r="E3493" t="s">
        <v>819</v>
      </c>
      <c r="F3493">
        <v>0.97704804284279201</v>
      </c>
      <c r="G3493" t="s">
        <v>2050</v>
      </c>
    </row>
    <row r="3494" spans="3:7" x14ac:dyDescent="0.2">
      <c r="C3494" t="s">
        <v>820</v>
      </c>
      <c r="D3494" t="s">
        <v>818</v>
      </c>
      <c r="E3494" t="s">
        <v>819</v>
      </c>
      <c r="F3494">
        <v>0.97704804284279201</v>
      </c>
      <c r="G3494" t="s">
        <v>2050</v>
      </c>
    </row>
    <row r="3495" spans="3:7" x14ac:dyDescent="0.2">
      <c r="C3495" t="s">
        <v>821</v>
      </c>
      <c r="D3495" t="s">
        <v>822</v>
      </c>
      <c r="E3495" t="s">
        <v>823</v>
      </c>
      <c r="F3495">
        <v>3.0201750000000001</v>
      </c>
      <c r="G3495" t="s">
        <v>2044</v>
      </c>
    </row>
    <row r="3496" spans="3:7" x14ac:dyDescent="0.2">
      <c r="C3496" t="s">
        <v>824</v>
      </c>
      <c r="D3496" t="s">
        <v>825</v>
      </c>
      <c r="E3496" t="s">
        <v>826</v>
      </c>
      <c r="F3496">
        <v>3.7469000000000001</v>
      </c>
      <c r="G3496" t="s">
        <v>2044</v>
      </c>
    </row>
    <row r="3497" spans="3:7" x14ac:dyDescent="0.2">
      <c r="C3497" t="s">
        <v>827</v>
      </c>
      <c r="D3497" t="s">
        <v>828</v>
      </c>
      <c r="E3497" t="s">
        <v>829</v>
      </c>
      <c r="F3497">
        <v>1.7555115063596001</v>
      </c>
      <c r="G3497" t="s">
        <v>2050</v>
      </c>
    </row>
    <row r="3498" spans="3:7" x14ac:dyDescent="0.2">
      <c r="C3498" t="s">
        <v>830</v>
      </c>
      <c r="D3498" t="s">
        <v>831</v>
      </c>
      <c r="E3498" t="s">
        <v>832</v>
      </c>
      <c r="F3498">
        <v>0.9</v>
      </c>
      <c r="G3498" t="s">
        <v>2053</v>
      </c>
    </row>
    <row r="3499" spans="3:7" x14ac:dyDescent="0.2">
      <c r="C3499" t="s">
        <v>833</v>
      </c>
      <c r="D3499" t="s">
        <v>834</v>
      </c>
      <c r="E3499" t="s">
        <v>835</v>
      </c>
      <c r="F3499">
        <v>0.9</v>
      </c>
      <c r="G3499" t="s">
        <v>2053</v>
      </c>
    </row>
    <row r="3500" spans="3:7" x14ac:dyDescent="0.2">
      <c r="C3500" t="s">
        <v>836</v>
      </c>
      <c r="D3500" t="s">
        <v>837</v>
      </c>
      <c r="E3500" t="s">
        <v>835</v>
      </c>
      <c r="F3500">
        <v>0.9</v>
      </c>
      <c r="G3500" t="s">
        <v>2053</v>
      </c>
    </row>
    <row r="3501" spans="3:7" x14ac:dyDescent="0.2">
      <c r="C3501" t="s">
        <v>838</v>
      </c>
      <c r="D3501" t="s">
        <v>837</v>
      </c>
      <c r="E3501" t="s">
        <v>835</v>
      </c>
      <c r="F3501">
        <v>0.9</v>
      </c>
      <c r="G3501" t="s">
        <v>2053</v>
      </c>
    </row>
    <row r="3502" spans="3:7" x14ac:dyDescent="0.2">
      <c r="C3502" t="s">
        <v>839</v>
      </c>
      <c r="D3502" t="s">
        <v>840</v>
      </c>
      <c r="E3502" t="s">
        <v>832</v>
      </c>
      <c r="F3502">
        <v>0.9</v>
      </c>
      <c r="G3502" t="s">
        <v>2053</v>
      </c>
    </row>
    <row r="3503" spans="3:7" x14ac:dyDescent="0.2">
      <c r="C3503" t="s">
        <v>841</v>
      </c>
      <c r="D3503" t="s">
        <v>831</v>
      </c>
      <c r="E3503" t="s">
        <v>832</v>
      </c>
      <c r="F3503">
        <v>0.9</v>
      </c>
      <c r="G3503" t="s">
        <v>2053</v>
      </c>
    </row>
    <row r="3504" spans="3:7" x14ac:dyDescent="0.2">
      <c r="C3504" t="s">
        <v>842</v>
      </c>
      <c r="D3504" t="s">
        <v>843</v>
      </c>
      <c r="E3504" t="s">
        <v>832</v>
      </c>
      <c r="F3504">
        <v>0.9</v>
      </c>
      <c r="G3504" t="s">
        <v>2053</v>
      </c>
    </row>
    <row r="3505" spans="3:7" x14ac:dyDescent="0.2">
      <c r="C3505" t="s">
        <v>844</v>
      </c>
      <c r="D3505" t="s">
        <v>837</v>
      </c>
      <c r="E3505" t="s">
        <v>835</v>
      </c>
      <c r="F3505">
        <v>0.9</v>
      </c>
      <c r="G3505" t="s">
        <v>2053</v>
      </c>
    </row>
    <row r="3506" spans="3:7" x14ac:dyDescent="0.2">
      <c r="C3506" t="s">
        <v>836</v>
      </c>
      <c r="D3506" t="s">
        <v>837</v>
      </c>
      <c r="E3506" t="s">
        <v>835</v>
      </c>
      <c r="F3506">
        <v>0.9</v>
      </c>
      <c r="G3506" t="s">
        <v>2053</v>
      </c>
    </row>
    <row r="3507" spans="3:7" x14ac:dyDescent="0.2">
      <c r="C3507" t="s">
        <v>845</v>
      </c>
      <c r="D3507" t="s">
        <v>843</v>
      </c>
      <c r="E3507" t="s">
        <v>832</v>
      </c>
      <c r="F3507">
        <v>0.9</v>
      </c>
      <c r="G3507" t="s">
        <v>2053</v>
      </c>
    </row>
    <row r="3508" spans="3:7" x14ac:dyDescent="0.2">
      <c r="C3508" t="s">
        <v>836</v>
      </c>
      <c r="D3508" t="s">
        <v>837</v>
      </c>
      <c r="E3508" t="s">
        <v>835</v>
      </c>
      <c r="F3508">
        <v>0.9</v>
      </c>
      <c r="G3508" t="s">
        <v>2053</v>
      </c>
    </row>
    <row r="3509" spans="3:7" x14ac:dyDescent="0.2">
      <c r="C3509" t="s">
        <v>846</v>
      </c>
      <c r="D3509" t="s">
        <v>843</v>
      </c>
      <c r="E3509" t="s">
        <v>832</v>
      </c>
      <c r="F3509">
        <v>0.9</v>
      </c>
      <c r="G3509" t="s">
        <v>2053</v>
      </c>
    </row>
    <row r="3510" spans="3:7" x14ac:dyDescent="0.2">
      <c r="C3510" t="s">
        <v>847</v>
      </c>
      <c r="D3510" t="s">
        <v>837</v>
      </c>
      <c r="E3510" t="s">
        <v>835</v>
      </c>
      <c r="F3510">
        <v>0.9</v>
      </c>
      <c r="G3510" t="s">
        <v>2053</v>
      </c>
    </row>
    <row r="3511" spans="3:7" x14ac:dyDescent="0.2">
      <c r="C3511" t="s">
        <v>846</v>
      </c>
      <c r="D3511" t="s">
        <v>843</v>
      </c>
      <c r="E3511" t="s">
        <v>832</v>
      </c>
      <c r="F3511">
        <v>0.9</v>
      </c>
      <c r="G3511" t="s">
        <v>2053</v>
      </c>
    </row>
    <row r="3512" spans="3:7" x14ac:dyDescent="0.2">
      <c r="C3512" t="s">
        <v>846</v>
      </c>
      <c r="D3512" t="s">
        <v>843</v>
      </c>
      <c r="E3512" t="s">
        <v>832</v>
      </c>
      <c r="F3512">
        <v>0.9</v>
      </c>
      <c r="G3512" t="s">
        <v>2053</v>
      </c>
    </row>
    <row r="3513" spans="3:7" x14ac:dyDescent="0.2">
      <c r="C3513" t="s">
        <v>847</v>
      </c>
      <c r="D3513" t="s">
        <v>837</v>
      </c>
      <c r="E3513" t="s">
        <v>835</v>
      </c>
      <c r="F3513">
        <v>0.9</v>
      </c>
      <c r="G3513" t="s">
        <v>2053</v>
      </c>
    </row>
    <row r="3514" spans="3:7" x14ac:dyDescent="0.2">
      <c r="C3514" t="s">
        <v>848</v>
      </c>
      <c r="D3514" t="s">
        <v>849</v>
      </c>
      <c r="E3514" t="s">
        <v>850</v>
      </c>
      <c r="F3514">
        <v>0.9</v>
      </c>
      <c r="G3514" t="s">
        <v>2053</v>
      </c>
    </row>
    <row r="3515" spans="3:7" x14ac:dyDescent="0.2">
      <c r="C3515" t="s">
        <v>851</v>
      </c>
      <c r="D3515" t="s">
        <v>852</v>
      </c>
      <c r="E3515" t="s">
        <v>853</v>
      </c>
      <c r="F3515">
        <v>1.2366604190381401</v>
      </c>
      <c r="G3515" t="s">
        <v>2053</v>
      </c>
    </row>
    <row r="3516" spans="3:7" x14ac:dyDescent="0.2">
      <c r="C3516" t="s">
        <v>854</v>
      </c>
      <c r="D3516" t="s">
        <v>843</v>
      </c>
      <c r="E3516" t="s">
        <v>832</v>
      </c>
      <c r="F3516">
        <v>0.9</v>
      </c>
      <c r="G3516" t="s">
        <v>2053</v>
      </c>
    </row>
    <row r="3517" spans="3:7" x14ac:dyDescent="0.2">
      <c r="C3517" t="s">
        <v>855</v>
      </c>
      <c r="D3517" t="s">
        <v>849</v>
      </c>
      <c r="E3517" t="s">
        <v>850</v>
      </c>
      <c r="F3517">
        <v>0.9</v>
      </c>
      <c r="G3517" t="s">
        <v>2053</v>
      </c>
    </row>
    <row r="3518" spans="3:7" x14ac:dyDescent="0.2">
      <c r="C3518" t="s">
        <v>855</v>
      </c>
      <c r="D3518" t="s">
        <v>849</v>
      </c>
      <c r="E3518" t="s">
        <v>850</v>
      </c>
      <c r="F3518">
        <v>0.9</v>
      </c>
      <c r="G3518" t="s">
        <v>2053</v>
      </c>
    </row>
    <row r="3519" spans="3:7" x14ac:dyDescent="0.2">
      <c r="C3519" t="s">
        <v>847</v>
      </c>
      <c r="D3519" t="s">
        <v>837</v>
      </c>
      <c r="E3519" t="s">
        <v>835</v>
      </c>
      <c r="F3519">
        <v>0.9</v>
      </c>
      <c r="G3519" t="s">
        <v>2053</v>
      </c>
    </row>
    <row r="3520" spans="3:7" x14ac:dyDescent="0.2">
      <c r="C3520" t="s">
        <v>856</v>
      </c>
      <c r="D3520" t="s">
        <v>857</v>
      </c>
      <c r="E3520" t="s">
        <v>858</v>
      </c>
      <c r="F3520">
        <v>0.98880681977498197</v>
      </c>
      <c r="G3520" t="s">
        <v>2053</v>
      </c>
    </row>
    <row r="3521" spans="3:7" x14ac:dyDescent="0.2">
      <c r="C3521" t="s">
        <v>859</v>
      </c>
      <c r="D3521" t="s">
        <v>860</v>
      </c>
      <c r="E3521" t="s">
        <v>861</v>
      </c>
      <c r="F3521">
        <v>1.1322822024613299</v>
      </c>
      <c r="G3521" t="s">
        <v>2050</v>
      </c>
    </row>
    <row r="3522" spans="3:7" x14ac:dyDescent="0.2">
      <c r="C3522" t="s">
        <v>862</v>
      </c>
      <c r="D3522" t="s">
        <v>863</v>
      </c>
      <c r="E3522" t="s">
        <v>864</v>
      </c>
      <c r="F3522">
        <v>0.81</v>
      </c>
      <c r="G3522" t="s">
        <v>2046</v>
      </c>
    </row>
    <row r="3523" spans="3:7" x14ac:dyDescent="0.2">
      <c r="C3523" t="s">
        <v>865</v>
      </c>
      <c r="D3523" t="s">
        <v>863</v>
      </c>
      <c r="E3523" t="s">
        <v>864</v>
      </c>
      <c r="F3523">
        <v>0.81</v>
      </c>
      <c r="G3523" t="s">
        <v>2046</v>
      </c>
    </row>
    <row r="3524" spans="3:7" x14ac:dyDescent="0.2">
      <c r="C3524" t="s">
        <v>866</v>
      </c>
      <c r="D3524" t="s">
        <v>863</v>
      </c>
      <c r="E3524" t="s">
        <v>864</v>
      </c>
      <c r="F3524">
        <v>0.81</v>
      </c>
      <c r="G3524" t="s">
        <v>2042</v>
      </c>
    </row>
    <row r="3525" spans="3:7" x14ac:dyDescent="0.2">
      <c r="C3525" t="s">
        <v>867</v>
      </c>
      <c r="D3525" t="s">
        <v>863</v>
      </c>
      <c r="E3525" t="s">
        <v>864</v>
      </c>
      <c r="F3525">
        <v>0.81</v>
      </c>
      <c r="G3525" t="s">
        <v>2046</v>
      </c>
    </row>
    <row r="3526" spans="3:7" x14ac:dyDescent="0.2">
      <c r="C3526" t="s">
        <v>866</v>
      </c>
      <c r="D3526" t="s">
        <v>863</v>
      </c>
      <c r="E3526" t="s">
        <v>864</v>
      </c>
      <c r="F3526">
        <v>0.81</v>
      </c>
      <c r="G3526" t="s">
        <v>2042</v>
      </c>
    </row>
    <row r="3527" spans="3:7" x14ac:dyDescent="0.2">
      <c r="C3527" t="s">
        <v>868</v>
      </c>
      <c r="D3527" t="s">
        <v>863</v>
      </c>
      <c r="E3527" t="s">
        <v>864</v>
      </c>
      <c r="F3527">
        <v>0.81</v>
      </c>
      <c r="G3527" t="s">
        <v>2046</v>
      </c>
    </row>
    <row r="3528" spans="3:7" x14ac:dyDescent="0.2">
      <c r="C3528" t="s">
        <v>869</v>
      </c>
      <c r="D3528" t="s">
        <v>863</v>
      </c>
      <c r="E3528" t="s">
        <v>864</v>
      </c>
      <c r="F3528">
        <v>0.81</v>
      </c>
      <c r="G3528" t="s">
        <v>2046</v>
      </c>
    </row>
    <row r="3529" spans="3:7" x14ac:dyDescent="0.2">
      <c r="C3529" t="s">
        <v>870</v>
      </c>
      <c r="D3529" t="s">
        <v>871</v>
      </c>
      <c r="E3529" t="s">
        <v>872</v>
      </c>
      <c r="F3529">
        <v>1.1100000000000001</v>
      </c>
      <c r="G3529" t="s">
        <v>2052</v>
      </c>
    </row>
    <row r="3530" spans="3:7" x14ac:dyDescent="0.2">
      <c r="C3530" t="s">
        <v>873</v>
      </c>
      <c r="D3530" t="s">
        <v>874</v>
      </c>
      <c r="E3530" t="s">
        <v>875</v>
      </c>
      <c r="F3530">
        <v>1.5270784313725401</v>
      </c>
      <c r="G3530" t="s">
        <v>2050</v>
      </c>
    </row>
    <row r="3531" spans="3:7" x14ac:dyDescent="0.2">
      <c r="C3531" t="s">
        <v>876</v>
      </c>
      <c r="D3531" t="s">
        <v>877</v>
      </c>
      <c r="E3531" t="s">
        <v>878</v>
      </c>
      <c r="F3531">
        <v>1.73</v>
      </c>
      <c r="G3531" t="s">
        <v>2050</v>
      </c>
    </row>
    <row r="3532" spans="3:7" x14ac:dyDescent="0.2">
      <c r="C3532" t="s">
        <v>879</v>
      </c>
      <c r="D3532" t="s">
        <v>874</v>
      </c>
      <c r="E3532" t="s">
        <v>875</v>
      </c>
      <c r="F3532">
        <v>1.5270784313725401</v>
      </c>
      <c r="G3532" t="s">
        <v>2050</v>
      </c>
    </row>
    <row r="3533" spans="3:7" x14ac:dyDescent="0.2">
      <c r="C3533" t="s">
        <v>880</v>
      </c>
      <c r="D3533" t="s">
        <v>881</v>
      </c>
      <c r="E3533" t="s">
        <v>882</v>
      </c>
      <c r="F3533">
        <v>0.98370000000000002</v>
      </c>
      <c r="G3533" t="s">
        <v>2050</v>
      </c>
    </row>
    <row r="3534" spans="3:7" x14ac:dyDescent="0.2">
      <c r="C3534" t="s">
        <v>883</v>
      </c>
      <c r="D3534" t="s">
        <v>884</v>
      </c>
      <c r="E3534" t="s">
        <v>885</v>
      </c>
      <c r="F3534">
        <v>1.57480392156862</v>
      </c>
      <c r="G3534" t="s">
        <v>2050</v>
      </c>
    </row>
    <row r="3535" spans="3:7" x14ac:dyDescent="0.2">
      <c r="C3535" t="s">
        <v>886</v>
      </c>
      <c r="D3535" t="s">
        <v>887</v>
      </c>
      <c r="E3535" t="s">
        <v>888</v>
      </c>
      <c r="F3535">
        <v>2.1337490052604302</v>
      </c>
      <c r="G3535" t="s">
        <v>2050</v>
      </c>
    </row>
    <row r="3536" spans="3:7" x14ac:dyDescent="0.2">
      <c r="C3536" t="s">
        <v>889</v>
      </c>
      <c r="D3536" t="s">
        <v>890</v>
      </c>
      <c r="E3536" t="s">
        <v>891</v>
      </c>
      <c r="F3536">
        <v>1.5576237623762299</v>
      </c>
      <c r="G3536" t="s">
        <v>2050</v>
      </c>
    </row>
    <row r="3537" spans="3:7" x14ac:dyDescent="0.2">
      <c r="C3537" t="s">
        <v>892</v>
      </c>
      <c r="D3537" t="s">
        <v>893</v>
      </c>
      <c r="E3537" t="s">
        <v>894</v>
      </c>
      <c r="F3537">
        <v>0.89</v>
      </c>
      <c r="G3537" t="s">
        <v>2053</v>
      </c>
    </row>
    <row r="3538" spans="3:7" x14ac:dyDescent="0.2">
      <c r="C3538" t="s">
        <v>892</v>
      </c>
      <c r="D3538" t="s">
        <v>895</v>
      </c>
      <c r="E3538" t="s">
        <v>896</v>
      </c>
      <c r="F3538">
        <v>0.17699999999999999</v>
      </c>
      <c r="G3538" t="s">
        <v>2053</v>
      </c>
    </row>
    <row r="3539" spans="3:7" x14ac:dyDescent="0.2">
      <c r="C3539" t="s">
        <v>892</v>
      </c>
      <c r="D3539" t="s">
        <v>893</v>
      </c>
      <c r="E3539" t="s">
        <v>894</v>
      </c>
      <c r="F3539">
        <v>0.89</v>
      </c>
      <c r="G3539" t="s">
        <v>2053</v>
      </c>
    </row>
    <row r="3540" spans="3:7" x14ac:dyDescent="0.2">
      <c r="C3540" t="s">
        <v>897</v>
      </c>
      <c r="D3540" t="s">
        <v>893</v>
      </c>
      <c r="E3540" t="s">
        <v>894</v>
      </c>
      <c r="F3540">
        <v>0.89</v>
      </c>
      <c r="G3540" t="s">
        <v>2053</v>
      </c>
    </row>
    <row r="3541" spans="3:7" x14ac:dyDescent="0.2">
      <c r="C3541" t="s">
        <v>898</v>
      </c>
      <c r="D3541" t="s">
        <v>893</v>
      </c>
      <c r="E3541" t="s">
        <v>894</v>
      </c>
      <c r="F3541">
        <v>0.89</v>
      </c>
      <c r="G3541" t="s">
        <v>2053</v>
      </c>
    </row>
    <row r="3542" spans="3:7" x14ac:dyDescent="0.2">
      <c r="C3542" t="s">
        <v>899</v>
      </c>
      <c r="D3542" t="s">
        <v>900</v>
      </c>
      <c r="E3542" t="s">
        <v>896</v>
      </c>
      <c r="F3542">
        <v>0.17699999999999999</v>
      </c>
      <c r="G3542" t="s">
        <v>2053</v>
      </c>
    </row>
    <row r="3543" spans="3:7" x14ac:dyDescent="0.2">
      <c r="C3543" t="s">
        <v>901</v>
      </c>
      <c r="D3543" t="s">
        <v>893</v>
      </c>
      <c r="E3543" t="s">
        <v>894</v>
      </c>
      <c r="F3543">
        <v>0.89</v>
      </c>
      <c r="G3543" t="s">
        <v>2053</v>
      </c>
    </row>
    <row r="3544" spans="3:7" x14ac:dyDescent="0.2">
      <c r="C3544" t="s">
        <v>902</v>
      </c>
      <c r="D3544" t="s">
        <v>893</v>
      </c>
      <c r="E3544" t="s">
        <v>894</v>
      </c>
      <c r="F3544">
        <v>0.89</v>
      </c>
      <c r="G3544" t="s">
        <v>2053</v>
      </c>
    </row>
    <row r="3545" spans="3:7" x14ac:dyDescent="0.2">
      <c r="C3545" t="s">
        <v>903</v>
      </c>
      <c r="D3545" t="s">
        <v>904</v>
      </c>
      <c r="E3545" t="s">
        <v>905</v>
      </c>
      <c r="F3545">
        <v>0.64599455281734397</v>
      </c>
      <c r="G3545" t="s">
        <v>2053</v>
      </c>
    </row>
    <row r="3546" spans="3:7" x14ac:dyDescent="0.2">
      <c r="C3546" t="s">
        <v>906</v>
      </c>
      <c r="D3546" t="s">
        <v>907</v>
      </c>
      <c r="E3546" t="s">
        <v>908</v>
      </c>
      <c r="F3546">
        <v>1.02</v>
      </c>
      <c r="G3546" t="s">
        <v>2053</v>
      </c>
    </row>
    <row r="3547" spans="3:7" x14ac:dyDescent="0.2">
      <c r="C3547" t="s">
        <v>906</v>
      </c>
      <c r="D3547" t="s">
        <v>907</v>
      </c>
      <c r="E3547" t="s">
        <v>908</v>
      </c>
      <c r="F3547">
        <v>1.02</v>
      </c>
      <c r="G3547" t="s">
        <v>2053</v>
      </c>
    </row>
    <row r="3548" spans="3:7" x14ac:dyDescent="0.2">
      <c r="C3548" t="s">
        <v>909</v>
      </c>
      <c r="D3548" t="s">
        <v>910</v>
      </c>
      <c r="E3548" t="s">
        <v>908</v>
      </c>
      <c r="F3548">
        <v>1.02</v>
      </c>
      <c r="G3548" t="s">
        <v>2053</v>
      </c>
    </row>
    <row r="3549" spans="3:7" x14ac:dyDescent="0.2">
      <c r="C3549" t="s">
        <v>911</v>
      </c>
      <c r="D3549" t="s">
        <v>912</v>
      </c>
      <c r="E3549" t="s">
        <v>908</v>
      </c>
      <c r="F3549">
        <v>1.02</v>
      </c>
      <c r="G3549" t="s">
        <v>2053</v>
      </c>
    </row>
    <row r="3550" spans="3:7" x14ac:dyDescent="0.2">
      <c r="C3550" t="s">
        <v>913</v>
      </c>
      <c r="D3550" t="s">
        <v>910</v>
      </c>
      <c r="E3550" t="s">
        <v>908</v>
      </c>
      <c r="F3550">
        <v>1.02</v>
      </c>
      <c r="G3550" t="s">
        <v>2053</v>
      </c>
    </row>
    <row r="3551" spans="3:7" x14ac:dyDescent="0.2">
      <c r="C3551" t="s">
        <v>909</v>
      </c>
      <c r="D3551" t="s">
        <v>910</v>
      </c>
      <c r="E3551" t="s">
        <v>908</v>
      </c>
      <c r="F3551">
        <v>1.02</v>
      </c>
      <c r="G3551" t="s">
        <v>2053</v>
      </c>
    </row>
    <row r="3552" spans="3:7" x14ac:dyDescent="0.2">
      <c r="C3552" t="s">
        <v>914</v>
      </c>
      <c r="D3552" t="s">
        <v>915</v>
      </c>
      <c r="E3552" t="s">
        <v>908</v>
      </c>
      <c r="F3552">
        <v>1.02</v>
      </c>
      <c r="G3552" t="s">
        <v>2053</v>
      </c>
    </row>
    <row r="3553" spans="3:7" x14ac:dyDescent="0.2">
      <c r="C3553" t="s">
        <v>916</v>
      </c>
      <c r="D3553" t="s">
        <v>910</v>
      </c>
      <c r="E3553" t="s">
        <v>908</v>
      </c>
      <c r="F3553">
        <v>1.02</v>
      </c>
      <c r="G3553" t="s">
        <v>2053</v>
      </c>
    </row>
    <row r="3554" spans="3:7" x14ac:dyDescent="0.2">
      <c r="C3554" t="s">
        <v>917</v>
      </c>
      <c r="D3554" t="s">
        <v>912</v>
      </c>
      <c r="E3554" t="s">
        <v>908</v>
      </c>
      <c r="F3554">
        <v>1.02</v>
      </c>
      <c r="G3554" t="s">
        <v>2053</v>
      </c>
    </row>
    <row r="3555" spans="3:7" x14ac:dyDescent="0.2">
      <c r="C3555" t="s">
        <v>906</v>
      </c>
      <c r="D3555" t="s">
        <v>907</v>
      </c>
      <c r="E3555" t="s">
        <v>908</v>
      </c>
      <c r="F3555">
        <v>1.02</v>
      </c>
      <c r="G3555" t="s">
        <v>2053</v>
      </c>
    </row>
    <row r="3556" spans="3:7" x14ac:dyDescent="0.2">
      <c r="C3556" t="s">
        <v>906</v>
      </c>
      <c r="D3556" t="s">
        <v>907</v>
      </c>
      <c r="E3556" t="s">
        <v>908</v>
      </c>
      <c r="F3556">
        <v>1.02</v>
      </c>
      <c r="G3556" t="s">
        <v>2053</v>
      </c>
    </row>
    <row r="3557" spans="3:7" x14ac:dyDescent="0.2">
      <c r="C3557" t="s">
        <v>909</v>
      </c>
      <c r="D3557" t="s">
        <v>910</v>
      </c>
      <c r="E3557" t="s">
        <v>908</v>
      </c>
      <c r="F3557">
        <v>1.02</v>
      </c>
      <c r="G3557" t="s">
        <v>2053</v>
      </c>
    </row>
    <row r="3558" spans="3:7" x14ac:dyDescent="0.2">
      <c r="C3558" t="s">
        <v>918</v>
      </c>
      <c r="D3558" t="s">
        <v>915</v>
      </c>
      <c r="E3558" t="s">
        <v>908</v>
      </c>
      <c r="F3558">
        <v>1.02</v>
      </c>
      <c r="G3558" t="s">
        <v>2053</v>
      </c>
    </row>
    <row r="3559" spans="3:7" x14ac:dyDescent="0.2">
      <c r="C3559" t="s">
        <v>919</v>
      </c>
      <c r="D3559" t="s">
        <v>910</v>
      </c>
      <c r="E3559" t="s">
        <v>908</v>
      </c>
      <c r="F3559">
        <v>1.02</v>
      </c>
      <c r="G3559" t="s">
        <v>2053</v>
      </c>
    </row>
    <row r="3560" spans="3:7" x14ac:dyDescent="0.2">
      <c r="C3560" t="s">
        <v>909</v>
      </c>
      <c r="D3560" t="s">
        <v>910</v>
      </c>
      <c r="E3560" t="s">
        <v>908</v>
      </c>
      <c r="F3560">
        <v>1.02</v>
      </c>
      <c r="G3560" t="s">
        <v>2053</v>
      </c>
    </row>
    <row r="3561" spans="3:7" x14ac:dyDescent="0.2">
      <c r="C3561" t="s">
        <v>906</v>
      </c>
      <c r="D3561" t="s">
        <v>907</v>
      </c>
      <c r="E3561" t="s">
        <v>908</v>
      </c>
      <c r="F3561">
        <v>1.02</v>
      </c>
      <c r="G3561" t="s">
        <v>2053</v>
      </c>
    </row>
    <row r="3562" spans="3:7" x14ac:dyDescent="0.2">
      <c r="C3562" t="s">
        <v>920</v>
      </c>
      <c r="D3562" t="s">
        <v>921</v>
      </c>
      <c r="E3562" t="s">
        <v>922</v>
      </c>
      <c r="F3562">
        <v>1.1324000000000001</v>
      </c>
      <c r="G3562" t="s">
        <v>2053</v>
      </c>
    </row>
    <row r="3563" spans="3:7" x14ac:dyDescent="0.2">
      <c r="C3563" t="s">
        <v>906</v>
      </c>
      <c r="D3563" t="s">
        <v>907</v>
      </c>
      <c r="E3563" t="s">
        <v>908</v>
      </c>
      <c r="F3563">
        <v>1.02</v>
      </c>
      <c r="G3563" t="s">
        <v>2053</v>
      </c>
    </row>
    <row r="3564" spans="3:7" x14ac:dyDescent="0.2">
      <c r="C3564" t="s">
        <v>906</v>
      </c>
      <c r="D3564" t="s">
        <v>907</v>
      </c>
      <c r="E3564" t="s">
        <v>908</v>
      </c>
      <c r="F3564">
        <v>1.02</v>
      </c>
      <c r="G3564" t="s">
        <v>2053</v>
      </c>
    </row>
    <row r="3565" spans="3:7" x14ac:dyDescent="0.2">
      <c r="C3565" t="s">
        <v>923</v>
      </c>
      <c r="D3565" t="s">
        <v>915</v>
      </c>
      <c r="E3565" t="s">
        <v>908</v>
      </c>
      <c r="F3565">
        <v>1.02</v>
      </c>
      <c r="G3565" t="s">
        <v>2053</v>
      </c>
    </row>
    <row r="3566" spans="3:7" x14ac:dyDescent="0.2">
      <c r="C3566" t="s">
        <v>924</v>
      </c>
      <c r="D3566" t="s">
        <v>912</v>
      </c>
      <c r="E3566" t="s">
        <v>908</v>
      </c>
      <c r="F3566">
        <v>1.02</v>
      </c>
      <c r="G3566" t="s">
        <v>2053</v>
      </c>
    </row>
    <row r="3567" spans="3:7" x14ac:dyDescent="0.2">
      <c r="C3567" t="s">
        <v>925</v>
      </c>
      <c r="D3567" t="s">
        <v>910</v>
      </c>
      <c r="E3567" t="s">
        <v>908</v>
      </c>
      <c r="F3567">
        <v>1.02</v>
      </c>
      <c r="G3567" t="s">
        <v>2053</v>
      </c>
    </row>
    <row r="3568" spans="3:7" x14ac:dyDescent="0.2">
      <c r="C3568" t="s">
        <v>926</v>
      </c>
      <c r="D3568" t="s">
        <v>912</v>
      </c>
      <c r="E3568" t="s">
        <v>908</v>
      </c>
      <c r="F3568">
        <v>1.02</v>
      </c>
      <c r="G3568" t="s">
        <v>2053</v>
      </c>
    </row>
    <row r="3569" spans="3:7" x14ac:dyDescent="0.2">
      <c r="C3569" t="s">
        <v>909</v>
      </c>
      <c r="D3569" t="s">
        <v>910</v>
      </c>
      <c r="E3569" t="s">
        <v>908</v>
      </c>
      <c r="F3569">
        <v>1.02</v>
      </c>
      <c r="G3569" t="s">
        <v>2053</v>
      </c>
    </row>
    <row r="3570" spans="3:7" x14ac:dyDescent="0.2">
      <c r="C3570" t="s">
        <v>909</v>
      </c>
      <c r="D3570" t="s">
        <v>910</v>
      </c>
      <c r="E3570" t="s">
        <v>908</v>
      </c>
      <c r="F3570">
        <v>1.02</v>
      </c>
      <c r="G3570" t="s">
        <v>2053</v>
      </c>
    </row>
    <row r="3571" spans="3:7" x14ac:dyDescent="0.2">
      <c r="C3571" t="s">
        <v>909</v>
      </c>
      <c r="D3571" t="s">
        <v>910</v>
      </c>
      <c r="E3571" t="s">
        <v>908</v>
      </c>
      <c r="F3571">
        <v>1.02</v>
      </c>
      <c r="G3571" t="s">
        <v>2053</v>
      </c>
    </row>
    <row r="3572" spans="3:7" x14ac:dyDescent="0.2">
      <c r="C3572" t="s">
        <v>906</v>
      </c>
      <c r="D3572" t="s">
        <v>907</v>
      </c>
      <c r="E3572" t="s">
        <v>908</v>
      </c>
      <c r="F3572">
        <v>1.02</v>
      </c>
      <c r="G3572" t="s">
        <v>2053</v>
      </c>
    </row>
    <row r="3573" spans="3:7" x14ac:dyDescent="0.2">
      <c r="C3573" t="s">
        <v>909</v>
      </c>
      <c r="D3573" t="s">
        <v>907</v>
      </c>
      <c r="E3573" t="s">
        <v>908</v>
      </c>
      <c r="F3573">
        <v>1.02</v>
      </c>
      <c r="G3573" t="s">
        <v>2053</v>
      </c>
    </row>
    <row r="3574" spans="3:7" x14ac:dyDescent="0.2">
      <c r="C3574" t="s">
        <v>927</v>
      </c>
      <c r="D3574" t="s">
        <v>910</v>
      </c>
      <c r="E3574" t="s">
        <v>908</v>
      </c>
      <c r="F3574">
        <v>1.02</v>
      </c>
      <c r="G3574" t="s">
        <v>2053</v>
      </c>
    </row>
    <row r="3575" spans="3:7" x14ac:dyDescent="0.2">
      <c r="C3575" t="s">
        <v>928</v>
      </c>
      <c r="D3575" t="s">
        <v>929</v>
      </c>
      <c r="E3575" t="s">
        <v>930</v>
      </c>
      <c r="F3575">
        <v>0.63249999999999995</v>
      </c>
      <c r="G3575" t="s">
        <v>2050</v>
      </c>
    </row>
    <row r="3576" spans="3:7" x14ac:dyDescent="0.2">
      <c r="C3576" t="s">
        <v>931</v>
      </c>
      <c r="D3576" t="s">
        <v>932</v>
      </c>
      <c r="E3576" t="s">
        <v>933</v>
      </c>
      <c r="F3576">
        <v>0.889099999999999</v>
      </c>
      <c r="G3576" t="s">
        <v>2050</v>
      </c>
    </row>
    <row r="3577" spans="3:7" x14ac:dyDescent="0.2">
      <c r="C3577" t="s">
        <v>919</v>
      </c>
      <c r="D3577" t="s">
        <v>910</v>
      </c>
      <c r="E3577" t="s">
        <v>908</v>
      </c>
      <c r="F3577">
        <v>1.02</v>
      </c>
      <c r="G3577" t="s">
        <v>2053</v>
      </c>
    </row>
    <row r="3578" spans="3:7" x14ac:dyDescent="0.2">
      <c r="C3578" t="s">
        <v>924</v>
      </c>
      <c r="D3578" t="s">
        <v>934</v>
      </c>
      <c r="E3578" t="s">
        <v>935</v>
      </c>
      <c r="F3578">
        <v>5.0599999999999996</v>
      </c>
      <c r="G3578" t="s">
        <v>2053</v>
      </c>
    </row>
    <row r="3579" spans="3:7" x14ac:dyDescent="0.2">
      <c r="C3579" t="s">
        <v>936</v>
      </c>
      <c r="D3579" t="s">
        <v>934</v>
      </c>
      <c r="E3579" t="s">
        <v>935</v>
      </c>
      <c r="F3579">
        <v>5.0599999999999996</v>
      </c>
      <c r="G3579" t="s">
        <v>2053</v>
      </c>
    </row>
    <row r="3580" spans="3:7" x14ac:dyDescent="0.2">
      <c r="C3580" t="s">
        <v>937</v>
      </c>
      <c r="D3580" t="s">
        <v>915</v>
      </c>
      <c r="E3580" t="s">
        <v>908</v>
      </c>
      <c r="F3580">
        <v>1.02</v>
      </c>
      <c r="G3580" t="s">
        <v>2053</v>
      </c>
    </row>
    <row r="3581" spans="3:7" x14ac:dyDescent="0.2">
      <c r="C3581" t="s">
        <v>938</v>
      </c>
      <c r="D3581" t="s">
        <v>939</v>
      </c>
      <c r="E3581" t="s">
        <v>940</v>
      </c>
      <c r="F3581">
        <v>0.84</v>
      </c>
      <c r="G3581" t="s">
        <v>2046</v>
      </c>
    </row>
    <row r="3582" spans="3:7" x14ac:dyDescent="0.2">
      <c r="C3582" t="s">
        <v>941</v>
      </c>
      <c r="D3582" t="s">
        <v>942</v>
      </c>
      <c r="E3582" t="s">
        <v>943</v>
      </c>
      <c r="F3582">
        <v>0.65</v>
      </c>
      <c r="G3582" t="s">
        <v>2046</v>
      </c>
    </row>
    <row r="3583" spans="3:7" x14ac:dyDescent="0.2">
      <c r="C3583" t="s">
        <v>941</v>
      </c>
      <c r="D3583" t="s">
        <v>942</v>
      </c>
      <c r="E3583" t="s">
        <v>943</v>
      </c>
      <c r="F3583">
        <v>0.65</v>
      </c>
      <c r="G3583" t="s">
        <v>2046</v>
      </c>
    </row>
    <row r="3584" spans="3:7" x14ac:dyDescent="0.2">
      <c r="C3584" t="s">
        <v>941</v>
      </c>
      <c r="D3584" t="s">
        <v>942</v>
      </c>
      <c r="E3584" t="s">
        <v>943</v>
      </c>
      <c r="F3584">
        <v>0.65</v>
      </c>
      <c r="G3584" t="s">
        <v>2046</v>
      </c>
    </row>
    <row r="3585" spans="3:7" x14ac:dyDescent="0.2">
      <c r="C3585" t="s">
        <v>944</v>
      </c>
      <c r="D3585" t="s">
        <v>942</v>
      </c>
      <c r="E3585" t="s">
        <v>943</v>
      </c>
      <c r="F3585">
        <v>0.65</v>
      </c>
      <c r="G3585" t="s">
        <v>2042</v>
      </c>
    </row>
    <row r="3586" spans="3:7" x14ac:dyDescent="0.2">
      <c r="C3586" t="s">
        <v>945</v>
      </c>
      <c r="D3586" t="s">
        <v>942</v>
      </c>
      <c r="E3586" t="s">
        <v>943</v>
      </c>
      <c r="F3586">
        <v>0.65</v>
      </c>
      <c r="G3586" t="s">
        <v>2046</v>
      </c>
    </row>
    <row r="3587" spans="3:7" x14ac:dyDescent="0.2">
      <c r="C3587" t="s">
        <v>946</v>
      </c>
      <c r="D3587" t="s">
        <v>947</v>
      </c>
      <c r="E3587" t="s">
        <v>948</v>
      </c>
      <c r="F3587">
        <v>8.6199999999999999E-2</v>
      </c>
      <c r="G3587" t="s">
        <v>2053</v>
      </c>
    </row>
    <row r="3588" spans="3:7" x14ac:dyDescent="0.2">
      <c r="C3588" t="s">
        <v>949</v>
      </c>
      <c r="D3588" t="s">
        <v>947</v>
      </c>
      <c r="E3588" t="s">
        <v>948</v>
      </c>
      <c r="F3588">
        <v>8.6199999999999999E-2</v>
      </c>
      <c r="G3588" t="s">
        <v>2053</v>
      </c>
    </row>
    <row r="3589" spans="3:7" x14ac:dyDescent="0.2">
      <c r="C3589" t="s">
        <v>949</v>
      </c>
      <c r="D3589" t="s">
        <v>947</v>
      </c>
      <c r="E3589" t="s">
        <v>948</v>
      </c>
      <c r="F3589">
        <v>8.6199999999999999E-2</v>
      </c>
      <c r="G3589" t="s">
        <v>2053</v>
      </c>
    </row>
    <row r="3590" spans="3:7" x14ac:dyDescent="0.2">
      <c r="C3590" t="s">
        <v>949</v>
      </c>
      <c r="D3590" t="s">
        <v>947</v>
      </c>
      <c r="E3590" t="s">
        <v>948</v>
      </c>
      <c r="F3590">
        <v>8.6199999999999999E-2</v>
      </c>
      <c r="G3590" t="s">
        <v>2053</v>
      </c>
    </row>
    <row r="3591" spans="3:7" x14ac:dyDescent="0.2">
      <c r="C3591" t="s">
        <v>949</v>
      </c>
      <c r="D3591" t="s">
        <v>947</v>
      </c>
      <c r="E3591" t="s">
        <v>948</v>
      </c>
      <c r="F3591">
        <v>8.6199999999999999E-2</v>
      </c>
      <c r="G3591" t="s">
        <v>2053</v>
      </c>
    </row>
    <row r="3592" spans="3:7" x14ac:dyDescent="0.2">
      <c r="C3592" t="s">
        <v>949</v>
      </c>
      <c r="D3592" t="s">
        <v>947</v>
      </c>
      <c r="E3592" t="s">
        <v>948</v>
      </c>
      <c r="F3592">
        <v>8.6199999999999999E-2</v>
      </c>
      <c r="G3592" t="s">
        <v>2053</v>
      </c>
    </row>
    <row r="3593" spans="3:7" x14ac:dyDescent="0.2">
      <c r="C3593" t="s">
        <v>949</v>
      </c>
      <c r="D3593" t="s">
        <v>947</v>
      </c>
      <c r="E3593" t="s">
        <v>948</v>
      </c>
      <c r="F3593">
        <v>8.6199999999999999E-2</v>
      </c>
      <c r="G3593" t="s">
        <v>2053</v>
      </c>
    </row>
    <row r="3594" spans="3:7" x14ac:dyDescent="0.2">
      <c r="C3594" t="s">
        <v>950</v>
      </c>
      <c r="D3594" t="s">
        <v>951</v>
      </c>
      <c r="E3594" t="s">
        <v>952</v>
      </c>
      <c r="F3594">
        <v>1.78</v>
      </c>
      <c r="G3594" t="s">
        <v>2047</v>
      </c>
    </row>
    <row r="3595" spans="3:7" x14ac:dyDescent="0.2">
      <c r="C3595" t="s">
        <v>953</v>
      </c>
      <c r="D3595" t="s">
        <v>954</v>
      </c>
      <c r="E3595" t="s">
        <v>955</v>
      </c>
      <c r="F3595">
        <v>1.5570547364959999</v>
      </c>
      <c r="G3595" t="s">
        <v>2050</v>
      </c>
    </row>
    <row r="3596" spans="3:7" x14ac:dyDescent="0.2">
      <c r="C3596" t="s">
        <v>956</v>
      </c>
      <c r="D3596" t="s">
        <v>957</v>
      </c>
      <c r="E3596" t="s">
        <v>16</v>
      </c>
      <c r="F3596">
        <v>1.73</v>
      </c>
      <c r="G3596" t="s">
        <v>2052</v>
      </c>
    </row>
    <row r="3597" spans="3:7" x14ac:dyDescent="0.2">
      <c r="C3597" t="s">
        <v>958</v>
      </c>
      <c r="D3597" t="s">
        <v>959</v>
      </c>
      <c r="E3597" t="s">
        <v>960</v>
      </c>
      <c r="F3597">
        <v>1.8128259982535799</v>
      </c>
      <c r="G3597" t="s">
        <v>2050</v>
      </c>
    </row>
    <row r="3598" spans="3:7" x14ac:dyDescent="0.2">
      <c r="C3598" t="s">
        <v>961</v>
      </c>
      <c r="D3598" t="s">
        <v>962</v>
      </c>
      <c r="E3598" t="s">
        <v>963</v>
      </c>
      <c r="F3598">
        <v>1.89379901960784</v>
      </c>
      <c r="G3598" t="s">
        <v>2050</v>
      </c>
    </row>
    <row r="3599" spans="3:7" x14ac:dyDescent="0.2">
      <c r="C3599" t="s">
        <v>964</v>
      </c>
      <c r="D3599" t="s">
        <v>965</v>
      </c>
      <c r="E3599" t="s">
        <v>34</v>
      </c>
      <c r="F3599">
        <v>0.36</v>
      </c>
      <c r="G3599" t="s">
        <v>2053</v>
      </c>
    </row>
    <row r="3600" spans="3:7" x14ac:dyDescent="0.2">
      <c r="C3600" t="s">
        <v>964</v>
      </c>
      <c r="D3600" t="s">
        <v>965</v>
      </c>
      <c r="E3600" t="s">
        <v>34</v>
      </c>
      <c r="F3600">
        <v>0.36</v>
      </c>
      <c r="G3600" t="s">
        <v>2053</v>
      </c>
    </row>
    <row r="3601" spans="3:7" x14ac:dyDescent="0.2">
      <c r="C3601" t="s">
        <v>964</v>
      </c>
      <c r="D3601" t="s">
        <v>965</v>
      </c>
      <c r="E3601" t="s">
        <v>34</v>
      </c>
      <c r="F3601">
        <v>0.36</v>
      </c>
      <c r="G3601" t="s">
        <v>2053</v>
      </c>
    </row>
    <row r="3602" spans="3:7" x14ac:dyDescent="0.2">
      <c r="C3602" t="s">
        <v>966</v>
      </c>
      <c r="D3602" t="s">
        <v>965</v>
      </c>
      <c r="E3602" t="s">
        <v>34</v>
      </c>
      <c r="F3602">
        <v>0.36</v>
      </c>
      <c r="G3602" t="s">
        <v>2053</v>
      </c>
    </row>
    <row r="3603" spans="3:7" x14ac:dyDescent="0.2">
      <c r="C3603" t="s">
        <v>967</v>
      </c>
      <c r="D3603" t="s">
        <v>965</v>
      </c>
      <c r="E3603" t="s">
        <v>34</v>
      </c>
      <c r="F3603">
        <v>0.36</v>
      </c>
      <c r="G3603" t="s">
        <v>2053</v>
      </c>
    </row>
    <row r="3604" spans="3:7" x14ac:dyDescent="0.2">
      <c r="C3604" t="s">
        <v>964</v>
      </c>
      <c r="D3604" t="s">
        <v>965</v>
      </c>
      <c r="E3604" t="s">
        <v>34</v>
      </c>
      <c r="F3604">
        <v>0.36</v>
      </c>
      <c r="G3604" t="s">
        <v>2053</v>
      </c>
    </row>
    <row r="3605" spans="3:7" x14ac:dyDescent="0.2">
      <c r="C3605" t="s">
        <v>968</v>
      </c>
      <c r="D3605" t="s">
        <v>969</v>
      </c>
      <c r="E3605" t="s">
        <v>970</v>
      </c>
      <c r="F3605">
        <v>0.84412289598469303</v>
      </c>
      <c r="G3605" t="s">
        <v>2053</v>
      </c>
    </row>
    <row r="3606" spans="3:7" x14ac:dyDescent="0.2">
      <c r="C3606" t="s">
        <v>971</v>
      </c>
      <c r="D3606" t="s">
        <v>972</v>
      </c>
      <c r="E3606" t="s">
        <v>973</v>
      </c>
      <c r="F3606">
        <v>1.0961595045383401</v>
      </c>
      <c r="G3606" t="s">
        <v>2050</v>
      </c>
    </row>
    <row r="3607" spans="3:7" x14ac:dyDescent="0.2">
      <c r="C3607" t="s">
        <v>974</v>
      </c>
      <c r="D3607" t="s">
        <v>965</v>
      </c>
      <c r="E3607" t="s">
        <v>34</v>
      </c>
      <c r="F3607">
        <v>0.36</v>
      </c>
      <c r="G3607" t="s">
        <v>2053</v>
      </c>
    </row>
    <row r="3608" spans="3:7" x14ac:dyDescent="0.2">
      <c r="C3608" t="s">
        <v>975</v>
      </c>
      <c r="D3608" t="s">
        <v>965</v>
      </c>
      <c r="E3608" t="s">
        <v>34</v>
      </c>
      <c r="F3608">
        <v>0.36</v>
      </c>
      <c r="G3608" t="s">
        <v>2053</v>
      </c>
    </row>
    <row r="3609" spans="3:7" x14ac:dyDescent="0.2">
      <c r="C3609" t="s">
        <v>976</v>
      </c>
      <c r="D3609" t="s">
        <v>965</v>
      </c>
      <c r="E3609" t="s">
        <v>34</v>
      </c>
      <c r="F3609">
        <v>0.36</v>
      </c>
      <c r="G3609" t="s">
        <v>2053</v>
      </c>
    </row>
    <row r="3610" spans="3:7" x14ac:dyDescent="0.2">
      <c r="C3610" t="s">
        <v>977</v>
      </c>
      <c r="D3610" t="s">
        <v>965</v>
      </c>
      <c r="E3610" t="s">
        <v>34</v>
      </c>
      <c r="F3610">
        <v>0.36</v>
      </c>
      <c r="G3610" t="s">
        <v>2053</v>
      </c>
    </row>
    <row r="3611" spans="3:7" x14ac:dyDescent="0.2">
      <c r="C3611" t="s">
        <v>978</v>
      </c>
      <c r="D3611" t="s">
        <v>965</v>
      </c>
      <c r="E3611" t="s">
        <v>34</v>
      </c>
      <c r="F3611">
        <v>0.36</v>
      </c>
      <c r="G3611" t="s">
        <v>2053</v>
      </c>
    </row>
    <row r="3612" spans="3:7" x14ac:dyDescent="0.2">
      <c r="C3612" t="s">
        <v>964</v>
      </c>
      <c r="D3612" t="s">
        <v>965</v>
      </c>
      <c r="E3612" t="s">
        <v>34</v>
      </c>
      <c r="F3612">
        <v>0.36</v>
      </c>
      <c r="G3612" t="s">
        <v>2053</v>
      </c>
    </row>
    <row r="3613" spans="3:7" x14ac:dyDescent="0.2">
      <c r="C3613" t="s">
        <v>964</v>
      </c>
      <c r="D3613" t="s">
        <v>965</v>
      </c>
      <c r="E3613" t="s">
        <v>34</v>
      </c>
      <c r="F3613">
        <v>0.36</v>
      </c>
      <c r="G3613" t="s">
        <v>2053</v>
      </c>
    </row>
    <row r="3614" spans="3:7" x14ac:dyDescent="0.2">
      <c r="C3614" t="s">
        <v>964</v>
      </c>
      <c r="D3614" t="s">
        <v>965</v>
      </c>
      <c r="E3614" t="s">
        <v>34</v>
      </c>
      <c r="F3614">
        <v>0.36</v>
      </c>
      <c r="G3614" t="s">
        <v>2053</v>
      </c>
    </row>
    <row r="3615" spans="3:7" x14ac:dyDescent="0.2">
      <c r="C3615" t="s">
        <v>976</v>
      </c>
      <c r="D3615" t="s">
        <v>965</v>
      </c>
      <c r="E3615" t="s">
        <v>34</v>
      </c>
      <c r="F3615">
        <v>0.36</v>
      </c>
      <c r="G3615" t="s">
        <v>2053</v>
      </c>
    </row>
    <row r="3616" spans="3:7" x14ac:dyDescent="0.2">
      <c r="C3616" t="s">
        <v>979</v>
      </c>
      <c r="D3616" t="s">
        <v>965</v>
      </c>
      <c r="E3616" t="s">
        <v>34</v>
      </c>
      <c r="F3616">
        <v>0.36</v>
      </c>
      <c r="G3616" t="s">
        <v>2053</v>
      </c>
    </row>
    <row r="3617" spans="3:7" x14ac:dyDescent="0.2">
      <c r="C3617" t="s">
        <v>964</v>
      </c>
      <c r="D3617" t="s">
        <v>965</v>
      </c>
      <c r="E3617" t="s">
        <v>34</v>
      </c>
      <c r="F3617">
        <v>0.36</v>
      </c>
      <c r="G3617" t="s">
        <v>2053</v>
      </c>
    </row>
    <row r="3618" spans="3:7" x14ac:dyDescent="0.2">
      <c r="C3618" t="s">
        <v>980</v>
      </c>
      <c r="D3618" t="s">
        <v>965</v>
      </c>
      <c r="E3618" t="s">
        <v>34</v>
      </c>
      <c r="F3618">
        <v>0.36</v>
      </c>
      <c r="G3618" t="s">
        <v>2053</v>
      </c>
    </row>
    <row r="3619" spans="3:7" x14ac:dyDescent="0.2">
      <c r="C3619" t="s">
        <v>980</v>
      </c>
      <c r="D3619" t="s">
        <v>965</v>
      </c>
      <c r="E3619" t="s">
        <v>34</v>
      </c>
      <c r="F3619">
        <v>0.36</v>
      </c>
      <c r="G3619" t="s">
        <v>2053</v>
      </c>
    </row>
    <row r="3620" spans="3:7" x14ac:dyDescent="0.2">
      <c r="C3620" t="s">
        <v>981</v>
      </c>
      <c r="D3620" t="s">
        <v>982</v>
      </c>
      <c r="E3620" t="s">
        <v>983</v>
      </c>
      <c r="F3620">
        <v>0.81247331528340405</v>
      </c>
      <c r="G3620" t="s">
        <v>2053</v>
      </c>
    </row>
    <row r="3621" spans="3:7" x14ac:dyDescent="0.2">
      <c r="C3621" t="s">
        <v>980</v>
      </c>
      <c r="D3621" t="s">
        <v>965</v>
      </c>
      <c r="E3621" t="s">
        <v>34</v>
      </c>
      <c r="F3621">
        <v>0.36</v>
      </c>
      <c r="G3621" t="s">
        <v>2053</v>
      </c>
    </row>
    <row r="3622" spans="3:7" x14ac:dyDescent="0.2">
      <c r="C3622" t="s">
        <v>964</v>
      </c>
      <c r="D3622" t="s">
        <v>965</v>
      </c>
      <c r="E3622" t="s">
        <v>34</v>
      </c>
      <c r="F3622">
        <v>0.36</v>
      </c>
      <c r="G3622" t="s">
        <v>2053</v>
      </c>
    </row>
    <row r="3623" spans="3:7" x14ac:dyDescent="0.2">
      <c r="C3623" t="s">
        <v>964</v>
      </c>
      <c r="D3623" t="s">
        <v>965</v>
      </c>
      <c r="E3623" t="s">
        <v>34</v>
      </c>
      <c r="F3623">
        <v>0.36</v>
      </c>
      <c r="G3623" t="s">
        <v>2053</v>
      </c>
    </row>
    <row r="3624" spans="3:7" x14ac:dyDescent="0.2">
      <c r="C3624" t="s">
        <v>984</v>
      </c>
      <c r="D3624" t="s">
        <v>985</v>
      </c>
      <c r="E3624" t="s">
        <v>986</v>
      </c>
      <c r="F3624">
        <v>0.67709498270853496</v>
      </c>
      <c r="G3624" t="s">
        <v>2053</v>
      </c>
    </row>
    <row r="3625" spans="3:7" x14ac:dyDescent="0.2">
      <c r="C3625" t="s">
        <v>964</v>
      </c>
      <c r="D3625" t="s">
        <v>965</v>
      </c>
      <c r="E3625" t="s">
        <v>34</v>
      </c>
      <c r="F3625">
        <v>0.36</v>
      </c>
      <c r="G3625" t="s">
        <v>2053</v>
      </c>
    </row>
    <row r="3626" spans="3:7" x14ac:dyDescent="0.2">
      <c r="C3626" t="s">
        <v>984</v>
      </c>
      <c r="D3626" t="s">
        <v>985</v>
      </c>
      <c r="E3626" t="s">
        <v>986</v>
      </c>
      <c r="F3626">
        <v>0.67709498270853496</v>
      </c>
      <c r="G3626" t="s">
        <v>2053</v>
      </c>
    </row>
    <row r="3627" spans="3:7" x14ac:dyDescent="0.2">
      <c r="C3627" t="s">
        <v>987</v>
      </c>
      <c r="D3627" t="s">
        <v>965</v>
      </c>
      <c r="E3627" t="s">
        <v>34</v>
      </c>
      <c r="F3627">
        <v>0.36</v>
      </c>
      <c r="G3627" t="s">
        <v>2053</v>
      </c>
    </row>
    <row r="3628" spans="3:7" x14ac:dyDescent="0.2">
      <c r="C3628" t="s">
        <v>964</v>
      </c>
      <c r="D3628" t="s">
        <v>965</v>
      </c>
      <c r="E3628" t="s">
        <v>34</v>
      </c>
      <c r="F3628">
        <v>0.36</v>
      </c>
      <c r="G3628" t="s">
        <v>2053</v>
      </c>
    </row>
    <row r="3629" spans="3:7" x14ac:dyDescent="0.2">
      <c r="C3629" t="s">
        <v>988</v>
      </c>
      <c r="D3629" t="s">
        <v>989</v>
      </c>
      <c r="E3629" t="s">
        <v>990</v>
      </c>
      <c r="F3629">
        <v>0.73503600078600295</v>
      </c>
      <c r="G3629" t="s">
        <v>2053</v>
      </c>
    </row>
    <row r="3630" spans="3:7" x14ac:dyDescent="0.2">
      <c r="C3630" t="s">
        <v>981</v>
      </c>
      <c r="D3630" t="s">
        <v>982</v>
      </c>
      <c r="E3630" t="s">
        <v>983</v>
      </c>
      <c r="F3630">
        <v>0.81247331528340405</v>
      </c>
      <c r="G3630" t="s">
        <v>2053</v>
      </c>
    </row>
    <row r="3631" spans="3:7" x14ac:dyDescent="0.2">
      <c r="C3631" t="s">
        <v>991</v>
      </c>
      <c r="D3631" t="s">
        <v>965</v>
      </c>
      <c r="E3631" t="s">
        <v>34</v>
      </c>
      <c r="F3631">
        <v>0.36</v>
      </c>
      <c r="G3631" t="s">
        <v>2053</v>
      </c>
    </row>
    <row r="3632" spans="3:7" x14ac:dyDescent="0.2">
      <c r="C3632" t="s">
        <v>992</v>
      </c>
      <c r="D3632" t="s">
        <v>965</v>
      </c>
      <c r="E3632" t="s">
        <v>34</v>
      </c>
      <c r="F3632">
        <v>0.36</v>
      </c>
      <c r="G3632" t="s">
        <v>2053</v>
      </c>
    </row>
    <row r="3633" spans="3:7" x14ac:dyDescent="0.2">
      <c r="C3633" t="s">
        <v>993</v>
      </c>
      <c r="D3633" t="s">
        <v>994</v>
      </c>
      <c r="E3633" t="s">
        <v>995</v>
      </c>
      <c r="F3633">
        <v>0.96832983436564402</v>
      </c>
      <c r="G3633" t="s">
        <v>2053</v>
      </c>
    </row>
    <row r="3634" spans="3:7" x14ac:dyDescent="0.2">
      <c r="C3634" t="s">
        <v>975</v>
      </c>
      <c r="D3634" t="s">
        <v>965</v>
      </c>
      <c r="E3634" t="s">
        <v>34</v>
      </c>
      <c r="F3634">
        <v>0.36</v>
      </c>
      <c r="G3634" t="s">
        <v>2053</v>
      </c>
    </row>
    <row r="3635" spans="3:7" x14ac:dyDescent="0.2">
      <c r="C3635" t="s">
        <v>996</v>
      </c>
      <c r="D3635" t="s">
        <v>997</v>
      </c>
      <c r="E3635" t="s">
        <v>970</v>
      </c>
      <c r="F3635">
        <v>0.84412289598469303</v>
      </c>
      <c r="G3635" t="s">
        <v>2053</v>
      </c>
    </row>
    <row r="3636" spans="3:7" x14ac:dyDescent="0.2">
      <c r="C3636" t="s">
        <v>998</v>
      </c>
      <c r="D3636" t="s">
        <v>999</v>
      </c>
      <c r="E3636" t="s">
        <v>1000</v>
      </c>
      <c r="F3636">
        <v>0.59920632105829696</v>
      </c>
      <c r="G3636" t="s">
        <v>2050</v>
      </c>
    </row>
    <row r="3637" spans="3:7" x14ac:dyDescent="0.2">
      <c r="C3637" t="s">
        <v>978</v>
      </c>
      <c r="D3637" t="s">
        <v>965</v>
      </c>
      <c r="E3637" t="s">
        <v>34</v>
      </c>
      <c r="F3637">
        <v>0.36</v>
      </c>
      <c r="G3637" t="s">
        <v>2053</v>
      </c>
    </row>
    <row r="3638" spans="3:7" x14ac:dyDescent="0.2">
      <c r="C3638" t="s">
        <v>1001</v>
      </c>
      <c r="D3638" t="s">
        <v>1002</v>
      </c>
      <c r="E3638" t="s">
        <v>1003</v>
      </c>
      <c r="F3638">
        <v>0.49663366336633602</v>
      </c>
      <c r="G3638" t="s">
        <v>2053</v>
      </c>
    </row>
    <row r="3639" spans="3:7" x14ac:dyDescent="0.2">
      <c r="C3639" t="s">
        <v>1004</v>
      </c>
      <c r="D3639" t="s">
        <v>1005</v>
      </c>
      <c r="E3639" t="s">
        <v>1006</v>
      </c>
      <c r="F3639">
        <v>0.77352255566311701</v>
      </c>
      <c r="G3639" t="s">
        <v>2050</v>
      </c>
    </row>
    <row r="3640" spans="3:7" x14ac:dyDescent="0.2">
      <c r="C3640" t="s">
        <v>1007</v>
      </c>
      <c r="D3640" t="s">
        <v>965</v>
      </c>
      <c r="E3640" t="s">
        <v>34</v>
      </c>
      <c r="F3640">
        <v>0.36</v>
      </c>
      <c r="G3640" t="s">
        <v>2053</v>
      </c>
    </row>
    <row r="3641" spans="3:7" x14ac:dyDescent="0.2">
      <c r="C3641" t="s">
        <v>1008</v>
      </c>
      <c r="D3641" t="s">
        <v>965</v>
      </c>
      <c r="E3641" t="s">
        <v>34</v>
      </c>
      <c r="F3641">
        <v>0.36</v>
      </c>
      <c r="G3641" t="s">
        <v>2053</v>
      </c>
    </row>
    <row r="3642" spans="3:7" x14ac:dyDescent="0.2">
      <c r="C3642" t="s">
        <v>1009</v>
      </c>
      <c r="D3642" t="s">
        <v>1010</v>
      </c>
      <c r="E3642" t="s">
        <v>1011</v>
      </c>
      <c r="F3642">
        <v>1.1169568387017601</v>
      </c>
      <c r="G3642" t="s">
        <v>2050</v>
      </c>
    </row>
    <row r="3643" spans="3:7" x14ac:dyDescent="0.2">
      <c r="C3643" t="s">
        <v>1012</v>
      </c>
      <c r="D3643" t="s">
        <v>982</v>
      </c>
      <c r="E3643" t="s">
        <v>983</v>
      </c>
      <c r="F3643">
        <v>0.81247331528340405</v>
      </c>
      <c r="G3643" t="s">
        <v>2053</v>
      </c>
    </row>
    <row r="3644" spans="3:7" x14ac:dyDescent="0.2">
      <c r="C3644" t="s">
        <v>1013</v>
      </c>
      <c r="D3644" t="s">
        <v>965</v>
      </c>
      <c r="E3644" t="s">
        <v>34</v>
      </c>
      <c r="F3644">
        <v>0.36</v>
      </c>
      <c r="G3644" t="s">
        <v>2053</v>
      </c>
    </row>
    <row r="3645" spans="3:7" x14ac:dyDescent="0.2">
      <c r="C3645" t="s">
        <v>981</v>
      </c>
      <c r="D3645" t="s">
        <v>1014</v>
      </c>
      <c r="E3645" t="s">
        <v>1015</v>
      </c>
      <c r="F3645">
        <v>1.29914168219322</v>
      </c>
      <c r="G3645" t="s">
        <v>2053</v>
      </c>
    </row>
    <row r="3646" spans="3:7" x14ac:dyDescent="0.2">
      <c r="C3646" t="s">
        <v>1016</v>
      </c>
      <c r="D3646" t="s">
        <v>1017</v>
      </c>
      <c r="E3646" t="s">
        <v>1018</v>
      </c>
      <c r="F3646">
        <v>0.771553188805854</v>
      </c>
      <c r="G3646" t="s">
        <v>2053</v>
      </c>
    </row>
    <row r="3647" spans="3:7" x14ac:dyDescent="0.2">
      <c r="C3647" t="s">
        <v>1019</v>
      </c>
      <c r="D3647" t="s">
        <v>994</v>
      </c>
      <c r="E3647" t="s">
        <v>995</v>
      </c>
      <c r="F3647">
        <v>0.96832983436564402</v>
      </c>
      <c r="G3647" t="s">
        <v>2053</v>
      </c>
    </row>
    <row r="3648" spans="3:7" x14ac:dyDescent="0.2">
      <c r="C3648" t="s">
        <v>1020</v>
      </c>
      <c r="D3648" t="s">
        <v>994</v>
      </c>
      <c r="E3648" t="s">
        <v>995</v>
      </c>
      <c r="F3648">
        <v>0.96832983436564402</v>
      </c>
      <c r="G3648" t="s">
        <v>2053</v>
      </c>
    </row>
    <row r="3649" spans="3:7" x14ac:dyDescent="0.2">
      <c r="C3649" t="s">
        <v>984</v>
      </c>
      <c r="D3649" t="s">
        <v>1021</v>
      </c>
      <c r="E3649" t="s">
        <v>1022</v>
      </c>
      <c r="F3649">
        <v>0.67709498270853496</v>
      </c>
      <c r="G3649" t="s">
        <v>2053</v>
      </c>
    </row>
    <row r="3650" spans="3:7" x14ac:dyDescent="0.2">
      <c r="C3650" t="s">
        <v>1023</v>
      </c>
      <c r="D3650" t="s">
        <v>1024</v>
      </c>
      <c r="E3650" t="s">
        <v>1025</v>
      </c>
      <c r="F3650">
        <v>0.84381387152829201</v>
      </c>
      <c r="G3650" t="s">
        <v>2053</v>
      </c>
    </row>
    <row r="3651" spans="3:7" x14ac:dyDescent="0.2">
      <c r="C3651" t="s">
        <v>978</v>
      </c>
      <c r="D3651" t="s">
        <v>965</v>
      </c>
      <c r="E3651" t="s">
        <v>34</v>
      </c>
      <c r="F3651">
        <v>0.36</v>
      </c>
      <c r="G3651" t="s">
        <v>2053</v>
      </c>
    </row>
    <row r="3652" spans="3:7" x14ac:dyDescent="0.2">
      <c r="C3652" t="s">
        <v>988</v>
      </c>
      <c r="D3652" t="s">
        <v>1026</v>
      </c>
      <c r="E3652" t="s">
        <v>1027</v>
      </c>
      <c r="F3652">
        <v>0.82138686240564496</v>
      </c>
      <c r="G3652" t="s">
        <v>2053</v>
      </c>
    </row>
    <row r="3653" spans="3:7" x14ac:dyDescent="0.2">
      <c r="C3653" t="s">
        <v>1028</v>
      </c>
      <c r="D3653" t="s">
        <v>1029</v>
      </c>
      <c r="E3653" t="s">
        <v>1030</v>
      </c>
      <c r="F3653">
        <v>0.39208488278590797</v>
      </c>
      <c r="G3653" t="s">
        <v>2053</v>
      </c>
    </row>
    <row r="3654" spans="3:7" x14ac:dyDescent="0.2">
      <c r="C3654" t="s">
        <v>1031</v>
      </c>
      <c r="D3654" t="s">
        <v>1032</v>
      </c>
      <c r="E3654" t="s">
        <v>4</v>
      </c>
      <c r="F3654">
        <v>3.2795000000000001</v>
      </c>
      <c r="G3654" t="s">
        <v>2048</v>
      </c>
    </row>
    <row r="3655" spans="3:7" x14ac:dyDescent="0.2">
      <c r="C3655" t="s">
        <v>1033</v>
      </c>
      <c r="D3655" t="s">
        <v>1034</v>
      </c>
      <c r="E3655" t="s">
        <v>943</v>
      </c>
      <c r="F3655">
        <v>0.65</v>
      </c>
      <c r="G3655" t="s">
        <v>2046</v>
      </c>
    </row>
    <row r="3656" spans="3:7" x14ac:dyDescent="0.2">
      <c r="C3656" t="s">
        <v>1033</v>
      </c>
      <c r="D3656" t="s">
        <v>1034</v>
      </c>
      <c r="E3656" t="s">
        <v>943</v>
      </c>
      <c r="F3656">
        <v>0.65</v>
      </c>
      <c r="G3656" t="s">
        <v>2046</v>
      </c>
    </row>
    <row r="3657" spans="3:7" x14ac:dyDescent="0.2">
      <c r="C3657" t="s">
        <v>1035</v>
      </c>
      <c r="D3657" t="s">
        <v>1036</v>
      </c>
      <c r="E3657" t="s">
        <v>1037</v>
      </c>
      <c r="F3657">
        <v>1.0895766471080901</v>
      </c>
      <c r="G3657" t="s">
        <v>2050</v>
      </c>
    </row>
    <row r="3658" spans="3:7" x14ac:dyDescent="0.2">
      <c r="C3658" t="s">
        <v>1038</v>
      </c>
      <c r="D3658" t="s">
        <v>1039</v>
      </c>
      <c r="E3658" t="s">
        <v>1040</v>
      </c>
      <c r="F3658">
        <v>1.54841435335148</v>
      </c>
      <c r="G3658" t="s">
        <v>2050</v>
      </c>
    </row>
    <row r="3659" spans="3:7" x14ac:dyDescent="0.2">
      <c r="C3659" t="s">
        <v>1041</v>
      </c>
      <c r="D3659" t="s">
        <v>1042</v>
      </c>
      <c r="E3659" t="s">
        <v>1043</v>
      </c>
      <c r="F3659">
        <v>1.2764</v>
      </c>
      <c r="G3659" t="s">
        <v>2052</v>
      </c>
    </row>
    <row r="3660" spans="3:7" x14ac:dyDescent="0.2">
      <c r="C3660" t="s">
        <v>1044</v>
      </c>
      <c r="D3660" t="s">
        <v>1045</v>
      </c>
      <c r="E3660" t="s">
        <v>1046</v>
      </c>
      <c r="F3660">
        <v>2.4900000000000002</v>
      </c>
      <c r="G3660" t="s">
        <v>2052</v>
      </c>
    </row>
    <row r="3661" spans="3:7" x14ac:dyDescent="0.2">
      <c r="C3661" t="s">
        <v>1047</v>
      </c>
      <c r="D3661" t="s">
        <v>1048</v>
      </c>
      <c r="E3661" t="s">
        <v>1046</v>
      </c>
      <c r="F3661">
        <v>2.4900000000000002</v>
      </c>
      <c r="G3661" t="s">
        <v>2052</v>
      </c>
    </row>
    <row r="3662" spans="3:7" x14ac:dyDescent="0.2">
      <c r="C3662" t="s">
        <v>1049</v>
      </c>
      <c r="D3662" t="s">
        <v>1050</v>
      </c>
      <c r="E3662" t="s">
        <v>1051</v>
      </c>
      <c r="F3662">
        <v>1.66006990291262</v>
      </c>
      <c r="G3662" t="s">
        <v>2050</v>
      </c>
    </row>
    <row r="3663" spans="3:7" x14ac:dyDescent="0.2">
      <c r="C3663" t="s">
        <v>1052</v>
      </c>
      <c r="D3663" t="s">
        <v>1053</v>
      </c>
      <c r="E3663" t="s">
        <v>1054</v>
      </c>
      <c r="F3663">
        <v>1.1364737629835899</v>
      </c>
      <c r="G3663" t="s">
        <v>2050</v>
      </c>
    </row>
    <row r="3664" spans="3:7" x14ac:dyDescent="0.2">
      <c r="C3664" t="s">
        <v>1055</v>
      </c>
      <c r="D3664" t="s">
        <v>1056</v>
      </c>
      <c r="E3664" t="s">
        <v>1057</v>
      </c>
      <c r="F3664">
        <v>1.4166549019607799</v>
      </c>
      <c r="G3664" t="s">
        <v>2050</v>
      </c>
    </row>
    <row r="3665" spans="3:7" x14ac:dyDescent="0.2">
      <c r="C3665" t="s">
        <v>1058</v>
      </c>
      <c r="D3665" t="s">
        <v>1059</v>
      </c>
      <c r="E3665" t="s">
        <v>1060</v>
      </c>
      <c r="F3665">
        <v>1.4965951367575701</v>
      </c>
      <c r="G3665" t="s">
        <v>2050</v>
      </c>
    </row>
    <row r="3666" spans="3:7" x14ac:dyDescent="0.2">
      <c r="C3666" t="s">
        <v>1061</v>
      </c>
      <c r="D3666" t="s">
        <v>1053</v>
      </c>
      <c r="E3666" t="s">
        <v>1054</v>
      </c>
      <c r="F3666">
        <v>1.1364737629835899</v>
      </c>
      <c r="G3666" t="s">
        <v>2050</v>
      </c>
    </row>
    <row r="3667" spans="3:7" x14ac:dyDescent="0.2">
      <c r="C3667" t="s">
        <v>1062</v>
      </c>
      <c r="D3667" t="s">
        <v>1063</v>
      </c>
      <c r="E3667" t="s">
        <v>1064</v>
      </c>
      <c r="F3667">
        <v>0.67007187499999998</v>
      </c>
      <c r="G3667" t="s">
        <v>2050</v>
      </c>
    </row>
    <row r="3668" spans="3:7" x14ac:dyDescent="0.2">
      <c r="C3668" t="s">
        <v>1065</v>
      </c>
      <c r="D3668" t="s">
        <v>1066</v>
      </c>
      <c r="E3668" t="s">
        <v>779</v>
      </c>
      <c r="F3668">
        <v>0.37</v>
      </c>
      <c r="G3668" t="s">
        <v>2053</v>
      </c>
    </row>
    <row r="3669" spans="3:7" x14ac:dyDescent="0.2">
      <c r="C3669" t="s">
        <v>1067</v>
      </c>
      <c r="D3669" t="s">
        <v>1066</v>
      </c>
      <c r="E3669" t="s">
        <v>779</v>
      </c>
      <c r="F3669">
        <v>0.37</v>
      </c>
      <c r="G3669" t="s">
        <v>2053</v>
      </c>
    </row>
    <row r="3670" spans="3:7" x14ac:dyDescent="0.2">
      <c r="C3670" t="s">
        <v>1068</v>
      </c>
      <c r="D3670" t="s">
        <v>1066</v>
      </c>
      <c r="E3670" t="s">
        <v>779</v>
      </c>
      <c r="F3670">
        <v>0.37</v>
      </c>
      <c r="G3670" t="s">
        <v>2053</v>
      </c>
    </row>
    <row r="3671" spans="3:7" x14ac:dyDescent="0.2">
      <c r="C3671" t="s">
        <v>1069</v>
      </c>
      <c r="D3671" t="s">
        <v>1066</v>
      </c>
      <c r="E3671" t="s">
        <v>779</v>
      </c>
      <c r="F3671">
        <v>0.37</v>
      </c>
      <c r="G3671" t="s">
        <v>2053</v>
      </c>
    </row>
    <row r="3672" spans="3:7" x14ac:dyDescent="0.2">
      <c r="C3672" t="s">
        <v>1070</v>
      </c>
      <c r="D3672" t="s">
        <v>1066</v>
      </c>
      <c r="E3672" t="s">
        <v>779</v>
      </c>
      <c r="F3672">
        <v>0.37</v>
      </c>
      <c r="G3672" t="s">
        <v>2053</v>
      </c>
    </row>
    <row r="3673" spans="3:7" x14ac:dyDescent="0.2">
      <c r="C3673" t="s">
        <v>1071</v>
      </c>
      <c r="D3673" t="s">
        <v>1066</v>
      </c>
      <c r="E3673" t="s">
        <v>779</v>
      </c>
      <c r="F3673">
        <v>0.37</v>
      </c>
      <c r="G3673" t="s">
        <v>2053</v>
      </c>
    </row>
    <row r="3674" spans="3:7" x14ac:dyDescent="0.2">
      <c r="C3674" t="s">
        <v>1072</v>
      </c>
      <c r="D3674" t="s">
        <v>1073</v>
      </c>
      <c r="E3674" t="s">
        <v>1074</v>
      </c>
      <c r="F3674">
        <v>1.48184004199245</v>
      </c>
      <c r="G3674" t="s">
        <v>2050</v>
      </c>
    </row>
    <row r="3675" spans="3:7" x14ac:dyDescent="0.2">
      <c r="C3675" t="s">
        <v>1075</v>
      </c>
      <c r="D3675" t="s">
        <v>1073</v>
      </c>
      <c r="E3675" t="s">
        <v>1074</v>
      </c>
      <c r="F3675">
        <v>1.48184004199245</v>
      </c>
      <c r="G3675" t="s">
        <v>2050</v>
      </c>
    </row>
    <row r="3676" spans="3:7" x14ac:dyDescent="0.2">
      <c r="C3676" t="s">
        <v>1076</v>
      </c>
      <c r="D3676" t="s">
        <v>1073</v>
      </c>
      <c r="E3676" t="s">
        <v>1074</v>
      </c>
      <c r="F3676">
        <v>1.48184004199245</v>
      </c>
      <c r="G3676" t="s">
        <v>2050</v>
      </c>
    </row>
    <row r="3677" spans="3:7" x14ac:dyDescent="0.2">
      <c r="C3677" t="s">
        <v>1077</v>
      </c>
      <c r="D3677" t="s">
        <v>1078</v>
      </c>
      <c r="E3677" t="s">
        <v>1079</v>
      </c>
      <c r="F3677">
        <v>1.8</v>
      </c>
      <c r="G3677" t="s">
        <v>2046</v>
      </c>
    </row>
    <row r="3678" spans="3:7" x14ac:dyDescent="0.2">
      <c r="C3678" t="s">
        <v>1080</v>
      </c>
      <c r="D3678" t="s">
        <v>1081</v>
      </c>
      <c r="E3678" t="s">
        <v>1082</v>
      </c>
      <c r="F3678">
        <v>1.3102669721133</v>
      </c>
      <c r="G3678" t="s">
        <v>2050</v>
      </c>
    </row>
    <row r="3679" spans="3:7" x14ac:dyDescent="0.2">
      <c r="C3679" t="s">
        <v>1083</v>
      </c>
      <c r="D3679" t="s">
        <v>1084</v>
      </c>
      <c r="E3679" t="s">
        <v>1085</v>
      </c>
      <c r="F3679">
        <v>1.82625922947583</v>
      </c>
      <c r="G3679" t="s">
        <v>2050</v>
      </c>
    </row>
    <row r="3680" spans="3:7" x14ac:dyDescent="0.2">
      <c r="C3680" t="s">
        <v>1086</v>
      </c>
      <c r="D3680" t="s">
        <v>1087</v>
      </c>
      <c r="E3680" t="s">
        <v>1088</v>
      </c>
      <c r="F3680">
        <v>1.35081163471378</v>
      </c>
      <c r="G3680" t="s">
        <v>2050</v>
      </c>
    </row>
    <row r="3681" spans="3:7" x14ac:dyDescent="0.2">
      <c r="C3681" t="s">
        <v>1089</v>
      </c>
      <c r="D3681" t="s">
        <v>1090</v>
      </c>
      <c r="E3681" t="s">
        <v>1091</v>
      </c>
      <c r="F3681">
        <v>1.04097643657341</v>
      </c>
      <c r="G3681" t="s">
        <v>2050</v>
      </c>
    </row>
    <row r="3682" spans="3:7" x14ac:dyDescent="0.2">
      <c r="C3682" t="s">
        <v>1092</v>
      </c>
      <c r="D3682" t="s">
        <v>1093</v>
      </c>
      <c r="E3682" t="s">
        <v>872</v>
      </c>
      <c r="F3682">
        <v>1.1100000000000001</v>
      </c>
      <c r="G3682" t="s">
        <v>2052</v>
      </c>
    </row>
    <row r="3683" spans="3:7" x14ac:dyDescent="0.2">
      <c r="C3683" t="s">
        <v>1094</v>
      </c>
      <c r="D3683" t="s">
        <v>1095</v>
      </c>
      <c r="E3683" t="s">
        <v>1096</v>
      </c>
      <c r="F3683">
        <v>1.2849999999999999</v>
      </c>
      <c r="G3683" t="s">
        <v>2050</v>
      </c>
    </row>
    <row r="3684" spans="3:7" x14ac:dyDescent="0.2">
      <c r="C3684" t="s">
        <v>1097</v>
      </c>
      <c r="D3684" t="s">
        <v>1098</v>
      </c>
      <c r="E3684" t="s">
        <v>1099</v>
      </c>
      <c r="F3684">
        <v>1.8041169765446701</v>
      </c>
      <c r="G3684" t="s">
        <v>2050</v>
      </c>
    </row>
    <row r="3685" spans="3:7" x14ac:dyDescent="0.2">
      <c r="C3685" t="s">
        <v>1100</v>
      </c>
      <c r="D3685" t="s">
        <v>1101</v>
      </c>
      <c r="E3685" t="s">
        <v>1102</v>
      </c>
      <c r="F3685">
        <v>1.7394824200654599</v>
      </c>
      <c r="G3685" t="s">
        <v>2050</v>
      </c>
    </row>
    <row r="3686" spans="3:7" x14ac:dyDescent="0.2">
      <c r="C3686" t="s">
        <v>1103</v>
      </c>
      <c r="D3686" t="s">
        <v>1104</v>
      </c>
      <c r="E3686" t="s">
        <v>1105</v>
      </c>
      <c r="F3686">
        <v>0.47658999999999901</v>
      </c>
      <c r="G3686" t="s">
        <v>2050</v>
      </c>
    </row>
    <row r="3687" spans="3:7" x14ac:dyDescent="0.2">
      <c r="C3687" t="s">
        <v>1103</v>
      </c>
      <c r="D3687" t="s">
        <v>1104</v>
      </c>
      <c r="E3687" t="s">
        <v>1105</v>
      </c>
      <c r="F3687">
        <v>0.47658999999999901</v>
      </c>
      <c r="G3687" t="s">
        <v>2050</v>
      </c>
    </row>
    <row r="3688" spans="3:7" x14ac:dyDescent="0.2">
      <c r="C3688" t="s">
        <v>1106</v>
      </c>
      <c r="D3688" t="s">
        <v>1101</v>
      </c>
      <c r="E3688" t="s">
        <v>1102</v>
      </c>
      <c r="F3688">
        <v>1.7394824200654599</v>
      </c>
      <c r="G3688" t="s">
        <v>2050</v>
      </c>
    </row>
    <row r="3689" spans="3:7" x14ac:dyDescent="0.2">
      <c r="C3689" t="s">
        <v>1107</v>
      </c>
      <c r="D3689" t="s">
        <v>1101</v>
      </c>
      <c r="E3689" t="s">
        <v>1102</v>
      </c>
      <c r="F3689">
        <v>1.7394824200654599</v>
      </c>
      <c r="G3689" t="s">
        <v>2050</v>
      </c>
    </row>
    <row r="3690" spans="3:7" x14ac:dyDescent="0.2">
      <c r="C3690" t="s">
        <v>1108</v>
      </c>
      <c r="D3690" t="s">
        <v>1109</v>
      </c>
      <c r="E3690" t="s">
        <v>1110</v>
      </c>
      <c r="F3690">
        <v>0.45400000000000001</v>
      </c>
      <c r="G3690" t="s">
        <v>2050</v>
      </c>
    </row>
    <row r="3691" spans="3:7" x14ac:dyDescent="0.2">
      <c r="C3691" t="s">
        <v>1111</v>
      </c>
      <c r="D3691" t="s">
        <v>1112</v>
      </c>
      <c r="E3691" t="s">
        <v>1113</v>
      </c>
      <c r="F3691">
        <v>1.11494729933502</v>
      </c>
      <c r="G3691" t="s">
        <v>2053</v>
      </c>
    </row>
    <row r="3692" spans="3:7" x14ac:dyDescent="0.2">
      <c r="C3692" t="s">
        <v>1114</v>
      </c>
      <c r="D3692" t="s">
        <v>1115</v>
      </c>
      <c r="E3692" t="s">
        <v>1116</v>
      </c>
      <c r="F3692">
        <v>1.3083830000000001</v>
      </c>
      <c r="G3692" t="s">
        <v>2050</v>
      </c>
    </row>
    <row r="3693" spans="3:7" x14ac:dyDescent="0.2">
      <c r="C3693" t="s">
        <v>1117</v>
      </c>
      <c r="D3693" t="s">
        <v>1118</v>
      </c>
      <c r="E3693" t="s">
        <v>1119</v>
      </c>
      <c r="F3693">
        <v>0.25</v>
      </c>
      <c r="G3693" t="s">
        <v>2053</v>
      </c>
    </row>
    <row r="3694" spans="3:7" x14ac:dyDescent="0.2">
      <c r="C3694" t="s">
        <v>1120</v>
      </c>
      <c r="D3694" t="s">
        <v>1118</v>
      </c>
      <c r="E3694" t="s">
        <v>1119</v>
      </c>
      <c r="F3694">
        <v>0.25</v>
      </c>
      <c r="G3694" t="s">
        <v>2053</v>
      </c>
    </row>
    <row r="3695" spans="3:7" x14ac:dyDescent="0.2">
      <c r="C3695" t="s">
        <v>1121</v>
      </c>
      <c r="D3695" t="s">
        <v>1118</v>
      </c>
      <c r="E3695" t="s">
        <v>1119</v>
      </c>
      <c r="F3695">
        <v>0.25</v>
      </c>
      <c r="G3695" t="s">
        <v>2053</v>
      </c>
    </row>
    <row r="3696" spans="3:7" x14ac:dyDescent="0.2">
      <c r="C3696" t="s">
        <v>1120</v>
      </c>
      <c r="D3696" t="s">
        <v>1118</v>
      </c>
      <c r="E3696" t="s">
        <v>1119</v>
      </c>
      <c r="F3696">
        <v>0.25</v>
      </c>
      <c r="G3696" t="s">
        <v>2053</v>
      </c>
    </row>
    <row r="3697" spans="3:7" x14ac:dyDescent="0.2">
      <c r="C3697" t="s">
        <v>1122</v>
      </c>
      <c r="D3697" t="s">
        <v>1118</v>
      </c>
      <c r="E3697" t="s">
        <v>1119</v>
      </c>
      <c r="F3697">
        <v>0.25</v>
      </c>
      <c r="G3697" t="s">
        <v>2053</v>
      </c>
    </row>
    <row r="3698" spans="3:7" x14ac:dyDescent="0.2">
      <c r="C3698" t="s">
        <v>1120</v>
      </c>
      <c r="D3698" t="s">
        <v>1118</v>
      </c>
      <c r="E3698" t="s">
        <v>1119</v>
      </c>
      <c r="F3698">
        <v>0.25</v>
      </c>
      <c r="G3698" t="s">
        <v>2053</v>
      </c>
    </row>
    <row r="3699" spans="3:7" x14ac:dyDescent="0.2">
      <c r="C3699" t="s">
        <v>1120</v>
      </c>
      <c r="D3699" t="s">
        <v>1118</v>
      </c>
      <c r="E3699" t="s">
        <v>1119</v>
      </c>
      <c r="F3699">
        <v>0.25</v>
      </c>
      <c r="G3699" t="s">
        <v>2053</v>
      </c>
    </row>
    <row r="3700" spans="3:7" x14ac:dyDescent="0.2">
      <c r="C3700" t="s">
        <v>1123</v>
      </c>
      <c r="D3700" t="s">
        <v>1124</v>
      </c>
      <c r="E3700" t="s">
        <v>1125</v>
      </c>
      <c r="F3700">
        <v>0.4204</v>
      </c>
      <c r="G3700" t="s">
        <v>2050</v>
      </c>
    </row>
    <row r="3701" spans="3:7" x14ac:dyDescent="0.2">
      <c r="C3701" t="s">
        <v>1126</v>
      </c>
      <c r="D3701" t="s">
        <v>1127</v>
      </c>
      <c r="E3701" t="s">
        <v>1128</v>
      </c>
      <c r="F3701">
        <v>0.58096000000000003</v>
      </c>
      <c r="G3701" t="s">
        <v>2050</v>
      </c>
    </row>
    <row r="3702" spans="3:7" x14ac:dyDescent="0.2">
      <c r="C3702" t="s">
        <v>1129</v>
      </c>
      <c r="D3702" t="s">
        <v>1130</v>
      </c>
      <c r="E3702" t="s">
        <v>1131</v>
      </c>
      <c r="F3702">
        <v>0.56744399999999995</v>
      </c>
      <c r="G3702" t="s">
        <v>2050</v>
      </c>
    </row>
    <row r="3703" spans="3:7" x14ac:dyDescent="0.2">
      <c r="C3703" t="s">
        <v>1126</v>
      </c>
      <c r="D3703" t="s">
        <v>1132</v>
      </c>
      <c r="E3703" t="s">
        <v>1133</v>
      </c>
      <c r="F3703">
        <v>0.73351999999999995</v>
      </c>
      <c r="G3703" t="s">
        <v>2050</v>
      </c>
    </row>
    <row r="3704" spans="3:7" x14ac:dyDescent="0.2">
      <c r="C3704" t="s">
        <v>1126</v>
      </c>
      <c r="D3704" t="s">
        <v>1134</v>
      </c>
      <c r="E3704" t="s">
        <v>1135</v>
      </c>
      <c r="F3704">
        <v>0.74563999999999997</v>
      </c>
      <c r="G3704" t="s">
        <v>2050</v>
      </c>
    </row>
    <row r="3705" spans="3:7" x14ac:dyDescent="0.2">
      <c r="C3705" t="s">
        <v>1136</v>
      </c>
      <c r="D3705" t="s">
        <v>1137</v>
      </c>
      <c r="E3705" t="s">
        <v>1138</v>
      </c>
      <c r="F3705">
        <v>0.37190000000000001</v>
      </c>
      <c r="G3705" t="s">
        <v>2053</v>
      </c>
    </row>
    <row r="3706" spans="3:7" x14ac:dyDescent="0.2">
      <c r="C3706" t="s">
        <v>1139</v>
      </c>
      <c r="D3706" t="s">
        <v>1137</v>
      </c>
      <c r="E3706" t="s">
        <v>1138</v>
      </c>
      <c r="F3706">
        <v>0.37190000000000001</v>
      </c>
      <c r="G3706" t="s">
        <v>2053</v>
      </c>
    </row>
    <row r="3707" spans="3:7" x14ac:dyDescent="0.2">
      <c r="C3707" t="s">
        <v>1140</v>
      </c>
      <c r="D3707" t="s">
        <v>1137</v>
      </c>
      <c r="E3707" t="s">
        <v>1138</v>
      </c>
      <c r="F3707">
        <v>0.37190000000000001</v>
      </c>
      <c r="G3707" t="s">
        <v>2053</v>
      </c>
    </row>
    <row r="3708" spans="3:7" x14ac:dyDescent="0.2">
      <c r="C3708" t="s">
        <v>1141</v>
      </c>
      <c r="D3708" t="s">
        <v>1137</v>
      </c>
      <c r="E3708" t="s">
        <v>1138</v>
      </c>
      <c r="F3708">
        <v>0.37190000000000001</v>
      </c>
      <c r="G3708" t="s">
        <v>2053</v>
      </c>
    </row>
    <row r="3709" spans="3:7" x14ac:dyDescent="0.2">
      <c r="C3709" t="s">
        <v>1142</v>
      </c>
      <c r="D3709" t="s">
        <v>1137</v>
      </c>
      <c r="E3709" t="s">
        <v>1138</v>
      </c>
      <c r="F3709">
        <v>0.37190000000000001</v>
      </c>
      <c r="G3709" t="s">
        <v>2053</v>
      </c>
    </row>
    <row r="3710" spans="3:7" x14ac:dyDescent="0.2">
      <c r="C3710" t="s">
        <v>1143</v>
      </c>
      <c r="D3710" t="s">
        <v>1144</v>
      </c>
      <c r="E3710" t="s">
        <v>1145</v>
      </c>
      <c r="F3710">
        <v>0.93296088785028497</v>
      </c>
      <c r="G3710" t="s">
        <v>2053</v>
      </c>
    </row>
    <row r="3711" spans="3:7" x14ac:dyDescent="0.2">
      <c r="C3711" t="s">
        <v>1146</v>
      </c>
      <c r="D3711" t="s">
        <v>1147</v>
      </c>
      <c r="E3711" t="s">
        <v>1148</v>
      </c>
      <c r="F3711">
        <v>0.52</v>
      </c>
      <c r="G3711" t="s">
        <v>2053</v>
      </c>
    </row>
    <row r="3712" spans="3:7" x14ac:dyDescent="0.2">
      <c r="C3712" t="s">
        <v>1149</v>
      </c>
      <c r="D3712" t="s">
        <v>1147</v>
      </c>
      <c r="E3712" t="s">
        <v>1148</v>
      </c>
      <c r="F3712">
        <v>0.52</v>
      </c>
      <c r="G3712" t="s">
        <v>2053</v>
      </c>
    </row>
    <row r="3713" spans="3:7" x14ac:dyDescent="0.2">
      <c r="C3713" t="s">
        <v>1150</v>
      </c>
      <c r="D3713" t="s">
        <v>1147</v>
      </c>
      <c r="E3713" t="s">
        <v>1148</v>
      </c>
      <c r="F3713">
        <v>0.52</v>
      </c>
      <c r="G3713" t="s">
        <v>2053</v>
      </c>
    </row>
    <row r="3714" spans="3:7" x14ac:dyDescent="0.2">
      <c r="C3714" t="s">
        <v>1151</v>
      </c>
      <c r="D3714" t="s">
        <v>1147</v>
      </c>
      <c r="E3714" t="s">
        <v>1148</v>
      </c>
      <c r="F3714">
        <v>0.52</v>
      </c>
      <c r="G3714" t="s">
        <v>2053</v>
      </c>
    </row>
    <row r="3715" spans="3:7" x14ac:dyDescent="0.2">
      <c r="C3715" t="s">
        <v>1152</v>
      </c>
      <c r="D3715" t="s">
        <v>1153</v>
      </c>
      <c r="E3715" t="s">
        <v>4</v>
      </c>
      <c r="F3715">
        <v>3.2795000000000001</v>
      </c>
      <c r="G3715" t="s">
        <v>2053</v>
      </c>
    </row>
    <row r="3716" spans="3:7" x14ac:dyDescent="0.2">
      <c r="C3716" t="s">
        <v>1152</v>
      </c>
      <c r="D3716" t="s">
        <v>1153</v>
      </c>
      <c r="E3716" t="s">
        <v>4</v>
      </c>
      <c r="F3716">
        <v>3.2795000000000001</v>
      </c>
      <c r="G3716" t="s">
        <v>2053</v>
      </c>
    </row>
    <row r="3717" spans="3:7" x14ac:dyDescent="0.2">
      <c r="C3717" t="s">
        <v>1154</v>
      </c>
      <c r="D3717" t="s">
        <v>603</v>
      </c>
      <c r="E3717" t="s">
        <v>604</v>
      </c>
      <c r="F3717">
        <v>1.8</v>
      </c>
      <c r="G3717" t="s">
        <v>2046</v>
      </c>
    </row>
    <row r="3718" spans="3:7" x14ac:dyDescent="0.2">
      <c r="C3718" t="s">
        <v>1155</v>
      </c>
      <c r="D3718" t="s">
        <v>603</v>
      </c>
      <c r="E3718" t="s">
        <v>604</v>
      </c>
      <c r="F3718">
        <v>1.8</v>
      </c>
      <c r="G3718" t="s">
        <v>2046</v>
      </c>
    </row>
    <row r="3719" spans="3:7" x14ac:dyDescent="0.2">
      <c r="C3719" t="s">
        <v>1156</v>
      </c>
      <c r="D3719" t="s">
        <v>1157</v>
      </c>
      <c r="E3719" t="s">
        <v>144</v>
      </c>
      <c r="F3719">
        <v>1.42</v>
      </c>
      <c r="G3719" t="s">
        <v>2047</v>
      </c>
    </row>
    <row r="3720" spans="3:7" x14ac:dyDescent="0.2">
      <c r="C3720" t="s">
        <v>1158</v>
      </c>
      <c r="D3720" t="s">
        <v>1159</v>
      </c>
      <c r="E3720" t="s">
        <v>1160</v>
      </c>
      <c r="F3720">
        <v>1.49459133641705</v>
      </c>
      <c r="G3720" t="s">
        <v>2050</v>
      </c>
    </row>
    <row r="3721" spans="3:7" x14ac:dyDescent="0.2">
      <c r="C3721" t="s">
        <v>1161</v>
      </c>
      <c r="D3721" t="s">
        <v>1157</v>
      </c>
      <c r="E3721" t="s">
        <v>144</v>
      </c>
      <c r="F3721">
        <v>1.42</v>
      </c>
      <c r="G3721" t="s">
        <v>2047</v>
      </c>
    </row>
    <row r="3722" spans="3:7" x14ac:dyDescent="0.2">
      <c r="C3722" t="s">
        <v>1162</v>
      </c>
      <c r="D3722" t="s">
        <v>1163</v>
      </c>
      <c r="E3722" t="s">
        <v>1164</v>
      </c>
      <c r="F3722">
        <v>0.16930000000000001</v>
      </c>
      <c r="G3722" t="s">
        <v>2053</v>
      </c>
    </row>
    <row r="3723" spans="3:7" x14ac:dyDescent="0.2">
      <c r="C3723" t="s">
        <v>1165</v>
      </c>
      <c r="D3723" t="s">
        <v>1163</v>
      </c>
      <c r="E3723" t="s">
        <v>1164</v>
      </c>
      <c r="F3723">
        <v>0.16930000000000001</v>
      </c>
      <c r="G3723" t="s">
        <v>2053</v>
      </c>
    </row>
    <row r="3724" spans="3:7" x14ac:dyDescent="0.2">
      <c r="C3724" t="s">
        <v>1165</v>
      </c>
      <c r="D3724" t="s">
        <v>1163</v>
      </c>
      <c r="E3724" t="s">
        <v>1164</v>
      </c>
      <c r="F3724">
        <v>0.16930000000000001</v>
      </c>
      <c r="G3724" t="s">
        <v>2053</v>
      </c>
    </row>
    <row r="3725" spans="3:7" x14ac:dyDescent="0.2">
      <c r="C3725" t="s">
        <v>1165</v>
      </c>
      <c r="D3725" t="s">
        <v>1163</v>
      </c>
      <c r="E3725" t="s">
        <v>1164</v>
      </c>
      <c r="F3725">
        <v>0.16930000000000001</v>
      </c>
      <c r="G3725" t="s">
        <v>2053</v>
      </c>
    </row>
    <row r="3726" spans="3:7" x14ac:dyDescent="0.2">
      <c r="C3726" t="s">
        <v>1165</v>
      </c>
      <c r="D3726" t="s">
        <v>1163</v>
      </c>
      <c r="E3726" t="s">
        <v>1164</v>
      </c>
      <c r="F3726">
        <v>0.16930000000000001</v>
      </c>
      <c r="G3726" t="s">
        <v>2053</v>
      </c>
    </row>
    <row r="3727" spans="3:7" x14ac:dyDescent="0.2">
      <c r="C3727" t="s">
        <v>1166</v>
      </c>
      <c r="D3727" t="s">
        <v>1163</v>
      </c>
      <c r="E3727" t="s">
        <v>1164</v>
      </c>
      <c r="F3727">
        <v>0.16930000000000001</v>
      </c>
      <c r="G3727" t="s">
        <v>2053</v>
      </c>
    </row>
    <row r="3728" spans="3:7" x14ac:dyDescent="0.2">
      <c r="C3728" t="s">
        <v>1165</v>
      </c>
      <c r="D3728" t="s">
        <v>1163</v>
      </c>
      <c r="E3728" t="s">
        <v>1164</v>
      </c>
      <c r="F3728">
        <v>0.16930000000000001</v>
      </c>
      <c r="G3728" t="s">
        <v>2053</v>
      </c>
    </row>
    <row r="3729" spans="3:7" x14ac:dyDescent="0.2">
      <c r="C3729" t="s">
        <v>1167</v>
      </c>
      <c r="D3729" t="s">
        <v>1163</v>
      </c>
      <c r="E3729" t="s">
        <v>1164</v>
      </c>
      <c r="F3729">
        <v>0.16930000000000001</v>
      </c>
      <c r="G3729" t="s">
        <v>2053</v>
      </c>
    </row>
    <row r="3730" spans="3:7" x14ac:dyDescent="0.2">
      <c r="C3730" t="s">
        <v>1167</v>
      </c>
      <c r="D3730" t="s">
        <v>1163</v>
      </c>
      <c r="E3730" t="s">
        <v>1164</v>
      </c>
      <c r="F3730">
        <v>0.16930000000000001</v>
      </c>
      <c r="G3730" t="s">
        <v>2053</v>
      </c>
    </row>
    <row r="3731" spans="3:7" x14ac:dyDescent="0.2">
      <c r="C3731" t="s">
        <v>1165</v>
      </c>
      <c r="D3731" t="s">
        <v>1163</v>
      </c>
      <c r="E3731" t="s">
        <v>1164</v>
      </c>
      <c r="F3731">
        <v>0.16930000000000001</v>
      </c>
      <c r="G3731" t="s">
        <v>2053</v>
      </c>
    </row>
    <row r="3732" spans="3:7" x14ac:dyDescent="0.2">
      <c r="C3732" t="s">
        <v>1167</v>
      </c>
      <c r="D3732" t="s">
        <v>1163</v>
      </c>
      <c r="E3732" t="s">
        <v>1164</v>
      </c>
      <c r="F3732">
        <v>0.16930000000000001</v>
      </c>
      <c r="G3732" t="s">
        <v>2053</v>
      </c>
    </row>
    <row r="3733" spans="3:7" x14ac:dyDescent="0.2">
      <c r="C3733" t="s">
        <v>1168</v>
      </c>
      <c r="D3733" t="s">
        <v>1169</v>
      </c>
      <c r="E3733" t="s">
        <v>1170</v>
      </c>
      <c r="F3733">
        <v>0.65087151491164796</v>
      </c>
      <c r="G3733" t="s">
        <v>2053</v>
      </c>
    </row>
    <row r="3734" spans="3:7" x14ac:dyDescent="0.2">
      <c r="C3734" t="s">
        <v>1171</v>
      </c>
      <c r="D3734" t="s">
        <v>1163</v>
      </c>
      <c r="E3734" t="s">
        <v>1164</v>
      </c>
      <c r="F3734">
        <v>0.16930000000000001</v>
      </c>
      <c r="G3734" t="s">
        <v>2053</v>
      </c>
    </row>
    <row r="3735" spans="3:7" x14ac:dyDescent="0.2">
      <c r="C3735" t="s">
        <v>1167</v>
      </c>
      <c r="D3735" t="s">
        <v>1163</v>
      </c>
      <c r="E3735" t="s">
        <v>1164</v>
      </c>
      <c r="F3735">
        <v>0.16930000000000001</v>
      </c>
      <c r="G3735" t="s">
        <v>2053</v>
      </c>
    </row>
    <row r="3736" spans="3:7" x14ac:dyDescent="0.2">
      <c r="C3736" t="s">
        <v>1167</v>
      </c>
      <c r="D3736" t="s">
        <v>1163</v>
      </c>
      <c r="E3736" t="s">
        <v>1164</v>
      </c>
      <c r="F3736">
        <v>0.16930000000000001</v>
      </c>
      <c r="G3736" t="s">
        <v>2053</v>
      </c>
    </row>
    <row r="3737" spans="3:7" x14ac:dyDescent="0.2">
      <c r="C3737" t="s">
        <v>1172</v>
      </c>
      <c r="D3737" t="s">
        <v>1163</v>
      </c>
      <c r="E3737" t="s">
        <v>1164</v>
      </c>
      <c r="F3737">
        <v>0.16930000000000001</v>
      </c>
      <c r="G3737" t="s">
        <v>2053</v>
      </c>
    </row>
    <row r="3738" spans="3:7" x14ac:dyDescent="0.2">
      <c r="C3738" t="s">
        <v>1173</v>
      </c>
      <c r="D3738" t="s">
        <v>1169</v>
      </c>
      <c r="E3738" t="s">
        <v>1170</v>
      </c>
      <c r="F3738">
        <v>0.65087151491164796</v>
      </c>
      <c r="G3738" t="s">
        <v>2053</v>
      </c>
    </row>
    <row r="3739" spans="3:7" x14ac:dyDescent="0.2">
      <c r="C3739" t="s">
        <v>1174</v>
      </c>
      <c r="D3739" t="s">
        <v>1175</v>
      </c>
      <c r="E3739" t="s">
        <v>1176</v>
      </c>
      <c r="F3739">
        <v>0.25</v>
      </c>
      <c r="G3739" t="s">
        <v>2047</v>
      </c>
    </row>
    <row r="3740" spans="3:7" x14ac:dyDescent="0.2">
      <c r="C3740" t="s">
        <v>1177</v>
      </c>
      <c r="D3740" t="s">
        <v>1175</v>
      </c>
      <c r="E3740" t="s">
        <v>1176</v>
      </c>
      <c r="F3740">
        <v>0.25</v>
      </c>
      <c r="G3740" t="s">
        <v>2047</v>
      </c>
    </row>
    <row r="3741" spans="3:7" x14ac:dyDescent="0.2">
      <c r="C3741" t="s">
        <v>1178</v>
      </c>
      <c r="D3741" t="s">
        <v>1175</v>
      </c>
      <c r="E3741" t="s">
        <v>1176</v>
      </c>
      <c r="F3741">
        <v>0.25</v>
      </c>
      <c r="G3741" t="s">
        <v>2047</v>
      </c>
    </row>
    <row r="3742" spans="3:7" x14ac:dyDescent="0.2">
      <c r="C3742" t="s">
        <v>1179</v>
      </c>
      <c r="D3742" t="s">
        <v>1180</v>
      </c>
      <c r="E3742" t="s">
        <v>1181</v>
      </c>
      <c r="F3742">
        <v>1.0410422046033501</v>
      </c>
      <c r="G3742" t="s">
        <v>2050</v>
      </c>
    </row>
    <row r="3743" spans="3:7" x14ac:dyDescent="0.2">
      <c r="C3743" t="s">
        <v>1182</v>
      </c>
      <c r="D3743" t="s">
        <v>1180</v>
      </c>
      <c r="E3743" t="s">
        <v>1181</v>
      </c>
      <c r="F3743">
        <v>1.0410422046033501</v>
      </c>
      <c r="G3743" t="s">
        <v>2050</v>
      </c>
    </row>
    <row r="3744" spans="3:7" x14ac:dyDescent="0.2">
      <c r="C3744" t="s">
        <v>1183</v>
      </c>
      <c r="D3744" t="s">
        <v>165</v>
      </c>
      <c r="E3744" t="s">
        <v>163</v>
      </c>
      <c r="F3744">
        <v>0.71</v>
      </c>
      <c r="G3744" t="s">
        <v>2053</v>
      </c>
    </row>
    <row r="3745" spans="3:7" x14ac:dyDescent="0.2">
      <c r="C3745" t="s">
        <v>1184</v>
      </c>
      <c r="D3745" t="s">
        <v>1185</v>
      </c>
      <c r="E3745" t="s">
        <v>1186</v>
      </c>
      <c r="F3745">
        <v>0.73</v>
      </c>
      <c r="G3745" t="s">
        <v>2053</v>
      </c>
    </row>
    <row r="3746" spans="3:7" x14ac:dyDescent="0.2">
      <c r="C3746" t="s">
        <v>1187</v>
      </c>
      <c r="D3746" t="s">
        <v>1188</v>
      </c>
      <c r="E3746" t="s">
        <v>1189</v>
      </c>
      <c r="F3746">
        <v>0.46643999999999902</v>
      </c>
      <c r="G3746" t="s">
        <v>2053</v>
      </c>
    </row>
    <row r="3747" spans="3:7" x14ac:dyDescent="0.2">
      <c r="C3747" t="s">
        <v>1190</v>
      </c>
      <c r="D3747" t="s">
        <v>1191</v>
      </c>
      <c r="E3747" t="s">
        <v>1192</v>
      </c>
      <c r="F3747">
        <v>1.95</v>
      </c>
      <c r="G3747" t="s">
        <v>2053</v>
      </c>
    </row>
    <row r="3748" spans="3:7" x14ac:dyDescent="0.2">
      <c r="C3748" t="s">
        <v>1193</v>
      </c>
      <c r="D3748" t="s">
        <v>1194</v>
      </c>
      <c r="E3748" t="s">
        <v>1195</v>
      </c>
      <c r="F3748">
        <v>0.7</v>
      </c>
      <c r="G3748" t="s">
        <v>2053</v>
      </c>
    </row>
    <row r="3749" spans="3:7" x14ac:dyDescent="0.2">
      <c r="C3749" t="s">
        <v>1196</v>
      </c>
      <c r="D3749" t="s">
        <v>1194</v>
      </c>
      <c r="E3749" t="s">
        <v>1195</v>
      </c>
      <c r="F3749">
        <v>0.7</v>
      </c>
      <c r="G3749" t="s">
        <v>2053</v>
      </c>
    </row>
    <row r="3750" spans="3:7" x14ac:dyDescent="0.2">
      <c r="C3750" t="s">
        <v>1197</v>
      </c>
      <c r="D3750" t="s">
        <v>1198</v>
      </c>
      <c r="E3750" t="s">
        <v>1195</v>
      </c>
      <c r="F3750">
        <v>0.7</v>
      </c>
      <c r="G3750" t="s">
        <v>2053</v>
      </c>
    </row>
    <row r="3751" spans="3:7" x14ac:dyDescent="0.2">
      <c r="C3751" t="s">
        <v>1199</v>
      </c>
      <c r="D3751" t="s">
        <v>1191</v>
      </c>
      <c r="E3751" t="s">
        <v>1192</v>
      </c>
      <c r="F3751">
        <v>1.95</v>
      </c>
      <c r="G3751" t="s">
        <v>2053</v>
      </c>
    </row>
    <row r="3752" spans="3:7" x14ac:dyDescent="0.2">
      <c r="C3752" t="s">
        <v>1190</v>
      </c>
      <c r="D3752" t="s">
        <v>1191</v>
      </c>
      <c r="E3752" t="s">
        <v>1192</v>
      </c>
      <c r="F3752">
        <v>1.95</v>
      </c>
      <c r="G3752" t="s">
        <v>2053</v>
      </c>
    </row>
    <row r="3753" spans="3:7" x14ac:dyDescent="0.2">
      <c r="C3753" t="s">
        <v>1190</v>
      </c>
      <c r="D3753" t="s">
        <v>1191</v>
      </c>
      <c r="E3753" t="s">
        <v>1192</v>
      </c>
      <c r="F3753">
        <v>1.95</v>
      </c>
      <c r="G3753" t="s">
        <v>2053</v>
      </c>
    </row>
    <row r="3754" spans="3:7" x14ac:dyDescent="0.2">
      <c r="C3754" t="s">
        <v>1190</v>
      </c>
      <c r="D3754" t="s">
        <v>1191</v>
      </c>
      <c r="E3754" t="s">
        <v>1192</v>
      </c>
      <c r="F3754">
        <v>1.95</v>
      </c>
      <c r="G3754" t="s">
        <v>2053</v>
      </c>
    </row>
    <row r="3755" spans="3:7" x14ac:dyDescent="0.2">
      <c r="C3755" t="s">
        <v>1200</v>
      </c>
      <c r="D3755" t="s">
        <v>1191</v>
      </c>
      <c r="E3755" t="s">
        <v>1192</v>
      </c>
      <c r="F3755">
        <v>1.95</v>
      </c>
      <c r="G3755" t="s">
        <v>2053</v>
      </c>
    </row>
    <row r="3756" spans="3:7" x14ac:dyDescent="0.2">
      <c r="C3756" t="s">
        <v>1190</v>
      </c>
      <c r="D3756" t="s">
        <v>1191</v>
      </c>
      <c r="E3756" t="s">
        <v>1192</v>
      </c>
      <c r="F3756">
        <v>1.95</v>
      </c>
      <c r="G3756" t="s">
        <v>2053</v>
      </c>
    </row>
    <row r="3757" spans="3:7" x14ac:dyDescent="0.2">
      <c r="C3757" t="s">
        <v>1201</v>
      </c>
      <c r="D3757" t="s">
        <v>1191</v>
      </c>
      <c r="E3757" t="s">
        <v>1192</v>
      </c>
      <c r="F3757">
        <v>1.95</v>
      </c>
      <c r="G3757" t="s">
        <v>2053</v>
      </c>
    </row>
    <row r="3758" spans="3:7" x14ac:dyDescent="0.2">
      <c r="C3758" t="s">
        <v>1202</v>
      </c>
      <c r="D3758" t="s">
        <v>1203</v>
      </c>
      <c r="E3758" t="s">
        <v>1204</v>
      </c>
      <c r="F3758">
        <v>2.13692160533048</v>
      </c>
      <c r="G3758" t="s">
        <v>2053</v>
      </c>
    </row>
    <row r="3759" spans="3:7" x14ac:dyDescent="0.2">
      <c r="C3759" t="s">
        <v>1205</v>
      </c>
      <c r="D3759" t="s">
        <v>1198</v>
      </c>
      <c r="E3759" t="s">
        <v>1195</v>
      </c>
      <c r="F3759">
        <v>0.7</v>
      </c>
      <c r="G3759" t="s">
        <v>2053</v>
      </c>
    </row>
    <row r="3760" spans="3:7" x14ac:dyDescent="0.2">
      <c r="C3760" t="s">
        <v>1206</v>
      </c>
      <c r="D3760" t="s">
        <v>1198</v>
      </c>
      <c r="E3760" t="s">
        <v>1195</v>
      </c>
      <c r="F3760">
        <v>0.7</v>
      </c>
      <c r="G3760" t="s">
        <v>2053</v>
      </c>
    </row>
    <row r="3761" spans="3:7" x14ac:dyDescent="0.2">
      <c r="C3761" t="s">
        <v>1196</v>
      </c>
      <c r="D3761" t="s">
        <v>1191</v>
      </c>
      <c r="E3761" t="s">
        <v>1192</v>
      </c>
      <c r="F3761">
        <v>1.95</v>
      </c>
      <c r="G3761" t="s">
        <v>2053</v>
      </c>
    </row>
    <row r="3762" spans="3:7" x14ac:dyDescent="0.2">
      <c r="C3762" t="s">
        <v>1207</v>
      </c>
      <c r="D3762" t="s">
        <v>1208</v>
      </c>
      <c r="E3762" t="s">
        <v>1119</v>
      </c>
      <c r="F3762">
        <v>0.25</v>
      </c>
      <c r="G3762" t="s">
        <v>2053</v>
      </c>
    </row>
    <row r="3763" spans="3:7" x14ac:dyDescent="0.2">
      <c r="C3763" t="s">
        <v>1209</v>
      </c>
      <c r="D3763" t="s">
        <v>1208</v>
      </c>
      <c r="E3763" t="s">
        <v>1119</v>
      </c>
      <c r="F3763">
        <v>0.25</v>
      </c>
      <c r="G3763" t="s">
        <v>2053</v>
      </c>
    </row>
    <row r="3764" spans="3:7" x14ac:dyDescent="0.2">
      <c r="C3764" t="s">
        <v>1210</v>
      </c>
      <c r="D3764" t="s">
        <v>1208</v>
      </c>
      <c r="E3764" t="s">
        <v>1119</v>
      </c>
      <c r="F3764">
        <v>0.25</v>
      </c>
      <c r="G3764" t="s">
        <v>2053</v>
      </c>
    </row>
    <row r="3765" spans="3:7" x14ac:dyDescent="0.2">
      <c r="C3765" t="s">
        <v>1211</v>
      </c>
      <c r="D3765" t="s">
        <v>1208</v>
      </c>
      <c r="E3765" t="s">
        <v>1119</v>
      </c>
      <c r="F3765">
        <v>0.25</v>
      </c>
      <c r="G3765" t="s">
        <v>2053</v>
      </c>
    </row>
    <row r="3766" spans="3:7" x14ac:dyDescent="0.2">
      <c r="C3766" t="s">
        <v>1212</v>
      </c>
      <c r="D3766" t="s">
        <v>1213</v>
      </c>
      <c r="E3766" t="s">
        <v>1214</v>
      </c>
      <c r="F3766">
        <v>0.69963645627714699</v>
      </c>
      <c r="G3766" t="s">
        <v>2053</v>
      </c>
    </row>
    <row r="3767" spans="3:7" x14ac:dyDescent="0.2">
      <c r="C3767" t="s">
        <v>1215</v>
      </c>
      <c r="D3767" t="s">
        <v>1216</v>
      </c>
      <c r="E3767" t="s">
        <v>1217</v>
      </c>
      <c r="F3767">
        <v>2.2382205277481901</v>
      </c>
      <c r="G3767" t="s">
        <v>2044</v>
      </c>
    </row>
    <row r="3768" spans="3:7" x14ac:dyDescent="0.2">
      <c r="C3768" t="s">
        <v>1218</v>
      </c>
      <c r="D3768" t="s">
        <v>1219</v>
      </c>
      <c r="E3768" t="s">
        <v>1220</v>
      </c>
      <c r="F3768">
        <v>0.94623963798944799</v>
      </c>
      <c r="G3768" t="s">
        <v>2050</v>
      </c>
    </row>
    <row r="3769" spans="3:7" x14ac:dyDescent="0.2">
      <c r="C3769" t="s">
        <v>1221</v>
      </c>
      <c r="D3769" t="s">
        <v>36</v>
      </c>
      <c r="E3769" t="s">
        <v>37</v>
      </c>
      <c r="F3769">
        <v>0.27400000000000002</v>
      </c>
      <c r="G3769" t="s">
        <v>2053</v>
      </c>
    </row>
    <row r="3770" spans="3:7" x14ac:dyDescent="0.2">
      <c r="C3770" t="s">
        <v>1222</v>
      </c>
      <c r="D3770" t="s">
        <v>1223</v>
      </c>
      <c r="E3770" t="s">
        <v>1224</v>
      </c>
      <c r="F3770">
        <v>0.46555000000000002</v>
      </c>
      <c r="G3770" t="s">
        <v>2053</v>
      </c>
    </row>
    <row r="3771" spans="3:7" x14ac:dyDescent="0.2">
      <c r="C3771" t="s">
        <v>1225</v>
      </c>
      <c r="D3771" t="s">
        <v>1226</v>
      </c>
      <c r="E3771" t="s">
        <v>1227</v>
      </c>
      <c r="F3771">
        <v>0.84086399999999994</v>
      </c>
      <c r="G3771" t="s">
        <v>2050</v>
      </c>
    </row>
    <row r="3772" spans="3:7" x14ac:dyDescent="0.2">
      <c r="C3772" t="s">
        <v>1225</v>
      </c>
      <c r="D3772" t="s">
        <v>1226</v>
      </c>
      <c r="E3772" t="s">
        <v>1227</v>
      </c>
      <c r="F3772">
        <v>0.84086399999999994</v>
      </c>
      <c r="G3772" t="s">
        <v>2050</v>
      </c>
    </row>
    <row r="3773" spans="3:7" x14ac:dyDescent="0.2">
      <c r="C3773" t="s">
        <v>1228</v>
      </c>
      <c r="D3773" t="s">
        <v>1229</v>
      </c>
      <c r="E3773" t="s">
        <v>1230</v>
      </c>
      <c r="F3773">
        <v>0.46555000000000002</v>
      </c>
      <c r="G3773" t="s">
        <v>2053</v>
      </c>
    </row>
    <row r="3774" spans="3:7" x14ac:dyDescent="0.2">
      <c r="C3774" t="s">
        <v>1231</v>
      </c>
      <c r="D3774" t="s">
        <v>1232</v>
      </c>
      <c r="E3774" t="s">
        <v>1233</v>
      </c>
      <c r="F3774">
        <v>0.72472400000000003</v>
      </c>
      <c r="G3774" t="s">
        <v>2053</v>
      </c>
    </row>
    <row r="3775" spans="3:7" x14ac:dyDescent="0.2">
      <c r="C3775" t="s">
        <v>1231</v>
      </c>
      <c r="D3775" t="s">
        <v>1234</v>
      </c>
      <c r="E3775" t="s">
        <v>1235</v>
      </c>
      <c r="F3775">
        <v>0.72895999999999905</v>
      </c>
      <c r="G3775" t="s">
        <v>2053</v>
      </c>
    </row>
    <row r="3776" spans="3:7" x14ac:dyDescent="0.2">
      <c r="C3776" t="s">
        <v>1231</v>
      </c>
      <c r="D3776" t="s">
        <v>1236</v>
      </c>
      <c r="E3776" t="s">
        <v>1237</v>
      </c>
      <c r="F3776">
        <v>0.23175000000000001</v>
      </c>
      <c r="G3776" t="s">
        <v>2053</v>
      </c>
    </row>
    <row r="3777" spans="3:7" x14ac:dyDescent="0.2">
      <c r="C3777" t="s">
        <v>1225</v>
      </c>
      <c r="D3777" t="s">
        <v>1226</v>
      </c>
      <c r="E3777" t="s">
        <v>1227</v>
      </c>
      <c r="F3777">
        <v>0.84086399999999994</v>
      </c>
      <c r="G3777" t="s">
        <v>2050</v>
      </c>
    </row>
    <row r="3778" spans="3:7" x14ac:dyDescent="0.2">
      <c r="C3778" t="s">
        <v>1225</v>
      </c>
      <c r="D3778" t="s">
        <v>1226</v>
      </c>
      <c r="E3778" t="s">
        <v>1227</v>
      </c>
      <c r="F3778">
        <v>0.84086399999999994</v>
      </c>
      <c r="G3778" t="s">
        <v>2050</v>
      </c>
    </row>
    <row r="3779" spans="3:7" x14ac:dyDescent="0.2">
      <c r="C3779" t="s">
        <v>1225</v>
      </c>
      <c r="D3779" t="s">
        <v>1238</v>
      </c>
      <c r="E3779" t="s">
        <v>1239</v>
      </c>
      <c r="F3779">
        <v>0.809251764705882</v>
      </c>
      <c r="G3779" t="s">
        <v>2050</v>
      </c>
    </row>
    <row r="3780" spans="3:7" x14ac:dyDescent="0.2">
      <c r="C3780" t="s">
        <v>35</v>
      </c>
      <c r="D3780" t="s">
        <v>36</v>
      </c>
      <c r="E3780" t="s">
        <v>37</v>
      </c>
      <c r="F3780">
        <v>0.27400000000000002</v>
      </c>
      <c r="G3780" t="s">
        <v>2053</v>
      </c>
    </row>
    <row r="3781" spans="3:7" x14ac:dyDescent="0.2">
      <c r="C3781" t="s">
        <v>35</v>
      </c>
      <c r="D3781" t="s">
        <v>36</v>
      </c>
      <c r="E3781" t="s">
        <v>37</v>
      </c>
      <c r="F3781">
        <v>0.27400000000000002</v>
      </c>
      <c r="G3781" t="s">
        <v>2053</v>
      </c>
    </row>
    <row r="3782" spans="3:7" x14ac:dyDescent="0.2">
      <c r="C3782" t="s">
        <v>35</v>
      </c>
      <c r="D3782" t="s">
        <v>1240</v>
      </c>
      <c r="E3782" t="s">
        <v>1241</v>
      </c>
      <c r="F3782">
        <v>0.26500000000000001</v>
      </c>
      <c r="G3782" t="s">
        <v>2053</v>
      </c>
    </row>
    <row r="3783" spans="3:7" x14ac:dyDescent="0.2">
      <c r="C3783" t="s">
        <v>1242</v>
      </c>
      <c r="D3783" t="s">
        <v>1243</v>
      </c>
      <c r="E3783" t="s">
        <v>1244</v>
      </c>
      <c r="F3783">
        <v>1.7592679999999901</v>
      </c>
      <c r="G3783" t="s">
        <v>2053</v>
      </c>
    </row>
    <row r="3784" spans="3:7" x14ac:dyDescent="0.2">
      <c r="C3784" t="s">
        <v>1231</v>
      </c>
      <c r="D3784" t="s">
        <v>1232</v>
      </c>
      <c r="E3784" t="s">
        <v>1233</v>
      </c>
      <c r="F3784">
        <v>0.72472400000000003</v>
      </c>
      <c r="G3784" t="s">
        <v>2053</v>
      </c>
    </row>
    <row r="3785" spans="3:7" x14ac:dyDescent="0.2">
      <c r="C3785" t="s">
        <v>1225</v>
      </c>
      <c r="D3785" t="s">
        <v>1226</v>
      </c>
      <c r="E3785" t="s">
        <v>1227</v>
      </c>
      <c r="F3785">
        <v>0.84086399999999994</v>
      </c>
      <c r="G3785" t="s">
        <v>2050</v>
      </c>
    </row>
    <row r="3786" spans="3:7" x14ac:dyDescent="0.2">
      <c r="C3786" t="s">
        <v>1245</v>
      </c>
      <c r="D3786" t="s">
        <v>1246</v>
      </c>
      <c r="E3786" t="s">
        <v>1247</v>
      </c>
      <c r="F3786">
        <v>0.72478399999999998</v>
      </c>
      <c r="G3786" t="s">
        <v>2053</v>
      </c>
    </row>
    <row r="3787" spans="3:7" x14ac:dyDescent="0.2">
      <c r="C3787" t="s">
        <v>1248</v>
      </c>
      <c r="D3787" t="s">
        <v>1249</v>
      </c>
      <c r="E3787" t="s">
        <v>1250</v>
      </c>
      <c r="F3787">
        <v>0.42249999999999999</v>
      </c>
      <c r="G3787" t="s">
        <v>2053</v>
      </c>
    </row>
    <row r="3788" spans="3:7" x14ac:dyDescent="0.2">
      <c r="C3788" t="s">
        <v>1251</v>
      </c>
      <c r="D3788" t="s">
        <v>1252</v>
      </c>
      <c r="E3788" t="s">
        <v>1253</v>
      </c>
      <c r="F3788">
        <v>0.42499999999999999</v>
      </c>
      <c r="G3788" t="s">
        <v>2053</v>
      </c>
    </row>
    <row r="3789" spans="3:7" x14ac:dyDescent="0.2">
      <c r="C3789" t="s">
        <v>1254</v>
      </c>
      <c r="D3789" t="s">
        <v>1255</v>
      </c>
      <c r="E3789" t="s">
        <v>1256</v>
      </c>
      <c r="F3789">
        <v>0.27750000000000002</v>
      </c>
      <c r="G3789" t="s">
        <v>2053</v>
      </c>
    </row>
    <row r="3790" spans="3:7" x14ac:dyDescent="0.2">
      <c r="C3790" t="s">
        <v>1257</v>
      </c>
      <c r="D3790" t="s">
        <v>1258</v>
      </c>
      <c r="E3790" t="s">
        <v>1259</v>
      </c>
      <c r="F3790">
        <v>0.49054999999999899</v>
      </c>
      <c r="G3790" t="s">
        <v>2053</v>
      </c>
    </row>
    <row r="3791" spans="3:7" x14ac:dyDescent="0.2">
      <c r="C3791" t="s">
        <v>1260</v>
      </c>
      <c r="D3791" t="s">
        <v>1261</v>
      </c>
      <c r="E3791" t="s">
        <v>1262</v>
      </c>
      <c r="F3791">
        <v>0.56010000000000004</v>
      </c>
      <c r="G3791" t="s">
        <v>2050</v>
      </c>
    </row>
    <row r="3792" spans="3:7" x14ac:dyDescent="0.2">
      <c r="C3792" t="s">
        <v>1263</v>
      </c>
      <c r="D3792" t="s">
        <v>1264</v>
      </c>
      <c r="E3792" t="s">
        <v>1265</v>
      </c>
      <c r="F3792">
        <v>2.4304399999999999</v>
      </c>
      <c r="G3792" t="s">
        <v>2053</v>
      </c>
    </row>
    <row r="3793" spans="3:7" x14ac:dyDescent="0.2">
      <c r="C3793" t="s">
        <v>1266</v>
      </c>
      <c r="D3793" t="s">
        <v>1267</v>
      </c>
      <c r="E3793" t="s">
        <v>1268</v>
      </c>
      <c r="F3793">
        <v>0.62444</v>
      </c>
      <c r="G3793" t="s">
        <v>2053</v>
      </c>
    </row>
    <row r="3794" spans="3:7" x14ac:dyDescent="0.2">
      <c r="C3794" t="s">
        <v>1269</v>
      </c>
      <c r="D3794" t="s">
        <v>1270</v>
      </c>
      <c r="E3794" t="s">
        <v>1271</v>
      </c>
      <c r="F3794">
        <v>0.61564895854952395</v>
      </c>
      <c r="G3794" t="s">
        <v>2053</v>
      </c>
    </row>
    <row r="3795" spans="3:7" x14ac:dyDescent="0.2">
      <c r="C3795" t="s">
        <v>1272</v>
      </c>
      <c r="D3795" t="s">
        <v>1273</v>
      </c>
      <c r="E3795" t="s">
        <v>1274</v>
      </c>
      <c r="F3795">
        <v>1.1386971306184099</v>
      </c>
      <c r="G3795" t="s">
        <v>2050</v>
      </c>
    </row>
    <row r="3796" spans="3:7" x14ac:dyDescent="0.2">
      <c r="C3796" t="s">
        <v>1275</v>
      </c>
      <c r="D3796" t="s">
        <v>1276</v>
      </c>
      <c r="E3796" t="s">
        <v>16</v>
      </c>
      <c r="F3796">
        <v>1.73</v>
      </c>
      <c r="G3796" t="s">
        <v>2050</v>
      </c>
    </row>
    <row r="3797" spans="3:7" x14ac:dyDescent="0.2">
      <c r="C3797" t="s">
        <v>1277</v>
      </c>
      <c r="D3797" t="s">
        <v>1278</v>
      </c>
      <c r="E3797" t="s">
        <v>1279</v>
      </c>
      <c r="F3797">
        <v>1.0771053657944101</v>
      </c>
      <c r="G3797" t="s">
        <v>2050</v>
      </c>
    </row>
    <row r="3798" spans="3:7" x14ac:dyDescent="0.2">
      <c r="C3798" t="s">
        <v>1280</v>
      </c>
      <c r="D3798" t="s">
        <v>1281</v>
      </c>
      <c r="E3798" t="s">
        <v>1282</v>
      </c>
      <c r="F3798">
        <v>1.6108610536205401</v>
      </c>
      <c r="G3798" t="s">
        <v>2050</v>
      </c>
    </row>
    <row r="3799" spans="3:7" x14ac:dyDescent="0.2">
      <c r="C3799" t="s">
        <v>1283</v>
      </c>
      <c r="D3799" t="s">
        <v>1284</v>
      </c>
      <c r="E3799" t="s">
        <v>1282</v>
      </c>
      <c r="F3799">
        <v>1.6108610536205401</v>
      </c>
      <c r="G3799" t="s">
        <v>2050</v>
      </c>
    </row>
    <row r="3800" spans="3:7" x14ac:dyDescent="0.2">
      <c r="C3800" t="s">
        <v>1285</v>
      </c>
      <c r="D3800" t="s">
        <v>1286</v>
      </c>
      <c r="E3800" t="s">
        <v>1287</v>
      </c>
      <c r="F3800">
        <v>1.1297032238435201</v>
      </c>
      <c r="G3800" t="s">
        <v>2047</v>
      </c>
    </row>
    <row r="3801" spans="3:7" x14ac:dyDescent="0.2">
      <c r="C3801" t="s">
        <v>1288</v>
      </c>
      <c r="D3801" t="s">
        <v>1289</v>
      </c>
      <c r="E3801" t="s">
        <v>1290</v>
      </c>
      <c r="F3801">
        <v>0.38</v>
      </c>
      <c r="G3801" t="s">
        <v>2046</v>
      </c>
    </row>
    <row r="3802" spans="3:7" x14ac:dyDescent="0.2">
      <c r="C3802" t="s">
        <v>1291</v>
      </c>
      <c r="D3802" t="s">
        <v>1292</v>
      </c>
      <c r="E3802" t="s">
        <v>1293</v>
      </c>
      <c r="F3802">
        <v>1.20031951805461</v>
      </c>
      <c r="G3802" t="s">
        <v>2050</v>
      </c>
    </row>
    <row r="3803" spans="3:7" x14ac:dyDescent="0.2">
      <c r="C3803" t="s">
        <v>1294</v>
      </c>
      <c r="D3803" t="s">
        <v>1295</v>
      </c>
      <c r="E3803" t="s">
        <v>1296</v>
      </c>
      <c r="F3803">
        <v>0.32</v>
      </c>
      <c r="G3803" t="s">
        <v>2053</v>
      </c>
    </row>
    <row r="3804" spans="3:7" x14ac:dyDescent="0.2">
      <c r="C3804" t="s">
        <v>1297</v>
      </c>
      <c r="D3804" t="s">
        <v>1298</v>
      </c>
      <c r="E3804" t="s">
        <v>1299</v>
      </c>
      <c r="F3804">
        <v>1.20535670949409</v>
      </c>
      <c r="G3804" t="s">
        <v>2050</v>
      </c>
    </row>
    <row r="3805" spans="3:7" x14ac:dyDescent="0.2">
      <c r="C3805" t="s">
        <v>1300</v>
      </c>
      <c r="D3805" t="s">
        <v>1301</v>
      </c>
      <c r="E3805" t="s">
        <v>1302</v>
      </c>
      <c r="F3805">
        <v>1.20535670949409</v>
      </c>
      <c r="G3805" t="s">
        <v>2050</v>
      </c>
    </row>
    <row r="3806" spans="3:7" x14ac:dyDescent="0.2">
      <c r="C3806" t="s">
        <v>1303</v>
      </c>
      <c r="D3806" t="s">
        <v>1304</v>
      </c>
      <c r="E3806" t="s">
        <v>1305</v>
      </c>
      <c r="F3806">
        <v>2.92</v>
      </c>
      <c r="G3806" t="s">
        <v>2044</v>
      </c>
    </row>
    <row r="3807" spans="3:7" x14ac:dyDescent="0.2">
      <c r="C3807" t="s">
        <v>1303</v>
      </c>
      <c r="D3807" t="s">
        <v>1304</v>
      </c>
      <c r="E3807" t="s">
        <v>1305</v>
      </c>
      <c r="F3807">
        <v>2.92</v>
      </c>
      <c r="G3807" t="s">
        <v>2044</v>
      </c>
    </row>
    <row r="3808" spans="3:7" x14ac:dyDescent="0.2">
      <c r="C3808" t="s">
        <v>1306</v>
      </c>
      <c r="D3808" t="s">
        <v>1307</v>
      </c>
      <c r="E3808" t="s">
        <v>1308</v>
      </c>
      <c r="F3808">
        <v>1.51889075086832</v>
      </c>
      <c r="G3808" t="s">
        <v>2053</v>
      </c>
    </row>
    <row r="3809" spans="3:7" x14ac:dyDescent="0.2">
      <c r="C3809" t="s">
        <v>1309</v>
      </c>
      <c r="D3809" t="s">
        <v>1310</v>
      </c>
      <c r="E3809" t="s">
        <v>1311</v>
      </c>
      <c r="F3809">
        <v>1.23096954732191</v>
      </c>
      <c r="G3809" t="s">
        <v>2050</v>
      </c>
    </row>
    <row r="3810" spans="3:7" x14ac:dyDescent="0.2">
      <c r="C3810" t="s">
        <v>1312</v>
      </c>
      <c r="D3810" t="s">
        <v>1313</v>
      </c>
      <c r="E3810" t="s">
        <v>1314</v>
      </c>
      <c r="F3810">
        <v>0.87432994882719395</v>
      </c>
      <c r="G3810" t="s">
        <v>2050</v>
      </c>
    </row>
    <row r="3811" spans="3:7" x14ac:dyDescent="0.2">
      <c r="C3811" t="s">
        <v>1315</v>
      </c>
      <c r="D3811" t="s">
        <v>1316</v>
      </c>
      <c r="E3811" t="s">
        <v>1317</v>
      </c>
      <c r="F3811">
        <v>1.6799480003254199</v>
      </c>
      <c r="G3811" t="s">
        <v>2050</v>
      </c>
    </row>
    <row r="3812" spans="3:7" x14ac:dyDescent="0.2">
      <c r="C3812" t="s">
        <v>1318</v>
      </c>
      <c r="D3812" t="s">
        <v>1319</v>
      </c>
      <c r="E3812" t="s">
        <v>1320</v>
      </c>
      <c r="F3812">
        <v>1.2228000000000001</v>
      </c>
      <c r="G3812" t="s">
        <v>2050</v>
      </c>
    </row>
    <row r="3813" spans="3:7" x14ac:dyDescent="0.2">
      <c r="C3813" t="s">
        <v>1321</v>
      </c>
      <c r="D3813" t="s">
        <v>1322</v>
      </c>
      <c r="E3813" t="s">
        <v>1323</v>
      </c>
      <c r="F3813">
        <v>1.2469759382548899</v>
      </c>
      <c r="G3813" t="s">
        <v>2050</v>
      </c>
    </row>
    <row r="3814" spans="3:7" x14ac:dyDescent="0.2">
      <c r="C3814" t="s">
        <v>1324</v>
      </c>
      <c r="D3814" t="s">
        <v>1325</v>
      </c>
      <c r="E3814" t="s">
        <v>1326</v>
      </c>
      <c r="F3814">
        <v>1.28192218470029</v>
      </c>
      <c r="G3814" t="s">
        <v>2050</v>
      </c>
    </row>
    <row r="3815" spans="3:7" x14ac:dyDescent="0.2">
      <c r="C3815" t="s">
        <v>1327</v>
      </c>
      <c r="D3815" t="s">
        <v>1328</v>
      </c>
      <c r="E3815" t="s">
        <v>1329</v>
      </c>
      <c r="F3815">
        <v>1.08201773871837</v>
      </c>
      <c r="G3815" t="s">
        <v>2050</v>
      </c>
    </row>
    <row r="3816" spans="3:7" x14ac:dyDescent="0.2">
      <c r="C3816" t="s">
        <v>1330</v>
      </c>
      <c r="D3816" t="s">
        <v>1331</v>
      </c>
      <c r="E3816" t="s">
        <v>1332</v>
      </c>
      <c r="F3816">
        <v>1.64722338940658</v>
      </c>
      <c r="G3816" t="s">
        <v>2050</v>
      </c>
    </row>
    <row r="3817" spans="3:7" x14ac:dyDescent="0.2">
      <c r="C3817" t="s">
        <v>1333</v>
      </c>
      <c r="D3817" t="s">
        <v>1334</v>
      </c>
      <c r="E3817" t="s">
        <v>1335</v>
      </c>
      <c r="F3817">
        <v>1.721176</v>
      </c>
      <c r="G3817" t="s">
        <v>2050</v>
      </c>
    </row>
    <row r="3818" spans="3:7" x14ac:dyDescent="0.2">
      <c r="C3818" t="s">
        <v>1336</v>
      </c>
      <c r="D3818" t="s">
        <v>1337</v>
      </c>
      <c r="E3818" t="s">
        <v>1338</v>
      </c>
      <c r="F3818">
        <v>1.17418988984395</v>
      </c>
      <c r="G3818" t="s">
        <v>2047</v>
      </c>
    </row>
    <row r="3819" spans="3:7" x14ac:dyDescent="0.2">
      <c r="C3819" t="s">
        <v>1339</v>
      </c>
      <c r="D3819" t="s">
        <v>343</v>
      </c>
      <c r="E3819" t="s">
        <v>314</v>
      </c>
      <c r="F3819">
        <v>0.25</v>
      </c>
      <c r="G3819" t="s">
        <v>2053</v>
      </c>
    </row>
    <row r="3820" spans="3:7" x14ac:dyDescent="0.2">
      <c r="C3820" t="s">
        <v>1340</v>
      </c>
      <c r="D3820" t="s">
        <v>343</v>
      </c>
      <c r="E3820" t="s">
        <v>314</v>
      </c>
      <c r="F3820">
        <v>0.25</v>
      </c>
      <c r="G3820" t="s">
        <v>2053</v>
      </c>
    </row>
    <row r="3821" spans="3:7" x14ac:dyDescent="0.2">
      <c r="C3821" t="s">
        <v>1341</v>
      </c>
      <c r="D3821" t="s">
        <v>343</v>
      </c>
      <c r="E3821" t="s">
        <v>314</v>
      </c>
      <c r="F3821">
        <v>0.25</v>
      </c>
      <c r="G3821" t="s">
        <v>2053</v>
      </c>
    </row>
    <row r="3822" spans="3:7" x14ac:dyDescent="0.2">
      <c r="C3822" t="s">
        <v>247</v>
      </c>
      <c r="D3822" t="s">
        <v>244</v>
      </c>
      <c r="E3822" t="s">
        <v>245</v>
      </c>
      <c r="F3822">
        <v>0.56000000000000005</v>
      </c>
      <c r="G3822" t="s">
        <v>2053</v>
      </c>
    </row>
    <row r="3823" spans="3:7" x14ac:dyDescent="0.2">
      <c r="C3823" t="s">
        <v>1342</v>
      </c>
      <c r="D3823" t="s">
        <v>1343</v>
      </c>
      <c r="E3823" t="s">
        <v>1344</v>
      </c>
      <c r="F3823">
        <v>0.83019999999999905</v>
      </c>
      <c r="G3823" t="s">
        <v>2050</v>
      </c>
    </row>
    <row r="3824" spans="3:7" x14ac:dyDescent="0.2">
      <c r="C3824" t="s">
        <v>1345</v>
      </c>
      <c r="D3824" t="s">
        <v>1346</v>
      </c>
      <c r="E3824" t="s">
        <v>16</v>
      </c>
      <c r="F3824">
        <v>1.73</v>
      </c>
      <c r="G3824" t="s">
        <v>2052</v>
      </c>
    </row>
    <row r="3825" spans="3:7" x14ac:dyDescent="0.2">
      <c r="C3825" t="s">
        <v>1347</v>
      </c>
      <c r="D3825" t="s">
        <v>1348</v>
      </c>
      <c r="E3825" t="s">
        <v>1349</v>
      </c>
      <c r="F3825">
        <v>1.1499999999999999</v>
      </c>
      <c r="G3825" t="s">
        <v>2050</v>
      </c>
    </row>
    <row r="3826" spans="3:7" x14ac:dyDescent="0.2">
      <c r="C3826" t="s">
        <v>1350</v>
      </c>
      <c r="D3826" t="s">
        <v>1351</v>
      </c>
      <c r="E3826" t="s">
        <v>1352</v>
      </c>
      <c r="F3826">
        <v>1.18972400819864</v>
      </c>
      <c r="G3826" t="s">
        <v>2050</v>
      </c>
    </row>
    <row r="3827" spans="3:7" x14ac:dyDescent="0.2">
      <c r="C3827" t="s">
        <v>1353</v>
      </c>
      <c r="D3827" t="s">
        <v>1354</v>
      </c>
      <c r="E3827" t="s">
        <v>1355</v>
      </c>
      <c r="F3827">
        <v>0.70015000000000005</v>
      </c>
      <c r="G3827" t="s">
        <v>2046</v>
      </c>
    </row>
    <row r="3828" spans="3:7" x14ac:dyDescent="0.2">
      <c r="C3828" t="s">
        <v>1356</v>
      </c>
      <c r="D3828" t="s">
        <v>718</v>
      </c>
      <c r="E3828" t="s">
        <v>719</v>
      </c>
      <c r="F3828">
        <v>0.87</v>
      </c>
      <c r="G3828" t="s">
        <v>2046</v>
      </c>
    </row>
    <row r="3829" spans="3:7" x14ac:dyDescent="0.2">
      <c r="C3829" t="s">
        <v>714</v>
      </c>
      <c r="D3829" t="s">
        <v>1357</v>
      </c>
      <c r="E3829" t="s">
        <v>1358</v>
      </c>
      <c r="F3829">
        <v>1.2825842696629199</v>
      </c>
      <c r="G3829" t="s">
        <v>2050</v>
      </c>
    </row>
    <row r="3830" spans="3:7" x14ac:dyDescent="0.2">
      <c r="C3830" t="s">
        <v>1359</v>
      </c>
      <c r="D3830" t="s">
        <v>1360</v>
      </c>
      <c r="E3830" t="s">
        <v>766</v>
      </c>
      <c r="F3830">
        <v>0.78</v>
      </c>
      <c r="G3830" t="s">
        <v>2046</v>
      </c>
    </row>
    <row r="3831" spans="3:7" x14ac:dyDescent="0.2">
      <c r="C3831" t="s">
        <v>1361</v>
      </c>
      <c r="D3831" t="s">
        <v>1362</v>
      </c>
      <c r="E3831" t="s">
        <v>1363</v>
      </c>
      <c r="F3831">
        <v>1.2721585900794501</v>
      </c>
      <c r="G3831" t="s">
        <v>2050</v>
      </c>
    </row>
    <row r="3832" spans="3:7" x14ac:dyDescent="0.2">
      <c r="C3832" t="s">
        <v>1364</v>
      </c>
      <c r="D3832" t="s">
        <v>1365</v>
      </c>
      <c r="E3832" t="s">
        <v>1366</v>
      </c>
      <c r="F3832">
        <v>4.3112441176470497</v>
      </c>
      <c r="G3832" t="s">
        <v>2050</v>
      </c>
    </row>
    <row r="3833" spans="3:7" x14ac:dyDescent="0.2">
      <c r="C3833" t="s">
        <v>1367</v>
      </c>
      <c r="D3833" t="s">
        <v>1368</v>
      </c>
      <c r="E3833" t="s">
        <v>1369</v>
      </c>
      <c r="F3833">
        <v>0.91558431372548998</v>
      </c>
      <c r="G3833" t="s">
        <v>2050</v>
      </c>
    </row>
    <row r="3834" spans="3:7" x14ac:dyDescent="0.2">
      <c r="C3834" t="s">
        <v>1370</v>
      </c>
      <c r="D3834" t="s">
        <v>1371</v>
      </c>
      <c r="E3834" t="s">
        <v>1372</v>
      </c>
      <c r="F3834">
        <v>0.89012715452582303</v>
      </c>
      <c r="G3834" t="s">
        <v>2050</v>
      </c>
    </row>
    <row r="3835" spans="3:7" x14ac:dyDescent="0.2">
      <c r="C3835" t="s">
        <v>1373</v>
      </c>
      <c r="D3835" t="s">
        <v>1374</v>
      </c>
      <c r="E3835" t="s">
        <v>1375</v>
      </c>
      <c r="F3835">
        <v>3.77869509803921</v>
      </c>
      <c r="G3835" t="s">
        <v>2050</v>
      </c>
    </row>
    <row r="3836" spans="3:7" x14ac:dyDescent="0.2">
      <c r="C3836" t="s">
        <v>1376</v>
      </c>
      <c r="D3836" t="s">
        <v>1377</v>
      </c>
      <c r="E3836" t="s">
        <v>34</v>
      </c>
      <c r="F3836">
        <v>0.36</v>
      </c>
      <c r="G3836" t="s">
        <v>2053</v>
      </c>
    </row>
    <row r="3837" spans="3:7" x14ac:dyDescent="0.2">
      <c r="C3837" t="s">
        <v>1378</v>
      </c>
      <c r="D3837" t="s">
        <v>1379</v>
      </c>
      <c r="E3837" t="s">
        <v>228</v>
      </c>
      <c r="F3837">
        <v>0.25</v>
      </c>
      <c r="G3837" t="s">
        <v>2053</v>
      </c>
    </row>
    <row r="3838" spans="3:7" x14ac:dyDescent="0.2">
      <c r="C3838" t="s">
        <v>1380</v>
      </c>
      <c r="D3838" t="s">
        <v>1381</v>
      </c>
      <c r="E3838" t="s">
        <v>1195</v>
      </c>
      <c r="F3838">
        <v>0.7</v>
      </c>
      <c r="G3838" t="s">
        <v>2053</v>
      </c>
    </row>
    <row r="3839" spans="3:7" x14ac:dyDescent="0.2">
      <c r="C3839" t="s">
        <v>1382</v>
      </c>
      <c r="D3839" t="s">
        <v>1383</v>
      </c>
      <c r="E3839" t="s">
        <v>785</v>
      </c>
      <c r="F3839">
        <v>0.47</v>
      </c>
      <c r="G3839" t="s">
        <v>2053</v>
      </c>
    </row>
    <row r="3840" spans="3:7" x14ac:dyDescent="0.2">
      <c r="C3840" t="s">
        <v>1384</v>
      </c>
      <c r="D3840" t="s">
        <v>1385</v>
      </c>
      <c r="E3840" t="s">
        <v>990</v>
      </c>
      <c r="F3840">
        <v>0.73503600078600295</v>
      </c>
      <c r="G3840" t="s">
        <v>2053</v>
      </c>
    </row>
    <row r="3841" spans="3:7" x14ac:dyDescent="0.2">
      <c r="C3841" t="s">
        <v>1386</v>
      </c>
      <c r="D3841" t="s">
        <v>1387</v>
      </c>
      <c r="E3841" t="s">
        <v>1388</v>
      </c>
      <c r="F3841">
        <v>1.49360135920515</v>
      </c>
      <c r="G3841" t="s">
        <v>2050</v>
      </c>
    </row>
    <row r="3842" spans="3:7" x14ac:dyDescent="0.2">
      <c r="C3842" t="s">
        <v>1389</v>
      </c>
      <c r="D3842" t="s">
        <v>1390</v>
      </c>
      <c r="E3842" t="s">
        <v>34</v>
      </c>
      <c r="F3842">
        <v>0.36</v>
      </c>
      <c r="G3842" t="s">
        <v>2053</v>
      </c>
    </row>
    <row r="3843" spans="3:7" x14ac:dyDescent="0.2">
      <c r="C3843" t="s">
        <v>1391</v>
      </c>
      <c r="D3843" t="s">
        <v>343</v>
      </c>
      <c r="E3843" t="s">
        <v>314</v>
      </c>
      <c r="F3843">
        <v>0.25</v>
      </c>
      <c r="G3843" t="s">
        <v>2053</v>
      </c>
    </row>
    <row r="3844" spans="3:7" x14ac:dyDescent="0.2">
      <c r="C3844" t="s">
        <v>1392</v>
      </c>
      <c r="D3844" t="s">
        <v>1393</v>
      </c>
      <c r="E3844" t="s">
        <v>13</v>
      </c>
      <c r="F3844">
        <v>0.36730000000000002</v>
      </c>
      <c r="G3844" t="s">
        <v>2050</v>
      </c>
    </row>
    <row r="3845" spans="3:7" x14ac:dyDescent="0.2">
      <c r="C3845" t="s">
        <v>1394</v>
      </c>
      <c r="D3845" t="s">
        <v>1395</v>
      </c>
      <c r="E3845" t="s">
        <v>894</v>
      </c>
      <c r="F3845">
        <v>0.89</v>
      </c>
      <c r="G3845" t="s">
        <v>2053</v>
      </c>
    </row>
    <row r="3846" spans="3:7" x14ac:dyDescent="0.2">
      <c r="C3846" t="s">
        <v>1396</v>
      </c>
      <c r="D3846" t="s">
        <v>1397</v>
      </c>
      <c r="E3846" t="s">
        <v>1398</v>
      </c>
      <c r="F3846">
        <v>0.36</v>
      </c>
      <c r="G3846" t="s">
        <v>2053</v>
      </c>
    </row>
    <row r="3847" spans="3:7" x14ac:dyDescent="0.2">
      <c r="C3847" t="s">
        <v>964</v>
      </c>
      <c r="D3847" t="s">
        <v>1390</v>
      </c>
      <c r="E3847" t="s">
        <v>34</v>
      </c>
      <c r="F3847">
        <v>0.36</v>
      </c>
      <c r="G3847" t="s">
        <v>2053</v>
      </c>
    </row>
    <row r="3848" spans="3:7" x14ac:dyDescent="0.2">
      <c r="C3848" t="s">
        <v>964</v>
      </c>
      <c r="D3848" t="s">
        <v>1390</v>
      </c>
      <c r="E3848" t="s">
        <v>34</v>
      </c>
      <c r="F3848">
        <v>0.36</v>
      </c>
      <c r="G3848" t="s">
        <v>2053</v>
      </c>
    </row>
    <row r="3849" spans="3:7" x14ac:dyDescent="0.2">
      <c r="C3849" t="s">
        <v>1399</v>
      </c>
      <c r="D3849" t="s">
        <v>1390</v>
      </c>
      <c r="E3849" t="s">
        <v>34</v>
      </c>
      <c r="F3849">
        <v>0.36</v>
      </c>
      <c r="G3849" t="s">
        <v>2053</v>
      </c>
    </row>
    <row r="3850" spans="3:7" x14ac:dyDescent="0.2">
      <c r="C3850" t="s">
        <v>1400</v>
      </c>
      <c r="D3850" t="s">
        <v>1401</v>
      </c>
      <c r="E3850" t="s">
        <v>1402</v>
      </c>
      <c r="F3850">
        <v>0.69299999999999995</v>
      </c>
      <c r="G3850" t="s">
        <v>2050</v>
      </c>
    </row>
    <row r="3851" spans="3:7" x14ac:dyDescent="0.2">
      <c r="C3851" t="s">
        <v>1400</v>
      </c>
      <c r="D3851" t="s">
        <v>1403</v>
      </c>
      <c r="E3851" t="s">
        <v>1404</v>
      </c>
      <c r="F3851">
        <v>0.71279999999999999</v>
      </c>
      <c r="G3851" t="s">
        <v>2050</v>
      </c>
    </row>
    <row r="3852" spans="3:7" x14ac:dyDescent="0.2">
      <c r="C3852" t="s">
        <v>1405</v>
      </c>
      <c r="D3852" t="s">
        <v>1406</v>
      </c>
      <c r="E3852" t="s">
        <v>1407</v>
      </c>
      <c r="F3852">
        <v>2.5827789358210902</v>
      </c>
      <c r="G3852" t="s">
        <v>2050</v>
      </c>
    </row>
    <row r="3853" spans="3:7" x14ac:dyDescent="0.2">
      <c r="C3853" t="s">
        <v>1408</v>
      </c>
      <c r="D3853" t="s">
        <v>1390</v>
      </c>
      <c r="E3853" t="s">
        <v>34</v>
      </c>
      <c r="F3853">
        <v>0.36</v>
      </c>
      <c r="G3853" t="s">
        <v>2053</v>
      </c>
    </row>
    <row r="3854" spans="3:7" x14ac:dyDescent="0.2">
      <c r="C3854" t="s">
        <v>1409</v>
      </c>
      <c r="D3854" t="s">
        <v>1410</v>
      </c>
      <c r="E3854" t="s">
        <v>274</v>
      </c>
      <c r="F3854">
        <v>0.2248</v>
      </c>
      <c r="G3854" t="s">
        <v>2050</v>
      </c>
    </row>
    <row r="3855" spans="3:7" x14ac:dyDescent="0.2">
      <c r="C3855" t="s">
        <v>980</v>
      </c>
      <c r="D3855" t="s">
        <v>1390</v>
      </c>
      <c r="E3855" t="s">
        <v>34</v>
      </c>
      <c r="F3855">
        <v>0.36</v>
      </c>
      <c r="G3855" t="s">
        <v>2053</v>
      </c>
    </row>
    <row r="3856" spans="3:7" x14ac:dyDescent="0.2">
      <c r="C3856" t="s">
        <v>1411</v>
      </c>
      <c r="D3856" t="s">
        <v>1412</v>
      </c>
      <c r="E3856" t="s">
        <v>1413</v>
      </c>
      <c r="F3856">
        <v>0.59</v>
      </c>
      <c r="G3856" t="s">
        <v>2050</v>
      </c>
    </row>
    <row r="3857" spans="3:7" x14ac:dyDescent="0.2">
      <c r="C3857" t="s">
        <v>1414</v>
      </c>
      <c r="D3857" t="s">
        <v>1415</v>
      </c>
      <c r="E3857" t="s">
        <v>1416</v>
      </c>
      <c r="F3857">
        <v>2.33</v>
      </c>
      <c r="G3857" t="s">
        <v>2053</v>
      </c>
    </row>
    <row r="3858" spans="3:7" x14ac:dyDescent="0.2">
      <c r="C3858" t="s">
        <v>1417</v>
      </c>
      <c r="D3858" t="s">
        <v>1418</v>
      </c>
      <c r="E3858" t="s">
        <v>1419</v>
      </c>
      <c r="F3858">
        <v>1.3260000000000001</v>
      </c>
      <c r="G3858" t="s">
        <v>2044</v>
      </c>
    </row>
    <row r="3859" spans="3:7" x14ac:dyDescent="0.2">
      <c r="C3859" t="s">
        <v>1420</v>
      </c>
      <c r="D3859" t="s">
        <v>1421</v>
      </c>
      <c r="E3859" t="s">
        <v>1422</v>
      </c>
      <c r="F3859">
        <v>0.71699999999999997</v>
      </c>
      <c r="G3859" t="s">
        <v>2053</v>
      </c>
    </row>
    <row r="3860" spans="3:7" x14ac:dyDescent="0.2">
      <c r="C3860" t="s">
        <v>1423</v>
      </c>
      <c r="D3860" t="s">
        <v>343</v>
      </c>
      <c r="E3860" t="s">
        <v>314</v>
      </c>
      <c r="F3860">
        <v>0.25</v>
      </c>
      <c r="G3860" t="s">
        <v>2053</v>
      </c>
    </row>
    <row r="3861" spans="3:7" x14ac:dyDescent="0.2">
      <c r="C3861" t="s">
        <v>1424</v>
      </c>
      <c r="D3861" t="s">
        <v>1390</v>
      </c>
      <c r="E3861" t="s">
        <v>34</v>
      </c>
      <c r="F3861">
        <v>0.36</v>
      </c>
      <c r="G3861" t="s">
        <v>2053</v>
      </c>
    </row>
    <row r="3862" spans="3:7" x14ac:dyDescent="0.2">
      <c r="C3862" t="s">
        <v>981</v>
      </c>
      <c r="D3862" t="s">
        <v>1425</v>
      </c>
      <c r="E3862" t="s">
        <v>1426</v>
      </c>
      <c r="F3862">
        <v>3.6828714870041002</v>
      </c>
      <c r="G3862" t="s">
        <v>2053</v>
      </c>
    </row>
    <row r="3863" spans="3:7" x14ac:dyDescent="0.2">
      <c r="C3863" t="s">
        <v>1427</v>
      </c>
      <c r="D3863" t="s">
        <v>765</v>
      </c>
      <c r="E3863" t="s">
        <v>766</v>
      </c>
      <c r="F3863">
        <v>0.78</v>
      </c>
      <c r="G3863" t="s">
        <v>2046</v>
      </c>
    </row>
    <row r="3864" spans="3:7" x14ac:dyDescent="0.2">
      <c r="C3864" t="s">
        <v>1428</v>
      </c>
      <c r="D3864" t="s">
        <v>718</v>
      </c>
      <c r="E3864" t="s">
        <v>719</v>
      </c>
      <c r="F3864">
        <v>0.87</v>
      </c>
      <c r="G3864" t="s">
        <v>2042</v>
      </c>
    </row>
    <row r="3865" spans="3:7" x14ac:dyDescent="0.2">
      <c r="C3865" t="s">
        <v>1429</v>
      </c>
      <c r="D3865" t="s">
        <v>1137</v>
      </c>
      <c r="E3865" t="s">
        <v>1138</v>
      </c>
      <c r="F3865">
        <v>0.37190000000000001</v>
      </c>
      <c r="G3865" t="s">
        <v>2053</v>
      </c>
    </row>
    <row r="3866" spans="3:7" x14ac:dyDescent="0.2">
      <c r="C3866" t="s">
        <v>1430</v>
      </c>
      <c r="D3866" t="s">
        <v>300</v>
      </c>
      <c r="E3866" t="s">
        <v>301</v>
      </c>
      <c r="F3866">
        <v>0.25</v>
      </c>
      <c r="G3866" t="s">
        <v>2053</v>
      </c>
    </row>
    <row r="3867" spans="3:7" x14ac:dyDescent="0.2">
      <c r="C3867" t="s">
        <v>1431</v>
      </c>
      <c r="D3867" t="s">
        <v>1432</v>
      </c>
      <c r="E3867" t="s">
        <v>231</v>
      </c>
      <c r="F3867">
        <v>0.25</v>
      </c>
      <c r="G3867" t="s">
        <v>2053</v>
      </c>
    </row>
    <row r="3868" spans="3:7" x14ac:dyDescent="0.2">
      <c r="C3868" t="s">
        <v>1433</v>
      </c>
      <c r="D3868" t="s">
        <v>1434</v>
      </c>
      <c r="E3868" t="s">
        <v>1435</v>
      </c>
      <c r="F3868">
        <v>0.846138106730562</v>
      </c>
      <c r="G3868" t="s">
        <v>2053</v>
      </c>
    </row>
    <row r="3869" spans="3:7" x14ac:dyDescent="0.2">
      <c r="C3869" t="s">
        <v>1436</v>
      </c>
      <c r="D3869" t="s">
        <v>1437</v>
      </c>
      <c r="E3869" t="s">
        <v>1438</v>
      </c>
      <c r="F3869">
        <v>1.855</v>
      </c>
      <c r="G3869" t="s">
        <v>2042</v>
      </c>
    </row>
    <row r="3870" spans="3:7" x14ac:dyDescent="0.2">
      <c r="C3870" t="s">
        <v>1439</v>
      </c>
      <c r="D3870" t="s">
        <v>1440</v>
      </c>
      <c r="E3870" t="s">
        <v>785</v>
      </c>
      <c r="F3870">
        <v>0.47</v>
      </c>
      <c r="G3870" t="s">
        <v>2053</v>
      </c>
    </row>
    <row r="3871" spans="3:7" x14ac:dyDescent="0.2">
      <c r="C3871" t="s">
        <v>1441</v>
      </c>
      <c r="D3871" t="s">
        <v>1442</v>
      </c>
      <c r="E3871" t="s">
        <v>1443</v>
      </c>
      <c r="F3871">
        <v>1.13044959138121</v>
      </c>
      <c r="G3871" t="s">
        <v>2050</v>
      </c>
    </row>
    <row r="3872" spans="3:7" x14ac:dyDescent="0.2">
      <c r="C3872" t="s">
        <v>1444</v>
      </c>
      <c r="D3872" t="s">
        <v>1445</v>
      </c>
      <c r="E3872" t="s">
        <v>1446</v>
      </c>
      <c r="F3872">
        <v>0.4921644</v>
      </c>
      <c r="G3872" t="s">
        <v>2042</v>
      </c>
    </row>
    <row r="3873" spans="3:7" x14ac:dyDescent="0.2">
      <c r="C3873" t="s">
        <v>1447</v>
      </c>
      <c r="D3873" t="s">
        <v>732</v>
      </c>
      <c r="E3873" t="s">
        <v>733</v>
      </c>
      <c r="F3873">
        <v>0.56059999999999999</v>
      </c>
      <c r="G3873" t="s">
        <v>2042</v>
      </c>
    </row>
    <row r="3874" spans="3:7" x14ac:dyDescent="0.2">
      <c r="C3874" t="s">
        <v>1448</v>
      </c>
      <c r="D3874" t="s">
        <v>1449</v>
      </c>
      <c r="E3874" t="s">
        <v>1450</v>
      </c>
      <c r="F3874">
        <v>1.46</v>
      </c>
      <c r="G3874" t="s">
        <v>2053</v>
      </c>
    </row>
    <row r="3875" spans="3:7" x14ac:dyDescent="0.2">
      <c r="C3875" t="s">
        <v>1451</v>
      </c>
      <c r="D3875" t="s">
        <v>942</v>
      </c>
      <c r="E3875" t="s">
        <v>943</v>
      </c>
      <c r="F3875">
        <v>0.65</v>
      </c>
      <c r="G3875" t="s">
        <v>2046</v>
      </c>
    </row>
    <row r="3876" spans="3:7" x14ac:dyDescent="0.2">
      <c r="C3876" t="s">
        <v>1452</v>
      </c>
      <c r="D3876" t="s">
        <v>1453</v>
      </c>
      <c r="E3876" t="s">
        <v>34</v>
      </c>
      <c r="F3876">
        <v>0.36</v>
      </c>
      <c r="G3876" t="s">
        <v>2053</v>
      </c>
    </row>
    <row r="3877" spans="3:7" x14ac:dyDescent="0.2">
      <c r="C3877" t="s">
        <v>1454</v>
      </c>
      <c r="D3877" t="s">
        <v>1455</v>
      </c>
      <c r="E3877" t="s">
        <v>1456</v>
      </c>
      <c r="F3877">
        <v>1.5</v>
      </c>
      <c r="G3877" t="s">
        <v>2050</v>
      </c>
    </row>
    <row r="3878" spans="3:7" x14ac:dyDescent="0.2">
      <c r="C3878" t="s">
        <v>1457</v>
      </c>
      <c r="D3878" t="s">
        <v>1458</v>
      </c>
      <c r="E3878" t="s">
        <v>1459</v>
      </c>
      <c r="F3878">
        <v>1.0693927083333301</v>
      </c>
      <c r="G3878" t="s">
        <v>2047</v>
      </c>
    </row>
    <row r="3879" spans="3:7" x14ac:dyDescent="0.2">
      <c r="C3879" t="s">
        <v>1460</v>
      </c>
      <c r="D3879" t="s">
        <v>1137</v>
      </c>
      <c r="E3879" t="s">
        <v>1138</v>
      </c>
      <c r="F3879">
        <v>0.37190000000000001</v>
      </c>
      <c r="G3879" t="s">
        <v>2053</v>
      </c>
    </row>
    <row r="3880" spans="3:7" x14ac:dyDescent="0.2">
      <c r="C3880" t="s">
        <v>1461</v>
      </c>
      <c r="D3880" t="s">
        <v>732</v>
      </c>
      <c r="E3880" t="s">
        <v>733</v>
      </c>
      <c r="F3880">
        <v>0.56059999999999999</v>
      </c>
      <c r="G3880" t="s">
        <v>2046</v>
      </c>
    </row>
    <row r="3881" spans="3:7" x14ac:dyDescent="0.2">
      <c r="C3881" t="s">
        <v>1462</v>
      </c>
      <c r="D3881" t="s">
        <v>1449</v>
      </c>
      <c r="E3881" t="s">
        <v>1450</v>
      </c>
      <c r="F3881">
        <v>1.46</v>
      </c>
      <c r="G3881" t="s">
        <v>2053</v>
      </c>
    </row>
    <row r="3882" spans="3:7" x14ac:dyDescent="0.2">
      <c r="C3882" t="s">
        <v>1463</v>
      </c>
      <c r="D3882" t="s">
        <v>1464</v>
      </c>
      <c r="E3882" t="s">
        <v>1465</v>
      </c>
      <c r="F3882">
        <v>0.83212277227722697</v>
      </c>
      <c r="G3882" t="s">
        <v>2050</v>
      </c>
    </row>
    <row r="3883" spans="3:7" x14ac:dyDescent="0.2">
      <c r="C3883" t="s">
        <v>1466</v>
      </c>
      <c r="D3883" t="s">
        <v>1467</v>
      </c>
      <c r="E3883" t="s">
        <v>1468</v>
      </c>
      <c r="F3883">
        <v>1.05643508715927</v>
      </c>
      <c r="G3883" t="s">
        <v>2053</v>
      </c>
    </row>
    <row r="3884" spans="3:7" x14ac:dyDescent="0.2">
      <c r="C3884" t="s">
        <v>1469</v>
      </c>
      <c r="D3884" t="s">
        <v>1470</v>
      </c>
      <c r="E3884" t="s">
        <v>1471</v>
      </c>
      <c r="F3884">
        <v>1.0481</v>
      </c>
      <c r="G3884" t="s">
        <v>2053</v>
      </c>
    </row>
    <row r="3885" spans="3:7" x14ac:dyDescent="0.2">
      <c r="C3885" t="s">
        <v>1472</v>
      </c>
      <c r="D3885" t="s">
        <v>863</v>
      </c>
      <c r="E3885" t="s">
        <v>864</v>
      </c>
      <c r="F3885">
        <v>0.81</v>
      </c>
      <c r="G3885" t="s">
        <v>2046</v>
      </c>
    </row>
    <row r="3886" spans="3:7" x14ac:dyDescent="0.2">
      <c r="C3886" t="s">
        <v>1473</v>
      </c>
      <c r="D3886" t="s">
        <v>1390</v>
      </c>
      <c r="E3886" t="s">
        <v>34</v>
      </c>
      <c r="F3886">
        <v>0.36</v>
      </c>
      <c r="G3886" t="s">
        <v>2053</v>
      </c>
    </row>
    <row r="3887" spans="3:7" x14ac:dyDescent="0.2">
      <c r="C3887" t="s">
        <v>1474</v>
      </c>
      <c r="D3887" t="s">
        <v>603</v>
      </c>
      <c r="E3887" t="s">
        <v>604</v>
      </c>
      <c r="F3887">
        <v>1.8</v>
      </c>
      <c r="G3887" t="s">
        <v>2046</v>
      </c>
    </row>
    <row r="3888" spans="3:7" x14ac:dyDescent="0.2">
      <c r="C3888" t="s">
        <v>1462</v>
      </c>
      <c r="D3888" t="s">
        <v>1449</v>
      </c>
      <c r="E3888" t="s">
        <v>1450</v>
      </c>
      <c r="F3888">
        <v>1.46</v>
      </c>
      <c r="G3888" t="s">
        <v>2053</v>
      </c>
    </row>
    <row r="3889" spans="3:7" x14ac:dyDescent="0.2">
      <c r="C3889" t="s">
        <v>1475</v>
      </c>
      <c r="D3889" t="s">
        <v>343</v>
      </c>
      <c r="E3889" t="s">
        <v>314</v>
      </c>
      <c r="F3889">
        <v>0.25</v>
      </c>
      <c r="G3889" t="s">
        <v>2053</v>
      </c>
    </row>
    <row r="3890" spans="3:7" x14ac:dyDescent="0.2">
      <c r="C3890" t="s">
        <v>1476</v>
      </c>
      <c r="D3890" t="s">
        <v>1449</v>
      </c>
      <c r="E3890" t="s">
        <v>1450</v>
      </c>
      <c r="F3890">
        <v>1.46</v>
      </c>
      <c r="G3890" t="s">
        <v>2053</v>
      </c>
    </row>
    <row r="3891" spans="3:7" x14ac:dyDescent="0.2">
      <c r="C3891" t="s">
        <v>1477</v>
      </c>
      <c r="D3891" t="s">
        <v>1390</v>
      </c>
      <c r="E3891" t="s">
        <v>34</v>
      </c>
      <c r="F3891">
        <v>0.36</v>
      </c>
      <c r="G3891" t="s">
        <v>2053</v>
      </c>
    </row>
    <row r="3892" spans="3:7" x14ac:dyDescent="0.2">
      <c r="C3892" t="s">
        <v>1478</v>
      </c>
      <c r="D3892" t="s">
        <v>1137</v>
      </c>
      <c r="E3892" t="s">
        <v>1138</v>
      </c>
      <c r="F3892">
        <v>0.37190000000000001</v>
      </c>
      <c r="G3892" t="s">
        <v>2053</v>
      </c>
    </row>
    <row r="3893" spans="3:7" x14ac:dyDescent="0.2">
      <c r="C3893" t="s">
        <v>1479</v>
      </c>
      <c r="D3893" t="s">
        <v>1437</v>
      </c>
      <c r="E3893" t="s">
        <v>1438</v>
      </c>
      <c r="F3893">
        <v>1.855</v>
      </c>
      <c r="G3893" t="s">
        <v>2042</v>
      </c>
    </row>
    <row r="3894" spans="3:7" x14ac:dyDescent="0.2">
      <c r="C3894" t="s">
        <v>1480</v>
      </c>
      <c r="D3894" t="s">
        <v>1481</v>
      </c>
      <c r="E3894" t="s">
        <v>1482</v>
      </c>
      <c r="F3894">
        <v>0.71</v>
      </c>
      <c r="G3894" t="s">
        <v>2050</v>
      </c>
    </row>
    <row r="3895" spans="3:7" x14ac:dyDescent="0.2">
      <c r="C3895" t="s">
        <v>1483</v>
      </c>
      <c r="D3895" t="s">
        <v>1484</v>
      </c>
      <c r="E3895" t="s">
        <v>1485</v>
      </c>
      <c r="F3895">
        <v>0.3</v>
      </c>
      <c r="G3895" t="s">
        <v>2053</v>
      </c>
    </row>
    <row r="3896" spans="3:7" x14ac:dyDescent="0.2">
      <c r="C3896" t="s">
        <v>1486</v>
      </c>
      <c r="D3896" t="s">
        <v>747</v>
      </c>
      <c r="E3896" t="s">
        <v>748</v>
      </c>
      <c r="F3896">
        <v>0.35070000000000001</v>
      </c>
      <c r="G3896" t="s">
        <v>2046</v>
      </c>
    </row>
    <row r="3897" spans="3:7" x14ac:dyDescent="0.2">
      <c r="C3897" t="s">
        <v>1487</v>
      </c>
      <c r="D3897" t="s">
        <v>1488</v>
      </c>
      <c r="E3897" t="s">
        <v>314</v>
      </c>
      <c r="F3897">
        <v>0.25</v>
      </c>
      <c r="G3897" t="s">
        <v>2053</v>
      </c>
    </row>
    <row r="3898" spans="3:7" x14ac:dyDescent="0.2">
      <c r="C3898" t="s">
        <v>1489</v>
      </c>
      <c r="D3898" t="s">
        <v>1490</v>
      </c>
      <c r="E3898" t="s">
        <v>290</v>
      </c>
      <c r="F3898">
        <v>1.02</v>
      </c>
      <c r="G3898" t="s">
        <v>2053</v>
      </c>
    </row>
    <row r="3899" spans="3:7" x14ac:dyDescent="0.2">
      <c r="C3899" t="s">
        <v>1480</v>
      </c>
      <c r="D3899" t="s">
        <v>1491</v>
      </c>
      <c r="E3899" t="s">
        <v>607</v>
      </c>
      <c r="F3899">
        <v>0.71</v>
      </c>
      <c r="G3899" t="s">
        <v>2050</v>
      </c>
    </row>
    <row r="3900" spans="3:7" x14ac:dyDescent="0.2">
      <c r="C3900" t="s">
        <v>1492</v>
      </c>
      <c r="D3900" t="s">
        <v>1493</v>
      </c>
      <c r="E3900" t="s">
        <v>1494</v>
      </c>
      <c r="G3900" t="s">
        <v>2053</v>
      </c>
    </row>
    <row r="3901" spans="3:7" x14ac:dyDescent="0.2">
      <c r="C3901" t="s">
        <v>1495</v>
      </c>
      <c r="D3901" t="s">
        <v>1410</v>
      </c>
      <c r="E3901" t="s">
        <v>274</v>
      </c>
      <c r="F3901">
        <v>0.2248</v>
      </c>
      <c r="G3901" t="s">
        <v>2053</v>
      </c>
    </row>
    <row r="3902" spans="3:7" x14ac:dyDescent="0.2">
      <c r="C3902" t="s">
        <v>1496</v>
      </c>
      <c r="D3902" t="s">
        <v>1497</v>
      </c>
      <c r="E3902" t="s">
        <v>1498</v>
      </c>
      <c r="F3902">
        <v>0.29880000000000001</v>
      </c>
      <c r="G3902" t="s">
        <v>2053</v>
      </c>
    </row>
    <row r="3903" spans="3:7" x14ac:dyDescent="0.2">
      <c r="C3903" t="s">
        <v>1499</v>
      </c>
      <c r="D3903" t="s">
        <v>1500</v>
      </c>
      <c r="E3903" t="s">
        <v>1501</v>
      </c>
      <c r="F3903">
        <v>0.97</v>
      </c>
      <c r="G3903" t="s">
        <v>2046</v>
      </c>
    </row>
    <row r="3904" spans="3:7" x14ac:dyDescent="0.2">
      <c r="C3904" t="s">
        <v>1502</v>
      </c>
      <c r="D3904" t="s">
        <v>1503</v>
      </c>
      <c r="E3904" t="s">
        <v>591</v>
      </c>
      <c r="F3904">
        <v>0.59</v>
      </c>
      <c r="G3904" t="s">
        <v>2053</v>
      </c>
    </row>
    <row r="3905" spans="3:7" x14ac:dyDescent="0.2">
      <c r="C3905" t="s">
        <v>1504</v>
      </c>
      <c r="D3905" t="s">
        <v>1505</v>
      </c>
      <c r="E3905" t="s">
        <v>1195</v>
      </c>
      <c r="F3905">
        <v>0.7</v>
      </c>
      <c r="G3905" t="s">
        <v>2053</v>
      </c>
    </row>
    <row r="3906" spans="3:7" x14ac:dyDescent="0.2">
      <c r="C3906" t="s">
        <v>1506</v>
      </c>
      <c r="D3906" t="s">
        <v>1507</v>
      </c>
      <c r="E3906" t="s">
        <v>1508</v>
      </c>
      <c r="F3906">
        <v>2.33</v>
      </c>
      <c r="G3906" t="s">
        <v>2050</v>
      </c>
    </row>
    <row r="3907" spans="3:7" x14ac:dyDescent="0.2">
      <c r="C3907" t="s">
        <v>1509</v>
      </c>
      <c r="D3907" t="s">
        <v>1390</v>
      </c>
      <c r="E3907" t="s">
        <v>34</v>
      </c>
      <c r="F3907">
        <v>0.36</v>
      </c>
      <c r="G3907" t="s">
        <v>2053</v>
      </c>
    </row>
    <row r="3908" spans="3:7" x14ac:dyDescent="0.2">
      <c r="C3908" t="s">
        <v>1510</v>
      </c>
      <c r="D3908" t="s">
        <v>1511</v>
      </c>
      <c r="E3908" t="s">
        <v>1512</v>
      </c>
      <c r="F3908">
        <v>0.60799999999999998</v>
      </c>
      <c r="G3908" t="s">
        <v>2053</v>
      </c>
    </row>
    <row r="3909" spans="3:7" x14ac:dyDescent="0.2">
      <c r="C3909" s="1" t="s">
        <v>1513</v>
      </c>
      <c r="D3909" t="s">
        <v>292</v>
      </c>
      <c r="E3909" t="s">
        <v>290</v>
      </c>
      <c r="F3909">
        <v>1.02</v>
      </c>
      <c r="G3909" t="s">
        <v>2053</v>
      </c>
    </row>
    <row r="3910" spans="3:7" x14ac:dyDescent="0.2">
      <c r="C3910" t="s">
        <v>1514</v>
      </c>
      <c r="D3910" t="s">
        <v>1137</v>
      </c>
      <c r="E3910" t="s">
        <v>1138</v>
      </c>
      <c r="F3910">
        <v>0.37190000000000001</v>
      </c>
      <c r="G3910" t="s">
        <v>2053</v>
      </c>
    </row>
    <row r="3911" spans="3:7" x14ac:dyDescent="0.2">
      <c r="C3911" t="s">
        <v>1515</v>
      </c>
      <c r="D3911" t="s">
        <v>1516</v>
      </c>
      <c r="E3911" t="s">
        <v>1517</v>
      </c>
      <c r="F3911">
        <v>1.61933010556393</v>
      </c>
      <c r="G3911" t="s">
        <v>2050</v>
      </c>
    </row>
    <row r="3912" spans="3:7" x14ac:dyDescent="0.2">
      <c r="C3912" t="s">
        <v>1518</v>
      </c>
      <c r="D3912" t="s">
        <v>93</v>
      </c>
      <c r="E3912" t="s">
        <v>94</v>
      </c>
      <c r="F3912">
        <v>0.59699999999999998</v>
      </c>
      <c r="G3912" t="s">
        <v>2053</v>
      </c>
    </row>
    <row r="3913" spans="3:7" x14ac:dyDescent="0.2">
      <c r="C3913" t="s">
        <v>1519</v>
      </c>
      <c r="D3913" t="s">
        <v>30</v>
      </c>
      <c r="E3913" t="s">
        <v>31</v>
      </c>
      <c r="F3913">
        <v>0.83</v>
      </c>
      <c r="G3913" t="s">
        <v>2053</v>
      </c>
    </row>
    <row r="3914" spans="3:7" x14ac:dyDescent="0.2">
      <c r="C3914" t="s">
        <v>1520</v>
      </c>
      <c r="D3914" t="s">
        <v>1521</v>
      </c>
      <c r="E3914" t="s">
        <v>908</v>
      </c>
      <c r="F3914">
        <v>1.02</v>
      </c>
      <c r="G3914" t="s">
        <v>2053</v>
      </c>
    </row>
    <row r="3915" spans="3:7" x14ac:dyDescent="0.2">
      <c r="C3915" t="s">
        <v>1522</v>
      </c>
      <c r="D3915" t="s">
        <v>1449</v>
      </c>
      <c r="E3915" t="s">
        <v>1450</v>
      </c>
      <c r="F3915">
        <v>1.46</v>
      </c>
      <c r="G3915" t="s">
        <v>2053</v>
      </c>
    </row>
    <row r="3916" spans="3:7" x14ac:dyDescent="0.2">
      <c r="C3916" t="s">
        <v>1399</v>
      </c>
      <c r="D3916" t="s">
        <v>1390</v>
      </c>
      <c r="E3916" t="s">
        <v>34</v>
      </c>
      <c r="F3916">
        <v>0.36</v>
      </c>
      <c r="G3916" t="s">
        <v>2053</v>
      </c>
    </row>
    <row r="3917" spans="3:7" x14ac:dyDescent="0.2">
      <c r="C3917" t="s">
        <v>1523</v>
      </c>
      <c r="D3917" t="s">
        <v>1390</v>
      </c>
      <c r="E3917" t="s">
        <v>34</v>
      </c>
      <c r="F3917">
        <v>0.36</v>
      </c>
      <c r="G3917" t="s">
        <v>2053</v>
      </c>
    </row>
    <row r="3918" spans="3:7" x14ac:dyDescent="0.2">
      <c r="C3918" t="s">
        <v>975</v>
      </c>
      <c r="D3918" t="s">
        <v>1390</v>
      </c>
      <c r="E3918" t="s">
        <v>34</v>
      </c>
      <c r="F3918">
        <v>0.36</v>
      </c>
      <c r="G3918" t="s">
        <v>2053</v>
      </c>
    </row>
    <row r="3919" spans="3:7" x14ac:dyDescent="0.2">
      <c r="C3919" t="s">
        <v>1524</v>
      </c>
      <c r="D3919" t="s">
        <v>1525</v>
      </c>
      <c r="E3919" t="s">
        <v>725</v>
      </c>
      <c r="F3919">
        <v>0.41220000000000001</v>
      </c>
      <c r="G3919" t="s">
        <v>2053</v>
      </c>
    </row>
    <row r="3920" spans="3:7" x14ac:dyDescent="0.2">
      <c r="C3920" t="s">
        <v>1526</v>
      </c>
      <c r="D3920" t="s">
        <v>1505</v>
      </c>
      <c r="E3920" t="s">
        <v>1195</v>
      </c>
      <c r="F3920">
        <v>0.7</v>
      </c>
      <c r="G3920" t="s">
        <v>2053</v>
      </c>
    </row>
    <row r="3921" spans="3:7" x14ac:dyDescent="0.2">
      <c r="C3921" t="s">
        <v>1527</v>
      </c>
      <c r="D3921" t="s">
        <v>1528</v>
      </c>
      <c r="E3921" t="s">
        <v>1529</v>
      </c>
      <c r="F3921">
        <v>1.9432497898198</v>
      </c>
      <c r="G3921" t="s">
        <v>2050</v>
      </c>
    </row>
    <row r="3922" spans="3:7" x14ac:dyDescent="0.2">
      <c r="C3922" t="s">
        <v>906</v>
      </c>
      <c r="D3922" t="s">
        <v>1530</v>
      </c>
      <c r="E3922" t="s">
        <v>1531</v>
      </c>
      <c r="F3922">
        <v>1.02</v>
      </c>
      <c r="G3922" t="s">
        <v>2053</v>
      </c>
    </row>
    <row r="3923" spans="3:7" x14ac:dyDescent="0.2">
      <c r="C3923" t="s">
        <v>1532</v>
      </c>
      <c r="D3923" t="s">
        <v>165</v>
      </c>
      <c r="E3923" t="s">
        <v>163</v>
      </c>
      <c r="F3923">
        <v>0.71</v>
      </c>
      <c r="G3923" t="s">
        <v>2053</v>
      </c>
    </row>
    <row r="3924" spans="3:7" x14ac:dyDescent="0.2">
      <c r="C3924" t="s">
        <v>1533</v>
      </c>
      <c r="D3924" t="s">
        <v>1137</v>
      </c>
      <c r="E3924" t="s">
        <v>1138</v>
      </c>
      <c r="F3924">
        <v>0.37190000000000001</v>
      </c>
      <c r="G3924" t="s">
        <v>2053</v>
      </c>
    </row>
    <row r="3925" spans="3:7" x14ac:dyDescent="0.2">
      <c r="C3925" t="s">
        <v>1534</v>
      </c>
      <c r="D3925" t="s">
        <v>837</v>
      </c>
      <c r="E3925" t="s">
        <v>835</v>
      </c>
      <c r="F3925">
        <v>0.9</v>
      </c>
      <c r="G3925" t="s">
        <v>2053</v>
      </c>
    </row>
    <row r="3926" spans="3:7" x14ac:dyDescent="0.2">
      <c r="C3926" t="s">
        <v>1535</v>
      </c>
      <c r="D3926" t="s">
        <v>1536</v>
      </c>
      <c r="E3926" t="s">
        <v>1537</v>
      </c>
      <c r="F3926">
        <v>1.12289091835777</v>
      </c>
      <c r="G3926" t="s">
        <v>2050</v>
      </c>
    </row>
    <row r="3927" spans="3:7" x14ac:dyDescent="0.2">
      <c r="C3927" t="s">
        <v>1538</v>
      </c>
      <c r="D3927" t="s">
        <v>1539</v>
      </c>
      <c r="E3927" t="s">
        <v>943</v>
      </c>
      <c r="F3927">
        <v>0.65</v>
      </c>
      <c r="G3927" t="s">
        <v>2050</v>
      </c>
    </row>
    <row r="3928" spans="3:7" x14ac:dyDescent="0.2">
      <c r="C3928" t="s">
        <v>1540</v>
      </c>
      <c r="D3928" t="s">
        <v>1541</v>
      </c>
      <c r="E3928" t="s">
        <v>560</v>
      </c>
      <c r="F3928">
        <v>0.86</v>
      </c>
      <c r="G3928" t="s">
        <v>2046</v>
      </c>
    </row>
    <row r="3929" spans="3:7" x14ac:dyDescent="0.2">
      <c r="C3929" t="s">
        <v>378</v>
      </c>
      <c r="D3929" t="s">
        <v>343</v>
      </c>
      <c r="E3929" t="s">
        <v>314</v>
      </c>
      <c r="F3929">
        <v>0.25</v>
      </c>
      <c r="G3929" t="s">
        <v>2053</v>
      </c>
    </row>
    <row r="3930" spans="3:7" x14ac:dyDescent="0.2">
      <c r="C3930" t="s">
        <v>1542</v>
      </c>
      <c r="D3930" t="s">
        <v>1543</v>
      </c>
      <c r="E3930" t="s">
        <v>1544</v>
      </c>
      <c r="F3930">
        <v>3.2795000000000001</v>
      </c>
      <c r="G3930" t="s">
        <v>2050</v>
      </c>
    </row>
    <row r="3931" spans="3:7" x14ac:dyDescent="0.2">
      <c r="C3931" t="s">
        <v>1545</v>
      </c>
      <c r="D3931" t="s">
        <v>1546</v>
      </c>
      <c r="E3931" t="s">
        <v>1547</v>
      </c>
      <c r="F3931">
        <v>0.90019103889431995</v>
      </c>
      <c r="G3931" t="s">
        <v>2050</v>
      </c>
    </row>
    <row r="3932" spans="3:7" x14ac:dyDescent="0.2">
      <c r="C3932" t="s">
        <v>1548</v>
      </c>
      <c r="D3932" t="s">
        <v>1549</v>
      </c>
      <c r="E3932" t="s">
        <v>1550</v>
      </c>
      <c r="F3932">
        <v>2.33</v>
      </c>
      <c r="G3932" t="s">
        <v>2050</v>
      </c>
    </row>
    <row r="3933" spans="3:7" x14ac:dyDescent="0.2">
      <c r="C3933" t="s">
        <v>1551</v>
      </c>
      <c r="D3933" t="s">
        <v>1390</v>
      </c>
      <c r="E3933" t="s">
        <v>34</v>
      </c>
      <c r="F3933">
        <v>0.36</v>
      </c>
      <c r="G3933" t="s">
        <v>2050</v>
      </c>
    </row>
    <row r="3934" spans="3:7" x14ac:dyDescent="0.2">
      <c r="C3934" t="s">
        <v>1552</v>
      </c>
      <c r="D3934" t="s">
        <v>1393</v>
      </c>
      <c r="E3934" t="s">
        <v>13</v>
      </c>
      <c r="F3934">
        <v>0.36730000000000002</v>
      </c>
      <c r="G3934" t="s">
        <v>2053</v>
      </c>
    </row>
    <row r="3935" spans="3:7" x14ac:dyDescent="0.2">
      <c r="C3935" t="s">
        <v>1553</v>
      </c>
      <c r="D3935" t="s">
        <v>1554</v>
      </c>
      <c r="E3935" t="s">
        <v>1555</v>
      </c>
      <c r="F3935">
        <v>1.04782</v>
      </c>
      <c r="G3935" t="s">
        <v>2050</v>
      </c>
    </row>
    <row r="3936" spans="3:7" x14ac:dyDescent="0.2">
      <c r="C3936" t="s">
        <v>1556</v>
      </c>
      <c r="D3936" t="s">
        <v>849</v>
      </c>
      <c r="E3936" t="s">
        <v>850</v>
      </c>
      <c r="F3936">
        <v>0.9</v>
      </c>
      <c r="G3936" t="s">
        <v>2053</v>
      </c>
    </row>
    <row r="3937" spans="3:7" x14ac:dyDescent="0.2">
      <c r="C3937" t="s">
        <v>1557</v>
      </c>
      <c r="D3937" t="s">
        <v>1390</v>
      </c>
      <c r="E3937" t="s">
        <v>34</v>
      </c>
      <c r="F3937">
        <v>0.36</v>
      </c>
      <c r="G3937" t="s">
        <v>2053</v>
      </c>
    </row>
    <row r="3938" spans="3:7" x14ac:dyDescent="0.2">
      <c r="C3938" t="s">
        <v>1558</v>
      </c>
      <c r="D3938" t="s">
        <v>1559</v>
      </c>
      <c r="E3938" t="s">
        <v>46</v>
      </c>
      <c r="F3938">
        <v>0.66</v>
      </c>
      <c r="G3938" t="s">
        <v>2046</v>
      </c>
    </row>
    <row r="3939" spans="3:7" x14ac:dyDescent="0.2">
      <c r="C3939" t="s">
        <v>1560</v>
      </c>
      <c r="D3939" t="s">
        <v>343</v>
      </c>
      <c r="E3939" t="s">
        <v>314</v>
      </c>
      <c r="F3939">
        <v>0.25</v>
      </c>
      <c r="G3939" t="s">
        <v>2053</v>
      </c>
    </row>
    <row r="3940" spans="3:7" x14ac:dyDescent="0.2">
      <c r="C3940" t="s">
        <v>1561</v>
      </c>
      <c r="D3940" t="s">
        <v>765</v>
      </c>
      <c r="E3940" t="s">
        <v>766</v>
      </c>
      <c r="F3940">
        <v>0.78</v>
      </c>
      <c r="G3940" t="s">
        <v>2046</v>
      </c>
    </row>
    <row r="3941" spans="3:7" x14ac:dyDescent="0.2">
      <c r="C3941" t="s">
        <v>1562</v>
      </c>
      <c r="D3941" t="s">
        <v>1563</v>
      </c>
      <c r="E3941" t="s">
        <v>1164</v>
      </c>
      <c r="F3941">
        <v>0.16930000000000001</v>
      </c>
      <c r="G3941" t="s">
        <v>2053</v>
      </c>
    </row>
    <row r="3942" spans="3:7" x14ac:dyDescent="0.2">
      <c r="C3942" t="s">
        <v>1564</v>
      </c>
      <c r="D3942" t="s">
        <v>1565</v>
      </c>
      <c r="E3942" t="s">
        <v>864</v>
      </c>
      <c r="F3942">
        <v>0.81</v>
      </c>
      <c r="G3942" t="s">
        <v>2042</v>
      </c>
    </row>
    <row r="3943" spans="3:7" x14ac:dyDescent="0.2">
      <c r="C3943" t="s">
        <v>1566</v>
      </c>
      <c r="D3943" t="s">
        <v>1567</v>
      </c>
      <c r="E3943" t="s">
        <v>556</v>
      </c>
      <c r="F3943">
        <v>1.33</v>
      </c>
      <c r="G3943" t="s">
        <v>2053</v>
      </c>
    </row>
    <row r="3944" spans="3:7" x14ac:dyDescent="0.2">
      <c r="C3944" t="s">
        <v>1568</v>
      </c>
      <c r="D3944" t="s">
        <v>1569</v>
      </c>
      <c r="E3944" t="s">
        <v>943</v>
      </c>
      <c r="F3944">
        <v>0.65</v>
      </c>
      <c r="G3944" t="s">
        <v>2042</v>
      </c>
    </row>
    <row r="3945" spans="3:7" x14ac:dyDescent="0.2">
      <c r="C3945" t="s">
        <v>1570</v>
      </c>
      <c r="D3945" t="s">
        <v>1571</v>
      </c>
      <c r="E3945" t="s">
        <v>1572</v>
      </c>
      <c r="F3945">
        <v>2.33</v>
      </c>
      <c r="G3945" t="s">
        <v>2051</v>
      </c>
    </row>
    <row r="3946" spans="3:7" x14ac:dyDescent="0.2">
      <c r="C3946" t="s">
        <v>1573</v>
      </c>
      <c r="D3946" t="s">
        <v>1574</v>
      </c>
      <c r="E3946" t="s">
        <v>1575</v>
      </c>
      <c r="F3946">
        <v>0.78349999999999997</v>
      </c>
      <c r="G3946" t="s">
        <v>2050</v>
      </c>
    </row>
    <row r="3947" spans="3:7" x14ac:dyDescent="0.2">
      <c r="C3947" t="s">
        <v>1576</v>
      </c>
      <c r="D3947" t="s">
        <v>244</v>
      </c>
      <c r="E3947" t="s">
        <v>245</v>
      </c>
      <c r="F3947">
        <v>0.56000000000000005</v>
      </c>
      <c r="G3947" t="s">
        <v>2053</v>
      </c>
    </row>
    <row r="3948" spans="3:7" x14ac:dyDescent="0.2">
      <c r="C3948" t="s">
        <v>1400</v>
      </c>
      <c r="D3948" t="s">
        <v>1577</v>
      </c>
      <c r="E3948" t="s">
        <v>1578</v>
      </c>
      <c r="F3948">
        <v>0.60950000000000004</v>
      </c>
      <c r="G3948" t="s">
        <v>2050</v>
      </c>
    </row>
    <row r="3949" spans="3:7" x14ac:dyDescent="0.2">
      <c r="C3949" t="s">
        <v>1579</v>
      </c>
      <c r="D3949" t="s">
        <v>1580</v>
      </c>
      <c r="E3949" t="s">
        <v>908</v>
      </c>
      <c r="F3949">
        <v>1.02</v>
      </c>
      <c r="G3949" t="s">
        <v>2046</v>
      </c>
    </row>
    <row r="3950" spans="3:7" x14ac:dyDescent="0.2">
      <c r="C3950" t="s">
        <v>1581</v>
      </c>
      <c r="D3950" t="s">
        <v>834</v>
      </c>
      <c r="E3950" t="s">
        <v>835</v>
      </c>
      <c r="F3950">
        <v>0.9</v>
      </c>
      <c r="G3950" t="s">
        <v>2053</v>
      </c>
    </row>
    <row r="3951" spans="3:7" x14ac:dyDescent="0.2">
      <c r="C3951" t="s">
        <v>1582</v>
      </c>
      <c r="D3951" t="s">
        <v>1525</v>
      </c>
      <c r="E3951" t="s">
        <v>725</v>
      </c>
      <c r="F3951">
        <v>0.41220000000000001</v>
      </c>
      <c r="G3951" t="s">
        <v>2053</v>
      </c>
    </row>
    <row r="3952" spans="3:7" x14ac:dyDescent="0.2">
      <c r="C3952" t="s">
        <v>1583</v>
      </c>
      <c r="D3952" t="s">
        <v>1584</v>
      </c>
      <c r="E3952" t="s">
        <v>1585</v>
      </c>
      <c r="F3952">
        <v>1.02</v>
      </c>
      <c r="G3952" t="s">
        <v>2050</v>
      </c>
    </row>
    <row r="3953" spans="3:7" x14ac:dyDescent="0.2">
      <c r="C3953" t="s">
        <v>1586</v>
      </c>
      <c r="D3953" t="s">
        <v>1587</v>
      </c>
      <c r="E3953" t="s">
        <v>1588</v>
      </c>
      <c r="F3953">
        <v>0.36</v>
      </c>
      <c r="G3953" t="s">
        <v>2050</v>
      </c>
    </row>
    <row r="3954" spans="3:7" x14ac:dyDescent="0.2">
      <c r="C3954" t="s">
        <v>1589</v>
      </c>
      <c r="D3954" t="s">
        <v>1590</v>
      </c>
      <c r="E3954" t="s">
        <v>1591</v>
      </c>
      <c r="F3954">
        <v>3.08421278438664</v>
      </c>
      <c r="G3954" t="s">
        <v>2050</v>
      </c>
    </row>
    <row r="3955" spans="3:7" x14ac:dyDescent="0.2">
      <c r="C3955" t="s">
        <v>1592</v>
      </c>
      <c r="D3955" t="s">
        <v>1593</v>
      </c>
      <c r="E3955" t="s">
        <v>908</v>
      </c>
      <c r="F3955">
        <v>1.02</v>
      </c>
      <c r="G3955" t="s">
        <v>2053</v>
      </c>
    </row>
    <row r="3956" spans="3:7" x14ac:dyDescent="0.2">
      <c r="C3956" t="s">
        <v>1594</v>
      </c>
      <c r="D3956" t="s">
        <v>343</v>
      </c>
      <c r="E3956" t="s">
        <v>314</v>
      </c>
      <c r="F3956">
        <v>0.25</v>
      </c>
      <c r="G3956" t="s">
        <v>2053</v>
      </c>
    </row>
    <row r="3957" spans="3:7" x14ac:dyDescent="0.2">
      <c r="C3957" t="s">
        <v>1595</v>
      </c>
      <c r="D3957" t="s">
        <v>1596</v>
      </c>
      <c r="E3957" t="s">
        <v>16</v>
      </c>
      <c r="F3957">
        <v>1.73</v>
      </c>
      <c r="G3957" t="s">
        <v>2052</v>
      </c>
    </row>
    <row r="3958" spans="3:7" x14ac:dyDescent="0.2">
      <c r="C3958" t="s">
        <v>723</v>
      </c>
      <c r="D3958" t="s">
        <v>1525</v>
      </c>
      <c r="E3958" t="s">
        <v>725</v>
      </c>
      <c r="F3958">
        <v>0.41220000000000001</v>
      </c>
      <c r="G3958" t="s">
        <v>2053</v>
      </c>
    </row>
    <row r="3959" spans="3:7" x14ac:dyDescent="0.2">
      <c r="C3959" t="s">
        <v>1597</v>
      </c>
      <c r="D3959" t="s">
        <v>1598</v>
      </c>
      <c r="E3959" t="s">
        <v>1599</v>
      </c>
      <c r="F3959">
        <v>0.61</v>
      </c>
      <c r="G3959" t="s">
        <v>2053</v>
      </c>
    </row>
    <row r="3960" spans="3:7" x14ac:dyDescent="0.2">
      <c r="C3960" t="s">
        <v>1600</v>
      </c>
      <c r="D3960" t="s">
        <v>1390</v>
      </c>
      <c r="E3960" t="s">
        <v>34</v>
      </c>
      <c r="F3960">
        <v>0.36</v>
      </c>
      <c r="G3960" t="s">
        <v>2053</v>
      </c>
    </row>
    <row r="3961" spans="3:7" x14ac:dyDescent="0.2">
      <c r="C3961" t="s">
        <v>1601</v>
      </c>
      <c r="D3961" t="s">
        <v>942</v>
      </c>
      <c r="E3961" t="s">
        <v>943</v>
      </c>
      <c r="F3961">
        <v>0.65</v>
      </c>
      <c r="G3961" t="s">
        <v>2046</v>
      </c>
    </row>
    <row r="3962" spans="3:7" x14ac:dyDescent="0.2">
      <c r="C3962" t="s">
        <v>1602</v>
      </c>
      <c r="D3962" t="s">
        <v>1603</v>
      </c>
      <c r="E3962" t="s">
        <v>46</v>
      </c>
      <c r="F3962">
        <v>0.66</v>
      </c>
      <c r="G3962" t="s">
        <v>2053</v>
      </c>
    </row>
    <row r="3963" spans="3:7" x14ac:dyDescent="0.2">
      <c r="C3963" t="s">
        <v>845</v>
      </c>
      <c r="D3963" t="s">
        <v>834</v>
      </c>
      <c r="E3963" t="s">
        <v>835</v>
      </c>
      <c r="F3963">
        <v>0.9</v>
      </c>
      <c r="G3963" t="s">
        <v>2053</v>
      </c>
    </row>
    <row r="3964" spans="3:7" x14ac:dyDescent="0.2">
      <c r="C3964" t="s">
        <v>1504</v>
      </c>
      <c r="D3964" t="s">
        <v>1505</v>
      </c>
      <c r="E3964" t="s">
        <v>1195</v>
      </c>
      <c r="F3964">
        <v>0.7</v>
      </c>
      <c r="G3964" t="s">
        <v>2053</v>
      </c>
    </row>
    <row r="3965" spans="3:7" x14ac:dyDescent="0.2">
      <c r="C3965" t="s">
        <v>1604</v>
      </c>
      <c r="D3965" t="s">
        <v>1605</v>
      </c>
      <c r="E3965" t="s">
        <v>1606</v>
      </c>
      <c r="F3965">
        <v>0.66</v>
      </c>
      <c r="G3965" t="s">
        <v>2053</v>
      </c>
    </row>
    <row r="3966" spans="3:7" x14ac:dyDescent="0.2">
      <c r="C3966" t="s">
        <v>1607</v>
      </c>
      <c r="D3966" t="s">
        <v>1608</v>
      </c>
      <c r="E3966" t="s">
        <v>1609</v>
      </c>
      <c r="F3966">
        <v>1.02</v>
      </c>
      <c r="G3966" t="s">
        <v>2051</v>
      </c>
    </row>
    <row r="3967" spans="3:7" x14ac:dyDescent="0.2">
      <c r="C3967" t="s">
        <v>1610</v>
      </c>
      <c r="D3967" t="s">
        <v>244</v>
      </c>
      <c r="E3967" t="s">
        <v>245</v>
      </c>
      <c r="F3967">
        <v>0.56000000000000005</v>
      </c>
      <c r="G3967" t="s">
        <v>2053</v>
      </c>
    </row>
    <row r="3968" spans="3:7" x14ac:dyDescent="0.2">
      <c r="C3968" t="s">
        <v>1611</v>
      </c>
      <c r="D3968" t="s">
        <v>1541</v>
      </c>
      <c r="E3968" t="s">
        <v>560</v>
      </c>
      <c r="F3968">
        <v>0.86</v>
      </c>
      <c r="G3968" t="s">
        <v>2046</v>
      </c>
    </row>
    <row r="3969" spans="3:7" x14ac:dyDescent="0.2">
      <c r="C3969" t="s">
        <v>1612</v>
      </c>
      <c r="D3969" t="s">
        <v>1613</v>
      </c>
      <c r="E3969" t="s">
        <v>1614</v>
      </c>
      <c r="F3969">
        <v>3.83</v>
      </c>
      <c r="G3969" t="s">
        <v>2051</v>
      </c>
    </row>
    <row r="3970" spans="3:7" x14ac:dyDescent="0.2">
      <c r="C3970" t="s">
        <v>1615</v>
      </c>
      <c r="D3970" t="s">
        <v>1390</v>
      </c>
      <c r="E3970" t="s">
        <v>34</v>
      </c>
      <c r="F3970">
        <v>0.36</v>
      </c>
      <c r="G3970" t="s">
        <v>2053</v>
      </c>
    </row>
    <row r="3971" spans="3:7" x14ac:dyDescent="0.2">
      <c r="C3971" t="s">
        <v>1616</v>
      </c>
      <c r="D3971" t="s">
        <v>1381</v>
      </c>
      <c r="E3971" t="s">
        <v>1195</v>
      </c>
      <c r="F3971">
        <v>0.7</v>
      </c>
      <c r="G3971" t="s">
        <v>2053</v>
      </c>
    </row>
    <row r="3972" spans="3:7" x14ac:dyDescent="0.2">
      <c r="C3972" t="s">
        <v>1617</v>
      </c>
      <c r="D3972" t="s">
        <v>1618</v>
      </c>
      <c r="E3972" t="s">
        <v>1619</v>
      </c>
      <c r="F3972">
        <v>0.94</v>
      </c>
      <c r="G3972" t="s">
        <v>2046</v>
      </c>
    </row>
    <row r="3973" spans="3:7" x14ac:dyDescent="0.2">
      <c r="C3973" t="s">
        <v>1620</v>
      </c>
      <c r="D3973" t="s">
        <v>1621</v>
      </c>
      <c r="E3973" t="s">
        <v>1619</v>
      </c>
      <c r="F3973">
        <v>0.94</v>
      </c>
      <c r="G3973" t="s">
        <v>2046</v>
      </c>
    </row>
    <row r="3974" spans="3:7" x14ac:dyDescent="0.2">
      <c r="C3974" t="s">
        <v>1622</v>
      </c>
      <c r="D3974" t="s">
        <v>1623</v>
      </c>
      <c r="E3974" t="s">
        <v>1624</v>
      </c>
      <c r="F3974">
        <v>0.99</v>
      </c>
      <c r="G3974" t="s">
        <v>2050</v>
      </c>
    </row>
    <row r="3975" spans="3:7" x14ac:dyDescent="0.2">
      <c r="C3975" t="s">
        <v>1625</v>
      </c>
      <c r="D3975" t="s">
        <v>843</v>
      </c>
      <c r="E3975" t="s">
        <v>832</v>
      </c>
      <c r="F3975">
        <v>0.9</v>
      </c>
      <c r="G3975" t="s">
        <v>2053</v>
      </c>
    </row>
    <row r="3976" spans="3:7" x14ac:dyDescent="0.2">
      <c r="C3976" t="s">
        <v>1626</v>
      </c>
      <c r="D3976" t="s">
        <v>1627</v>
      </c>
      <c r="E3976" t="s">
        <v>597</v>
      </c>
      <c r="F3976">
        <v>0.78349999999999997</v>
      </c>
      <c r="G3976" t="s">
        <v>2050</v>
      </c>
    </row>
    <row r="3977" spans="3:7" x14ac:dyDescent="0.2">
      <c r="C3977" t="s">
        <v>1628</v>
      </c>
      <c r="D3977" t="s">
        <v>9</v>
      </c>
      <c r="E3977" t="s">
        <v>10</v>
      </c>
      <c r="F3977">
        <v>0.3</v>
      </c>
      <c r="G3977" t="s">
        <v>2053</v>
      </c>
    </row>
    <row r="3978" spans="3:7" x14ac:dyDescent="0.2">
      <c r="C3978" t="s">
        <v>1629</v>
      </c>
      <c r="D3978" t="s">
        <v>1630</v>
      </c>
      <c r="E3978" t="s">
        <v>1631</v>
      </c>
      <c r="F3978">
        <v>2.6225002983649599</v>
      </c>
      <c r="G3978" t="s">
        <v>2050</v>
      </c>
    </row>
    <row r="3979" spans="3:7" x14ac:dyDescent="0.2">
      <c r="C3979" t="s">
        <v>1561</v>
      </c>
      <c r="D3979" t="s">
        <v>765</v>
      </c>
      <c r="E3979" t="s">
        <v>766</v>
      </c>
      <c r="F3979">
        <v>0.78</v>
      </c>
      <c r="G3979" t="s">
        <v>2046</v>
      </c>
    </row>
    <row r="3980" spans="3:7" x14ac:dyDescent="0.2">
      <c r="C3980" t="s">
        <v>1632</v>
      </c>
      <c r="D3980" t="s">
        <v>1633</v>
      </c>
      <c r="E3980" t="s">
        <v>34</v>
      </c>
      <c r="F3980">
        <v>0.36</v>
      </c>
      <c r="G3980" t="s">
        <v>2053</v>
      </c>
    </row>
    <row r="3981" spans="3:7" x14ac:dyDescent="0.2">
      <c r="C3981" t="s">
        <v>1634</v>
      </c>
      <c r="D3981" t="s">
        <v>965</v>
      </c>
      <c r="E3981" t="s">
        <v>34</v>
      </c>
      <c r="F3981">
        <v>0.36</v>
      </c>
      <c r="G3981" t="s">
        <v>2053</v>
      </c>
    </row>
    <row r="3982" spans="3:7" x14ac:dyDescent="0.2">
      <c r="C3982" t="s">
        <v>1635</v>
      </c>
      <c r="D3982" t="s">
        <v>732</v>
      </c>
      <c r="E3982" t="s">
        <v>733</v>
      </c>
      <c r="F3982">
        <v>0.56059999999999999</v>
      </c>
      <c r="G3982" t="s">
        <v>2046</v>
      </c>
    </row>
    <row r="3983" spans="3:7" x14ac:dyDescent="0.2">
      <c r="C3983" t="s">
        <v>1636</v>
      </c>
      <c r="D3983" t="s">
        <v>1449</v>
      </c>
      <c r="E3983" t="s">
        <v>1450</v>
      </c>
      <c r="F3983">
        <v>1.46</v>
      </c>
      <c r="G3983" t="s">
        <v>2053</v>
      </c>
    </row>
    <row r="3984" spans="3:7" x14ac:dyDescent="0.2">
      <c r="C3984" t="s">
        <v>1637</v>
      </c>
      <c r="D3984" t="s">
        <v>603</v>
      </c>
      <c r="E3984" t="s">
        <v>604</v>
      </c>
      <c r="F3984">
        <v>1.8</v>
      </c>
      <c r="G3984" t="s">
        <v>2046</v>
      </c>
    </row>
    <row r="3985" spans="3:7" x14ac:dyDescent="0.2">
      <c r="C3985" t="s">
        <v>1540</v>
      </c>
      <c r="D3985" t="s">
        <v>1541</v>
      </c>
      <c r="E3985" t="s">
        <v>560</v>
      </c>
      <c r="F3985">
        <v>0.86</v>
      </c>
      <c r="G3985" t="s">
        <v>2046</v>
      </c>
    </row>
    <row r="3986" spans="3:7" x14ac:dyDescent="0.2">
      <c r="C3986" t="s">
        <v>1638</v>
      </c>
      <c r="D3986" t="s">
        <v>261</v>
      </c>
      <c r="E3986" t="s">
        <v>262</v>
      </c>
      <c r="F3986">
        <v>0.3</v>
      </c>
      <c r="G3986" t="s">
        <v>2053</v>
      </c>
    </row>
    <row r="3987" spans="3:7" x14ac:dyDescent="0.2">
      <c r="C3987" t="s">
        <v>1639</v>
      </c>
      <c r="D3987" t="s">
        <v>244</v>
      </c>
      <c r="E3987" t="s">
        <v>245</v>
      </c>
      <c r="F3987">
        <v>0.56000000000000005</v>
      </c>
      <c r="G3987" t="s">
        <v>2053</v>
      </c>
    </row>
    <row r="3988" spans="3:7" x14ac:dyDescent="0.2">
      <c r="C3988" t="s">
        <v>1640</v>
      </c>
      <c r="D3988" t="s">
        <v>261</v>
      </c>
      <c r="E3988" t="s">
        <v>262</v>
      </c>
      <c r="F3988">
        <v>0.3</v>
      </c>
      <c r="G3988" t="s">
        <v>2053</v>
      </c>
    </row>
    <row r="3989" spans="3:7" x14ac:dyDescent="0.2">
      <c r="C3989" t="s">
        <v>1641</v>
      </c>
      <c r="D3989" t="s">
        <v>1559</v>
      </c>
      <c r="E3989" t="s">
        <v>46</v>
      </c>
      <c r="F3989">
        <v>0.66</v>
      </c>
      <c r="G3989" t="s">
        <v>2046</v>
      </c>
    </row>
    <row r="3990" spans="3:7" x14ac:dyDescent="0.2">
      <c r="C3990" t="s">
        <v>1642</v>
      </c>
      <c r="D3990" t="s">
        <v>603</v>
      </c>
      <c r="E3990" t="s">
        <v>604</v>
      </c>
      <c r="F3990">
        <v>1.8</v>
      </c>
      <c r="G3990" t="s">
        <v>2046</v>
      </c>
    </row>
    <row r="3991" spans="3:7" x14ac:dyDescent="0.2">
      <c r="C3991" t="s">
        <v>1643</v>
      </c>
      <c r="D3991" t="s">
        <v>1644</v>
      </c>
      <c r="E3991" t="s">
        <v>1645</v>
      </c>
      <c r="F3991">
        <v>2.33</v>
      </c>
      <c r="G3991" t="s">
        <v>2050</v>
      </c>
    </row>
    <row r="3992" spans="3:7" x14ac:dyDescent="0.2">
      <c r="C3992" t="s">
        <v>1646</v>
      </c>
      <c r="D3992" t="s">
        <v>1647</v>
      </c>
      <c r="E3992" t="s">
        <v>1648</v>
      </c>
      <c r="F3992">
        <v>0.49</v>
      </c>
      <c r="G3992" t="s">
        <v>2053</v>
      </c>
    </row>
    <row r="3993" spans="3:7" x14ac:dyDescent="0.2">
      <c r="C3993" t="s">
        <v>1649</v>
      </c>
      <c r="D3993" t="s">
        <v>1650</v>
      </c>
      <c r="E3993" t="s">
        <v>908</v>
      </c>
      <c r="F3993">
        <v>1.02</v>
      </c>
      <c r="G3993" t="s">
        <v>2053</v>
      </c>
    </row>
    <row r="3994" spans="3:7" x14ac:dyDescent="0.2">
      <c r="C3994" t="s">
        <v>1651</v>
      </c>
      <c r="D3994" t="s">
        <v>1652</v>
      </c>
      <c r="E3994" t="s">
        <v>1653</v>
      </c>
      <c r="F3994">
        <v>0.87</v>
      </c>
      <c r="G3994" t="s">
        <v>2042</v>
      </c>
    </row>
    <row r="3995" spans="3:7" x14ac:dyDescent="0.2">
      <c r="C3995" t="s">
        <v>1654</v>
      </c>
      <c r="D3995" t="s">
        <v>1655</v>
      </c>
      <c r="E3995" t="s">
        <v>908</v>
      </c>
      <c r="F3995">
        <v>1.02</v>
      </c>
      <c r="G3995" t="s">
        <v>2044</v>
      </c>
    </row>
    <row r="3996" spans="3:7" x14ac:dyDescent="0.2">
      <c r="C3996" t="s">
        <v>1656</v>
      </c>
      <c r="D3996" t="s">
        <v>1657</v>
      </c>
      <c r="E3996" t="s">
        <v>597</v>
      </c>
      <c r="F3996">
        <v>0.78349999999999997</v>
      </c>
      <c r="G3996" t="s">
        <v>2050</v>
      </c>
    </row>
    <row r="3997" spans="3:7" x14ac:dyDescent="0.2">
      <c r="C3997" t="s">
        <v>1658</v>
      </c>
      <c r="D3997" t="s">
        <v>1659</v>
      </c>
      <c r="E3997" t="s">
        <v>1660</v>
      </c>
      <c r="F3997">
        <v>1.74061154268745</v>
      </c>
      <c r="G3997" t="s">
        <v>2050</v>
      </c>
    </row>
    <row r="3998" spans="3:7" x14ac:dyDescent="0.2">
      <c r="C3998" t="s">
        <v>1661</v>
      </c>
      <c r="D3998" t="s">
        <v>965</v>
      </c>
      <c r="E3998" t="s">
        <v>34</v>
      </c>
      <c r="F3998">
        <v>0.36</v>
      </c>
      <c r="G3998" t="s">
        <v>2053</v>
      </c>
    </row>
    <row r="3999" spans="3:7" x14ac:dyDescent="0.2">
      <c r="C3999" t="s">
        <v>1662</v>
      </c>
      <c r="D3999" t="s">
        <v>1663</v>
      </c>
      <c r="E3999" t="s">
        <v>1664</v>
      </c>
      <c r="F3999">
        <v>0.25</v>
      </c>
      <c r="G3999" t="s">
        <v>2050</v>
      </c>
    </row>
    <row r="4000" spans="3:7" x14ac:dyDescent="0.2">
      <c r="C4000" t="s">
        <v>1461</v>
      </c>
      <c r="D4000" t="s">
        <v>732</v>
      </c>
      <c r="E4000" t="s">
        <v>733</v>
      </c>
      <c r="F4000">
        <v>0.56059999999999999</v>
      </c>
      <c r="G4000" t="s">
        <v>2046</v>
      </c>
    </row>
    <row r="4001" spans="3:7" x14ac:dyDescent="0.2">
      <c r="C4001" t="s">
        <v>1665</v>
      </c>
      <c r="D4001" t="s">
        <v>965</v>
      </c>
      <c r="E4001" t="s">
        <v>34</v>
      </c>
      <c r="F4001">
        <v>0.36</v>
      </c>
      <c r="G4001" t="s">
        <v>2053</v>
      </c>
    </row>
    <row r="4002" spans="3:7" x14ac:dyDescent="0.2">
      <c r="C4002" t="s">
        <v>55</v>
      </c>
      <c r="D4002" t="s">
        <v>45</v>
      </c>
      <c r="E4002" t="s">
        <v>46</v>
      </c>
      <c r="F4002">
        <v>0.66</v>
      </c>
      <c r="G4002" t="s">
        <v>2050</v>
      </c>
    </row>
    <row r="4003" spans="3:7" x14ac:dyDescent="0.2">
      <c r="C4003" t="s">
        <v>1666</v>
      </c>
      <c r="D4003" t="s">
        <v>712</v>
      </c>
      <c r="E4003" t="s">
        <v>713</v>
      </c>
      <c r="F4003">
        <v>0.63619999999999999</v>
      </c>
      <c r="G4003" t="s">
        <v>2042</v>
      </c>
    </row>
    <row r="4004" spans="3:7" x14ac:dyDescent="0.2">
      <c r="C4004" t="s">
        <v>1667</v>
      </c>
      <c r="D4004" t="s">
        <v>1198</v>
      </c>
      <c r="E4004" t="s">
        <v>1195</v>
      </c>
      <c r="F4004">
        <v>0.7</v>
      </c>
      <c r="G4004" t="s">
        <v>2053</v>
      </c>
    </row>
    <row r="4005" spans="3:7" x14ac:dyDescent="0.2">
      <c r="C4005" t="s">
        <v>1668</v>
      </c>
      <c r="D4005" t="s">
        <v>273</v>
      </c>
      <c r="E4005" t="s">
        <v>274</v>
      </c>
      <c r="F4005">
        <v>0.2248</v>
      </c>
      <c r="G4005" t="s">
        <v>2053</v>
      </c>
    </row>
    <row r="4006" spans="3:7" x14ac:dyDescent="0.2">
      <c r="C4006" t="s">
        <v>1669</v>
      </c>
      <c r="D4006" t="s">
        <v>965</v>
      </c>
      <c r="E4006" t="s">
        <v>34</v>
      </c>
      <c r="F4006">
        <v>0.36</v>
      </c>
      <c r="G4006" t="s">
        <v>2053</v>
      </c>
    </row>
    <row r="4007" spans="3:7" x14ac:dyDescent="0.2">
      <c r="C4007" t="s">
        <v>1386</v>
      </c>
      <c r="D4007" t="s">
        <v>1670</v>
      </c>
      <c r="E4007" t="s">
        <v>1671</v>
      </c>
      <c r="F4007">
        <v>1.54950495049504</v>
      </c>
      <c r="G4007" t="s">
        <v>2050</v>
      </c>
    </row>
    <row r="4008" spans="3:7" x14ac:dyDescent="0.2">
      <c r="C4008" t="s">
        <v>1672</v>
      </c>
      <c r="D4008" t="s">
        <v>907</v>
      </c>
      <c r="E4008" t="s">
        <v>908</v>
      </c>
      <c r="F4008">
        <v>1.02</v>
      </c>
      <c r="G4008" t="s">
        <v>2051</v>
      </c>
    </row>
    <row r="4009" spans="3:7" x14ac:dyDescent="0.2">
      <c r="C4009" t="s">
        <v>1673</v>
      </c>
      <c r="D4009" t="s">
        <v>1674</v>
      </c>
      <c r="E4009" t="s">
        <v>94</v>
      </c>
      <c r="F4009">
        <v>0.59699999999999998</v>
      </c>
      <c r="G4009" t="s">
        <v>2053</v>
      </c>
    </row>
    <row r="4010" spans="3:7" x14ac:dyDescent="0.2">
      <c r="C4010" t="s">
        <v>1675</v>
      </c>
      <c r="D4010" t="s">
        <v>1676</v>
      </c>
      <c r="E4010" t="s">
        <v>1677</v>
      </c>
      <c r="F4010">
        <v>0.77818181818181797</v>
      </c>
      <c r="G4010" t="s">
        <v>2053</v>
      </c>
    </row>
    <row r="4011" spans="3:7" x14ac:dyDescent="0.2">
      <c r="C4011" t="s">
        <v>1678</v>
      </c>
      <c r="D4011" t="s">
        <v>1679</v>
      </c>
      <c r="E4011" t="s">
        <v>62</v>
      </c>
      <c r="F4011">
        <v>0.98</v>
      </c>
      <c r="G4011" t="s">
        <v>2050</v>
      </c>
    </row>
    <row r="4012" spans="3:7" x14ac:dyDescent="0.2">
      <c r="C4012" t="s">
        <v>1680</v>
      </c>
      <c r="D4012" t="s">
        <v>765</v>
      </c>
      <c r="E4012" t="s">
        <v>766</v>
      </c>
      <c r="F4012">
        <v>0.78</v>
      </c>
      <c r="G4012" t="s">
        <v>2046</v>
      </c>
    </row>
    <row r="4013" spans="3:7" x14ac:dyDescent="0.2">
      <c r="C4013" t="s">
        <v>1681</v>
      </c>
      <c r="D4013" t="s">
        <v>1682</v>
      </c>
      <c r="E4013" t="s">
        <v>62</v>
      </c>
      <c r="F4013">
        <v>0.98</v>
      </c>
      <c r="G4013" t="s">
        <v>2053</v>
      </c>
    </row>
    <row r="4014" spans="3:7" x14ac:dyDescent="0.2">
      <c r="C4014" t="s">
        <v>1683</v>
      </c>
      <c r="D4014" t="s">
        <v>784</v>
      </c>
      <c r="E4014" t="s">
        <v>785</v>
      </c>
      <c r="F4014">
        <v>0.47</v>
      </c>
      <c r="G4014" t="s">
        <v>2053</v>
      </c>
    </row>
    <row r="4015" spans="3:7" x14ac:dyDescent="0.2">
      <c r="C4015" t="s">
        <v>1684</v>
      </c>
      <c r="D4015" t="s">
        <v>1685</v>
      </c>
      <c r="E4015" t="s">
        <v>314</v>
      </c>
      <c r="F4015">
        <v>0.25</v>
      </c>
      <c r="G4015" t="s">
        <v>2053</v>
      </c>
    </row>
    <row r="4016" spans="3:7" x14ac:dyDescent="0.2">
      <c r="C4016" t="s">
        <v>1686</v>
      </c>
      <c r="D4016" t="s">
        <v>1687</v>
      </c>
      <c r="E4016" t="s">
        <v>1688</v>
      </c>
      <c r="F4016">
        <v>2.23</v>
      </c>
      <c r="G4016" t="s">
        <v>2050</v>
      </c>
    </row>
    <row r="4017" spans="3:7" x14ac:dyDescent="0.2">
      <c r="C4017" t="s">
        <v>312</v>
      </c>
      <c r="D4017" t="s">
        <v>1689</v>
      </c>
      <c r="E4017" t="s">
        <v>314</v>
      </c>
      <c r="F4017">
        <v>0.25</v>
      </c>
      <c r="G4017" t="s">
        <v>2053</v>
      </c>
    </row>
    <row r="4018" spans="3:7" x14ac:dyDescent="0.2">
      <c r="C4018" t="s">
        <v>1120</v>
      </c>
      <c r="D4018" t="s">
        <v>1118</v>
      </c>
      <c r="E4018" t="s">
        <v>1119</v>
      </c>
      <c r="F4018">
        <v>0.25</v>
      </c>
      <c r="G4018" t="s">
        <v>2053</v>
      </c>
    </row>
    <row r="4019" spans="3:7" x14ac:dyDescent="0.2">
      <c r="C4019" t="s">
        <v>714</v>
      </c>
      <c r="D4019" t="s">
        <v>1690</v>
      </c>
      <c r="E4019" t="s">
        <v>1691</v>
      </c>
      <c r="F4019">
        <v>1.49</v>
      </c>
      <c r="G4019" t="s">
        <v>2050</v>
      </c>
    </row>
    <row r="4020" spans="3:7" x14ac:dyDescent="0.2">
      <c r="C4020" t="s">
        <v>1692</v>
      </c>
      <c r="D4020" t="s">
        <v>813</v>
      </c>
      <c r="E4020" t="s">
        <v>141</v>
      </c>
      <c r="F4020">
        <v>1.04</v>
      </c>
      <c r="G4020" t="s">
        <v>2047</v>
      </c>
    </row>
    <row r="4021" spans="3:7" x14ac:dyDescent="0.2">
      <c r="C4021" t="s">
        <v>1225</v>
      </c>
      <c r="D4021" t="s">
        <v>1693</v>
      </c>
      <c r="E4021" t="s">
        <v>1694</v>
      </c>
      <c r="F4021">
        <v>1.6129643835616401</v>
      </c>
      <c r="G4021" t="s">
        <v>2050</v>
      </c>
    </row>
    <row r="4022" spans="3:7" x14ac:dyDescent="0.2">
      <c r="C4022" t="s">
        <v>1695</v>
      </c>
      <c r="D4022" t="s">
        <v>1696</v>
      </c>
      <c r="E4022" t="s">
        <v>1697</v>
      </c>
      <c r="F4022">
        <v>1.59</v>
      </c>
      <c r="G4022" t="s">
        <v>2050</v>
      </c>
    </row>
    <row r="4023" spans="3:7" x14ac:dyDescent="0.2">
      <c r="C4023" t="s">
        <v>29</v>
      </c>
      <c r="D4023" t="s">
        <v>30</v>
      </c>
      <c r="E4023" t="s">
        <v>31</v>
      </c>
      <c r="F4023">
        <v>0.83</v>
      </c>
      <c r="G4023" t="s">
        <v>2053</v>
      </c>
    </row>
    <row r="4024" spans="3:7" x14ac:dyDescent="0.2">
      <c r="C4024" t="s">
        <v>847</v>
      </c>
      <c r="D4024" t="s">
        <v>1698</v>
      </c>
      <c r="E4024" t="s">
        <v>832</v>
      </c>
      <c r="F4024">
        <v>0.9</v>
      </c>
      <c r="G4024" t="s">
        <v>2053</v>
      </c>
    </row>
    <row r="4025" spans="3:7" x14ac:dyDescent="0.2">
      <c r="C4025" t="s">
        <v>1699</v>
      </c>
      <c r="D4025" t="s">
        <v>1700</v>
      </c>
      <c r="E4025" t="s">
        <v>908</v>
      </c>
      <c r="F4025">
        <v>1.02</v>
      </c>
      <c r="G4025" t="s">
        <v>2051</v>
      </c>
    </row>
    <row r="4026" spans="3:7" x14ac:dyDescent="0.2">
      <c r="C4026" t="s">
        <v>1701</v>
      </c>
      <c r="D4026" t="s">
        <v>1702</v>
      </c>
      <c r="E4026" t="s">
        <v>1703</v>
      </c>
      <c r="F4026">
        <v>0.25</v>
      </c>
      <c r="G4026" t="s">
        <v>2053</v>
      </c>
    </row>
    <row r="4027" spans="3:7" x14ac:dyDescent="0.2">
      <c r="C4027" t="s">
        <v>271</v>
      </c>
      <c r="D4027" t="s">
        <v>1704</v>
      </c>
      <c r="E4027" t="s">
        <v>262</v>
      </c>
      <c r="F4027">
        <v>0.3</v>
      </c>
      <c r="G4027" t="s">
        <v>2053</v>
      </c>
    </row>
    <row r="4028" spans="3:7" x14ac:dyDescent="0.2">
      <c r="C4028" t="s">
        <v>1705</v>
      </c>
      <c r="D4028" t="s">
        <v>343</v>
      </c>
      <c r="E4028" t="s">
        <v>314</v>
      </c>
      <c r="F4028">
        <v>0.25</v>
      </c>
      <c r="G4028" t="s">
        <v>2053</v>
      </c>
    </row>
    <row r="4029" spans="3:7" x14ac:dyDescent="0.2">
      <c r="C4029" t="s">
        <v>1706</v>
      </c>
      <c r="D4029" t="s">
        <v>1707</v>
      </c>
      <c r="E4029" t="s">
        <v>1708</v>
      </c>
      <c r="F4029">
        <v>1.74</v>
      </c>
      <c r="G4029" t="s">
        <v>2050</v>
      </c>
    </row>
    <row r="4030" spans="3:7" x14ac:dyDescent="0.2">
      <c r="C4030" t="s">
        <v>1709</v>
      </c>
      <c r="D4030" t="s">
        <v>1710</v>
      </c>
      <c r="E4030" t="s">
        <v>1711</v>
      </c>
      <c r="F4030">
        <v>2.16</v>
      </c>
      <c r="G4030" t="s">
        <v>2046</v>
      </c>
    </row>
    <row r="4031" spans="3:7" x14ac:dyDescent="0.2">
      <c r="C4031" t="s">
        <v>1712</v>
      </c>
      <c r="D4031" t="s">
        <v>1713</v>
      </c>
      <c r="E4031" t="s">
        <v>878</v>
      </c>
      <c r="F4031">
        <v>1.73</v>
      </c>
      <c r="G4031" t="s">
        <v>2052</v>
      </c>
    </row>
    <row r="4032" spans="3:7" x14ac:dyDescent="0.2">
      <c r="C4032" t="s">
        <v>1714</v>
      </c>
      <c r="D4032" t="s">
        <v>1715</v>
      </c>
      <c r="E4032" t="s">
        <v>908</v>
      </c>
      <c r="F4032">
        <v>1.02</v>
      </c>
      <c r="G4032" t="s">
        <v>2053</v>
      </c>
    </row>
    <row r="4033" spans="3:7" x14ac:dyDescent="0.2">
      <c r="C4033" t="s">
        <v>1716</v>
      </c>
      <c r="D4033" t="s">
        <v>1410</v>
      </c>
      <c r="E4033" t="s">
        <v>274</v>
      </c>
      <c r="F4033">
        <v>0.2248</v>
      </c>
      <c r="G4033" t="s">
        <v>2053</v>
      </c>
    </row>
    <row r="4034" spans="3:7" x14ac:dyDescent="0.2">
      <c r="C4034" t="s">
        <v>1717</v>
      </c>
      <c r="D4034" t="s">
        <v>1704</v>
      </c>
      <c r="E4034" t="s">
        <v>262</v>
      </c>
      <c r="F4034">
        <v>0.3</v>
      </c>
      <c r="G4034" t="s">
        <v>2053</v>
      </c>
    </row>
    <row r="4035" spans="3:7" x14ac:dyDescent="0.2">
      <c r="C4035" t="s">
        <v>1718</v>
      </c>
      <c r="D4035" t="s">
        <v>1719</v>
      </c>
      <c r="E4035" t="s">
        <v>766</v>
      </c>
      <c r="F4035">
        <v>0.78</v>
      </c>
      <c r="G4035" t="s">
        <v>2042</v>
      </c>
    </row>
    <row r="4036" spans="3:7" x14ac:dyDescent="0.2">
      <c r="C4036" t="s">
        <v>1720</v>
      </c>
      <c r="D4036" t="s">
        <v>1721</v>
      </c>
      <c r="E4036" t="s">
        <v>1722</v>
      </c>
      <c r="F4036">
        <v>2.33</v>
      </c>
      <c r="G4036" t="s">
        <v>2050</v>
      </c>
    </row>
    <row r="4037" spans="3:7" x14ac:dyDescent="0.2">
      <c r="C4037" t="s">
        <v>1723</v>
      </c>
      <c r="D4037" t="s">
        <v>1724</v>
      </c>
      <c r="E4037" t="s">
        <v>1725</v>
      </c>
      <c r="F4037">
        <v>1.5</v>
      </c>
      <c r="G4037" t="s">
        <v>2053</v>
      </c>
    </row>
    <row r="4038" spans="3:7" x14ac:dyDescent="0.2">
      <c r="C4038" t="s">
        <v>1726</v>
      </c>
      <c r="D4038" t="s">
        <v>1449</v>
      </c>
      <c r="E4038" t="s">
        <v>1450</v>
      </c>
      <c r="F4038">
        <v>1.46</v>
      </c>
      <c r="G4038" t="s">
        <v>2053</v>
      </c>
    </row>
    <row r="4039" spans="3:7" x14ac:dyDescent="0.2">
      <c r="C4039" t="s">
        <v>1727</v>
      </c>
      <c r="D4039" t="s">
        <v>1728</v>
      </c>
      <c r="E4039" t="s">
        <v>1722</v>
      </c>
      <c r="F4039">
        <v>2.33</v>
      </c>
      <c r="G4039" t="s">
        <v>2053</v>
      </c>
    </row>
    <row r="4040" spans="3:7" x14ac:dyDescent="0.2">
      <c r="C4040" t="s">
        <v>1729</v>
      </c>
      <c r="D4040" t="s">
        <v>1730</v>
      </c>
      <c r="E4040" t="s">
        <v>314</v>
      </c>
      <c r="F4040">
        <v>0.25</v>
      </c>
      <c r="G4040" t="s">
        <v>2053</v>
      </c>
    </row>
    <row r="4041" spans="3:7" x14ac:dyDescent="0.2">
      <c r="C4041" t="s">
        <v>1472</v>
      </c>
      <c r="D4041" t="s">
        <v>863</v>
      </c>
      <c r="E4041" t="s">
        <v>864</v>
      </c>
      <c r="F4041">
        <v>0.81</v>
      </c>
      <c r="G4041" t="s">
        <v>2046</v>
      </c>
    </row>
    <row r="4042" spans="3:7" x14ac:dyDescent="0.2">
      <c r="C4042" t="s">
        <v>243</v>
      </c>
      <c r="D4042" t="s">
        <v>244</v>
      </c>
      <c r="E4042" t="s">
        <v>245</v>
      </c>
      <c r="F4042">
        <v>0.56000000000000005</v>
      </c>
      <c r="G4042" t="s">
        <v>2053</v>
      </c>
    </row>
    <row r="4043" spans="3:7" x14ac:dyDescent="0.2">
      <c r="C4043" t="s">
        <v>1641</v>
      </c>
      <c r="D4043" t="s">
        <v>1559</v>
      </c>
      <c r="E4043" t="s">
        <v>46</v>
      </c>
      <c r="F4043">
        <v>0.66</v>
      </c>
      <c r="G4043" t="s">
        <v>2046</v>
      </c>
    </row>
    <row r="4044" spans="3:7" x14ac:dyDescent="0.2">
      <c r="C4044" t="s">
        <v>1731</v>
      </c>
      <c r="D4044" t="s">
        <v>1732</v>
      </c>
      <c r="E4044" t="s">
        <v>1733</v>
      </c>
      <c r="F4044">
        <v>0.93</v>
      </c>
      <c r="G4044" t="s">
        <v>2042</v>
      </c>
    </row>
    <row r="4045" spans="3:7" x14ac:dyDescent="0.2">
      <c r="C4045" t="s">
        <v>1734</v>
      </c>
      <c r="D4045" t="s">
        <v>1735</v>
      </c>
      <c r="E4045" t="s">
        <v>163</v>
      </c>
      <c r="F4045">
        <v>0.71</v>
      </c>
      <c r="G4045" t="s">
        <v>2053</v>
      </c>
    </row>
    <row r="4046" spans="3:7" x14ac:dyDescent="0.2">
      <c r="C4046" t="s">
        <v>1736</v>
      </c>
      <c r="D4046" t="s">
        <v>1395</v>
      </c>
      <c r="E4046" t="s">
        <v>894</v>
      </c>
      <c r="F4046">
        <v>0.89</v>
      </c>
      <c r="G4046" t="s">
        <v>2053</v>
      </c>
    </row>
    <row r="4047" spans="3:7" x14ac:dyDescent="0.2">
      <c r="C4047" t="s">
        <v>1737</v>
      </c>
      <c r="D4047" t="s">
        <v>1738</v>
      </c>
      <c r="E4047" t="s">
        <v>1164</v>
      </c>
      <c r="F4047">
        <v>0.16930000000000001</v>
      </c>
      <c r="G4047" t="s">
        <v>2053</v>
      </c>
    </row>
    <row r="4048" spans="3:7" x14ac:dyDescent="0.2">
      <c r="C4048" t="s">
        <v>1739</v>
      </c>
      <c r="D4048" t="s">
        <v>1740</v>
      </c>
      <c r="E4048" t="s">
        <v>1741</v>
      </c>
      <c r="G4048" t="s">
        <v>2050</v>
      </c>
    </row>
    <row r="4049" spans="3:7" x14ac:dyDescent="0.2">
      <c r="C4049" t="s">
        <v>1742</v>
      </c>
      <c r="D4049" t="s">
        <v>1743</v>
      </c>
      <c r="E4049" t="s">
        <v>878</v>
      </c>
      <c r="F4049">
        <v>1.73</v>
      </c>
      <c r="G4049" t="s">
        <v>2052</v>
      </c>
    </row>
    <row r="4050" spans="3:7" x14ac:dyDescent="0.2">
      <c r="C4050" t="s">
        <v>1744</v>
      </c>
      <c r="D4050" t="s">
        <v>1745</v>
      </c>
      <c r="E4050" t="s">
        <v>1746</v>
      </c>
      <c r="F4050">
        <v>0.84</v>
      </c>
      <c r="G4050" t="s">
        <v>2046</v>
      </c>
    </row>
    <row r="4051" spans="3:7" x14ac:dyDescent="0.2">
      <c r="C4051" t="s">
        <v>1747</v>
      </c>
      <c r="D4051" t="s">
        <v>1748</v>
      </c>
      <c r="E4051" t="s">
        <v>1749</v>
      </c>
      <c r="F4051">
        <v>0.86599999999999999</v>
      </c>
      <c r="G4051" t="s">
        <v>2053</v>
      </c>
    </row>
    <row r="4052" spans="3:7" x14ac:dyDescent="0.2">
      <c r="C4052" t="s">
        <v>1665</v>
      </c>
      <c r="D4052" t="s">
        <v>1390</v>
      </c>
      <c r="E4052" t="s">
        <v>34</v>
      </c>
      <c r="F4052">
        <v>0.36</v>
      </c>
      <c r="G4052" t="s">
        <v>2053</v>
      </c>
    </row>
    <row r="4053" spans="3:7" x14ac:dyDescent="0.2">
      <c r="C4053" t="s">
        <v>1750</v>
      </c>
      <c r="D4053" t="s">
        <v>1751</v>
      </c>
      <c r="E4053" t="s">
        <v>1752</v>
      </c>
      <c r="F4053">
        <v>1.3665393939393899</v>
      </c>
      <c r="G4053" t="s">
        <v>2050</v>
      </c>
    </row>
    <row r="4054" spans="3:7" x14ac:dyDescent="0.2">
      <c r="C4054" t="s">
        <v>1753</v>
      </c>
      <c r="D4054" t="s">
        <v>1754</v>
      </c>
      <c r="E4054" t="s">
        <v>1722</v>
      </c>
      <c r="F4054">
        <v>2.33</v>
      </c>
      <c r="G4054" t="s">
        <v>2053</v>
      </c>
    </row>
    <row r="4055" spans="3:7" x14ac:dyDescent="0.2">
      <c r="C4055" t="s">
        <v>1755</v>
      </c>
      <c r="D4055" t="s">
        <v>1525</v>
      </c>
      <c r="E4055" t="s">
        <v>725</v>
      </c>
      <c r="F4055">
        <v>0.41220000000000001</v>
      </c>
      <c r="G4055" t="s">
        <v>2053</v>
      </c>
    </row>
    <row r="4056" spans="3:7" x14ac:dyDescent="0.2">
      <c r="C4056" t="s">
        <v>1756</v>
      </c>
      <c r="D4056" t="s">
        <v>1757</v>
      </c>
      <c r="E4056" t="s">
        <v>1711</v>
      </c>
      <c r="F4056">
        <v>2.16</v>
      </c>
      <c r="G4056" t="s">
        <v>2053</v>
      </c>
    </row>
    <row r="4057" spans="3:7" x14ac:dyDescent="0.2">
      <c r="C4057" t="s">
        <v>1758</v>
      </c>
      <c r="D4057" t="s">
        <v>1759</v>
      </c>
      <c r="E4057" t="s">
        <v>34</v>
      </c>
      <c r="F4057">
        <v>0.36</v>
      </c>
      <c r="G4057" t="s">
        <v>2053</v>
      </c>
    </row>
    <row r="4058" spans="3:7" x14ac:dyDescent="0.2">
      <c r="C4058" t="s">
        <v>1760</v>
      </c>
      <c r="D4058" t="s">
        <v>1761</v>
      </c>
      <c r="E4058" t="s">
        <v>943</v>
      </c>
      <c r="F4058">
        <v>0.65</v>
      </c>
      <c r="G4058" t="s">
        <v>2042</v>
      </c>
    </row>
    <row r="4059" spans="3:7" x14ac:dyDescent="0.2">
      <c r="C4059" t="s">
        <v>1762</v>
      </c>
      <c r="D4059" t="s">
        <v>1763</v>
      </c>
      <c r="E4059" t="s">
        <v>46</v>
      </c>
      <c r="F4059">
        <v>0.66</v>
      </c>
      <c r="G4059" t="s">
        <v>2042</v>
      </c>
    </row>
    <row r="4060" spans="3:7" x14ac:dyDescent="0.2">
      <c r="C4060" t="s">
        <v>1764</v>
      </c>
      <c r="D4060" t="s">
        <v>1765</v>
      </c>
      <c r="E4060" t="s">
        <v>1722</v>
      </c>
      <c r="F4060">
        <v>2.33</v>
      </c>
      <c r="G4060" t="s">
        <v>2050</v>
      </c>
    </row>
    <row r="4061" spans="3:7" x14ac:dyDescent="0.2">
      <c r="C4061" t="s">
        <v>1766</v>
      </c>
      <c r="D4061" t="s">
        <v>1767</v>
      </c>
      <c r="E4061" t="s">
        <v>560</v>
      </c>
      <c r="F4061">
        <v>0.86</v>
      </c>
      <c r="G4061" t="s">
        <v>2046</v>
      </c>
    </row>
    <row r="4062" spans="3:7" x14ac:dyDescent="0.2">
      <c r="C4062" t="s">
        <v>1768</v>
      </c>
      <c r="D4062" t="s">
        <v>244</v>
      </c>
      <c r="E4062" t="s">
        <v>245</v>
      </c>
      <c r="F4062">
        <v>0.56000000000000005</v>
      </c>
      <c r="G4062" t="s">
        <v>2042</v>
      </c>
    </row>
    <row r="4063" spans="3:7" x14ac:dyDescent="0.2">
      <c r="C4063" t="s">
        <v>1769</v>
      </c>
      <c r="D4063" t="s">
        <v>837</v>
      </c>
      <c r="E4063" t="s">
        <v>835</v>
      </c>
      <c r="F4063">
        <v>0.9</v>
      </c>
      <c r="G4063" t="s">
        <v>2053</v>
      </c>
    </row>
    <row r="4064" spans="3:7" x14ac:dyDescent="0.2">
      <c r="C4064" t="s">
        <v>1770</v>
      </c>
      <c r="D4064" t="s">
        <v>942</v>
      </c>
      <c r="E4064" t="s">
        <v>943</v>
      </c>
      <c r="F4064">
        <v>0.65</v>
      </c>
      <c r="G4064" t="s">
        <v>2046</v>
      </c>
    </row>
    <row r="4065" spans="3:7" x14ac:dyDescent="0.2">
      <c r="C4065" t="s">
        <v>1771</v>
      </c>
      <c r="D4065" t="s">
        <v>1772</v>
      </c>
      <c r="E4065" t="s">
        <v>46</v>
      </c>
      <c r="F4065">
        <v>0.66</v>
      </c>
      <c r="G4065" t="s">
        <v>2046</v>
      </c>
    </row>
    <row r="4066" spans="3:7" x14ac:dyDescent="0.2">
      <c r="C4066" t="s">
        <v>1576</v>
      </c>
      <c r="D4066" t="s">
        <v>244</v>
      </c>
      <c r="E4066" t="s">
        <v>245</v>
      </c>
      <c r="F4066">
        <v>0.56000000000000005</v>
      </c>
      <c r="G4066" t="s">
        <v>2053</v>
      </c>
    </row>
    <row r="4067" spans="3:7" x14ac:dyDescent="0.2">
      <c r="C4067" t="s">
        <v>1773</v>
      </c>
      <c r="D4067" t="s">
        <v>1774</v>
      </c>
      <c r="E4067" t="s">
        <v>1775</v>
      </c>
      <c r="F4067">
        <v>1.74</v>
      </c>
      <c r="G4067" t="s">
        <v>2050</v>
      </c>
    </row>
    <row r="4068" spans="3:7" x14ac:dyDescent="0.2">
      <c r="C4068" t="s">
        <v>1776</v>
      </c>
      <c r="D4068" t="s">
        <v>1777</v>
      </c>
      <c r="E4068" t="s">
        <v>864</v>
      </c>
      <c r="F4068">
        <v>0.81</v>
      </c>
      <c r="G4068" t="s">
        <v>2042</v>
      </c>
    </row>
    <row r="4069" spans="3:7" x14ac:dyDescent="0.2">
      <c r="C4069" t="s">
        <v>1778</v>
      </c>
      <c r="D4069" t="s">
        <v>1779</v>
      </c>
      <c r="E4069" t="s">
        <v>34</v>
      </c>
      <c r="F4069">
        <v>0.36</v>
      </c>
      <c r="G4069" t="s">
        <v>2053</v>
      </c>
    </row>
    <row r="4070" spans="3:7" x14ac:dyDescent="0.2">
      <c r="C4070" t="s">
        <v>1780</v>
      </c>
      <c r="D4070" t="s">
        <v>893</v>
      </c>
      <c r="E4070" t="s">
        <v>894</v>
      </c>
      <c r="F4070">
        <v>0.89</v>
      </c>
      <c r="G4070" t="s">
        <v>2053</v>
      </c>
    </row>
    <row r="4071" spans="3:7" x14ac:dyDescent="0.2">
      <c r="C4071" t="s">
        <v>876</v>
      </c>
      <c r="D4071" t="s">
        <v>1781</v>
      </c>
      <c r="E4071" t="s">
        <v>1782</v>
      </c>
      <c r="F4071">
        <v>1.73</v>
      </c>
      <c r="G4071" t="s">
        <v>2050</v>
      </c>
    </row>
    <row r="4072" spans="3:7" x14ac:dyDescent="0.2">
      <c r="C4072" t="s">
        <v>1783</v>
      </c>
      <c r="D4072" t="s">
        <v>1784</v>
      </c>
      <c r="E4072" t="s">
        <v>274</v>
      </c>
      <c r="F4072">
        <v>0.2248</v>
      </c>
      <c r="G4072" t="s">
        <v>2050</v>
      </c>
    </row>
    <row r="4073" spans="3:7" x14ac:dyDescent="0.2">
      <c r="C4073" t="s">
        <v>1785</v>
      </c>
      <c r="D4073" t="s">
        <v>813</v>
      </c>
      <c r="E4073" t="s">
        <v>141</v>
      </c>
      <c r="F4073">
        <v>1.04</v>
      </c>
      <c r="G4073" t="s">
        <v>2047</v>
      </c>
    </row>
    <row r="4074" spans="3:7" x14ac:dyDescent="0.2">
      <c r="C4074" t="s">
        <v>1786</v>
      </c>
      <c r="D4074" t="s">
        <v>1787</v>
      </c>
      <c r="E4074" t="s">
        <v>34</v>
      </c>
      <c r="F4074">
        <v>0.36</v>
      </c>
      <c r="G4074" t="s">
        <v>2053</v>
      </c>
    </row>
    <row r="4075" spans="3:7" x14ac:dyDescent="0.2">
      <c r="C4075" t="s">
        <v>1788</v>
      </c>
      <c r="D4075" t="s">
        <v>1787</v>
      </c>
      <c r="E4075" t="s">
        <v>34</v>
      </c>
      <c r="F4075">
        <v>0.36</v>
      </c>
      <c r="G4075" t="s">
        <v>2053</v>
      </c>
    </row>
    <row r="4076" spans="3:7" x14ac:dyDescent="0.2">
      <c r="C4076" t="s">
        <v>260</v>
      </c>
      <c r="D4076" t="s">
        <v>261</v>
      </c>
      <c r="E4076" t="s">
        <v>262</v>
      </c>
      <c r="F4076">
        <v>0.3</v>
      </c>
      <c r="G4076" t="s">
        <v>2053</v>
      </c>
    </row>
    <row r="4077" spans="3:7" x14ac:dyDescent="0.2">
      <c r="C4077" t="s">
        <v>1789</v>
      </c>
      <c r="D4077" t="s">
        <v>1790</v>
      </c>
      <c r="E4077" t="s">
        <v>34</v>
      </c>
      <c r="F4077">
        <v>0.36</v>
      </c>
      <c r="G4077" t="s">
        <v>2053</v>
      </c>
    </row>
    <row r="4078" spans="3:7" x14ac:dyDescent="0.2">
      <c r="C4078" t="s">
        <v>1791</v>
      </c>
      <c r="D4078" t="s">
        <v>1792</v>
      </c>
      <c r="E4078" t="s">
        <v>1793</v>
      </c>
      <c r="F4078">
        <v>0.96</v>
      </c>
      <c r="G4078" t="s">
        <v>2046</v>
      </c>
    </row>
    <row r="4079" spans="3:7" x14ac:dyDescent="0.2">
      <c r="C4079" t="s">
        <v>271</v>
      </c>
      <c r="D4079" t="s">
        <v>1484</v>
      </c>
      <c r="E4079" t="s">
        <v>1485</v>
      </c>
      <c r="F4079">
        <v>0.3</v>
      </c>
      <c r="G4079" t="s">
        <v>2053</v>
      </c>
    </row>
    <row r="4080" spans="3:7" x14ac:dyDescent="0.2">
      <c r="C4080" t="s">
        <v>1794</v>
      </c>
      <c r="D4080" t="s">
        <v>1795</v>
      </c>
      <c r="E4080" t="s">
        <v>894</v>
      </c>
      <c r="F4080">
        <v>0.89</v>
      </c>
      <c r="G4080" t="s">
        <v>2053</v>
      </c>
    </row>
    <row r="4081" spans="3:7" x14ac:dyDescent="0.2">
      <c r="C4081" t="s">
        <v>1796</v>
      </c>
      <c r="D4081" t="s">
        <v>1797</v>
      </c>
      <c r="E4081" t="s">
        <v>1798</v>
      </c>
      <c r="F4081">
        <v>0.16930000000000001</v>
      </c>
      <c r="G4081" t="s">
        <v>2053</v>
      </c>
    </row>
    <row r="4082" spans="3:7" x14ac:dyDescent="0.2">
      <c r="C4082" t="s">
        <v>1799</v>
      </c>
      <c r="D4082" t="s">
        <v>1800</v>
      </c>
      <c r="E4082" t="s">
        <v>1801</v>
      </c>
      <c r="F4082">
        <v>1.02</v>
      </c>
      <c r="G4082" t="s">
        <v>2053</v>
      </c>
    </row>
    <row r="4083" spans="3:7" x14ac:dyDescent="0.2">
      <c r="C4083" t="s">
        <v>971</v>
      </c>
      <c r="D4083" t="s">
        <v>1802</v>
      </c>
      <c r="E4083" t="s">
        <v>1803</v>
      </c>
      <c r="F4083">
        <v>0.36</v>
      </c>
      <c r="G4083" t="s">
        <v>2050</v>
      </c>
    </row>
    <row r="4084" spans="3:7" x14ac:dyDescent="0.2">
      <c r="C4084" t="s">
        <v>1804</v>
      </c>
      <c r="D4084" t="s">
        <v>765</v>
      </c>
      <c r="E4084" t="s">
        <v>766</v>
      </c>
      <c r="F4084">
        <v>0.78</v>
      </c>
      <c r="G4084" t="s">
        <v>2046</v>
      </c>
    </row>
    <row r="4085" spans="3:7" x14ac:dyDescent="0.2">
      <c r="C4085" t="s">
        <v>1805</v>
      </c>
      <c r="D4085" t="s">
        <v>1806</v>
      </c>
      <c r="E4085" t="s">
        <v>141</v>
      </c>
      <c r="F4085">
        <v>1.04</v>
      </c>
      <c r="G4085" t="s">
        <v>2047</v>
      </c>
    </row>
    <row r="4086" spans="3:7" x14ac:dyDescent="0.2">
      <c r="C4086" t="s">
        <v>1807</v>
      </c>
      <c r="D4086" t="s">
        <v>1784</v>
      </c>
      <c r="E4086" t="s">
        <v>274</v>
      </c>
      <c r="F4086">
        <v>0.2248</v>
      </c>
      <c r="G4086" t="s">
        <v>2053</v>
      </c>
    </row>
    <row r="4087" spans="3:7" x14ac:dyDescent="0.2">
      <c r="C4087" t="s">
        <v>1808</v>
      </c>
      <c r="D4087" t="s">
        <v>1379</v>
      </c>
      <c r="E4087" t="s">
        <v>228</v>
      </c>
      <c r="F4087">
        <v>0.25</v>
      </c>
      <c r="G4087" t="s">
        <v>2053</v>
      </c>
    </row>
    <row r="4088" spans="3:7" x14ac:dyDescent="0.2">
      <c r="C4088" t="s">
        <v>1809</v>
      </c>
      <c r="D4088" t="s">
        <v>1810</v>
      </c>
      <c r="E4088" t="s">
        <v>144</v>
      </c>
      <c r="F4088">
        <v>1.42</v>
      </c>
      <c r="G4088" t="s">
        <v>2047</v>
      </c>
    </row>
    <row r="4089" spans="3:7" x14ac:dyDescent="0.2">
      <c r="C4089" t="s">
        <v>346</v>
      </c>
      <c r="D4089" t="s">
        <v>1811</v>
      </c>
      <c r="E4089" t="s">
        <v>908</v>
      </c>
      <c r="F4089">
        <v>1.02</v>
      </c>
      <c r="G4089" t="s">
        <v>2053</v>
      </c>
    </row>
    <row r="4090" spans="3:7" x14ac:dyDescent="0.2">
      <c r="C4090" t="s">
        <v>1812</v>
      </c>
      <c r="D4090" t="s">
        <v>1813</v>
      </c>
      <c r="E4090" t="s">
        <v>1814</v>
      </c>
      <c r="F4090">
        <v>0.75139999999999996</v>
      </c>
      <c r="G4090" t="s">
        <v>2046</v>
      </c>
    </row>
    <row r="4091" spans="3:7" x14ac:dyDescent="0.2">
      <c r="C4091" t="s">
        <v>1815</v>
      </c>
      <c r="D4091" t="s">
        <v>863</v>
      </c>
      <c r="E4091" t="s">
        <v>864</v>
      </c>
      <c r="F4091">
        <v>0.81</v>
      </c>
      <c r="G4091" t="s">
        <v>2042</v>
      </c>
    </row>
    <row r="4092" spans="3:7" x14ac:dyDescent="0.2">
      <c r="C4092" t="s">
        <v>1816</v>
      </c>
      <c r="D4092" t="s">
        <v>1817</v>
      </c>
      <c r="E4092" t="s">
        <v>1818</v>
      </c>
      <c r="F4092">
        <v>2.23</v>
      </c>
      <c r="G4092" t="s">
        <v>2050</v>
      </c>
    </row>
    <row r="4093" spans="3:7" x14ac:dyDescent="0.2">
      <c r="C4093" t="s">
        <v>1819</v>
      </c>
      <c r="D4093" t="s">
        <v>1820</v>
      </c>
      <c r="E4093" t="s">
        <v>1821</v>
      </c>
      <c r="F4093">
        <v>0.98399999999999999</v>
      </c>
      <c r="G4093" t="s">
        <v>2050</v>
      </c>
    </row>
    <row r="4094" spans="3:7" x14ac:dyDescent="0.2">
      <c r="C4094" t="s">
        <v>876</v>
      </c>
      <c r="D4094" t="s">
        <v>1822</v>
      </c>
      <c r="E4094" t="s">
        <v>1823</v>
      </c>
      <c r="F4094">
        <v>2.33</v>
      </c>
      <c r="G4094" t="s">
        <v>2050</v>
      </c>
    </row>
    <row r="4095" spans="3:7" x14ac:dyDescent="0.2">
      <c r="C4095" t="s">
        <v>1824</v>
      </c>
      <c r="D4095" t="s">
        <v>1825</v>
      </c>
      <c r="E4095" t="s">
        <v>1826</v>
      </c>
      <c r="F4095">
        <v>0.69063117994156897</v>
      </c>
      <c r="G4095" t="s">
        <v>2047</v>
      </c>
    </row>
    <row r="4096" spans="3:7" x14ac:dyDescent="0.2">
      <c r="C4096" t="s">
        <v>1827</v>
      </c>
      <c r="D4096" t="s">
        <v>910</v>
      </c>
      <c r="E4096" t="s">
        <v>908</v>
      </c>
      <c r="F4096">
        <v>1.02</v>
      </c>
      <c r="G4096" t="s">
        <v>2053</v>
      </c>
    </row>
    <row r="4097" spans="3:7" x14ac:dyDescent="0.2">
      <c r="C4097" t="s">
        <v>1672</v>
      </c>
      <c r="D4097" t="s">
        <v>1828</v>
      </c>
      <c r="E4097" t="s">
        <v>908</v>
      </c>
      <c r="F4097">
        <v>1.02</v>
      </c>
      <c r="G4097" t="s">
        <v>2051</v>
      </c>
    </row>
    <row r="4098" spans="3:7" x14ac:dyDescent="0.2">
      <c r="C4098" t="s">
        <v>1829</v>
      </c>
      <c r="D4098" t="s">
        <v>1830</v>
      </c>
      <c r="E4098" t="s">
        <v>290</v>
      </c>
      <c r="F4098">
        <v>1.02</v>
      </c>
      <c r="G4098" t="s">
        <v>2053</v>
      </c>
    </row>
    <row r="4099" spans="3:7" x14ac:dyDescent="0.2">
      <c r="C4099" t="s">
        <v>1831</v>
      </c>
      <c r="D4099" t="s">
        <v>1832</v>
      </c>
      <c r="E4099" t="s">
        <v>850</v>
      </c>
      <c r="F4099">
        <v>0.9</v>
      </c>
      <c r="G4099" t="s">
        <v>2053</v>
      </c>
    </row>
    <row r="4100" spans="3:7" x14ac:dyDescent="0.2">
      <c r="C4100" t="s">
        <v>1833</v>
      </c>
      <c r="D4100" t="s">
        <v>30</v>
      </c>
      <c r="E4100" t="s">
        <v>31</v>
      </c>
      <c r="F4100">
        <v>0.83</v>
      </c>
      <c r="G4100" t="s">
        <v>2053</v>
      </c>
    </row>
    <row r="4101" spans="3:7" x14ac:dyDescent="0.2">
      <c r="C4101" t="s">
        <v>1834</v>
      </c>
      <c r="D4101" t="s">
        <v>1835</v>
      </c>
      <c r="E4101" t="s">
        <v>1836</v>
      </c>
      <c r="G4101" t="s">
        <v>2053</v>
      </c>
    </row>
    <row r="4102" spans="3:7" x14ac:dyDescent="0.2">
      <c r="C4102" t="s">
        <v>731</v>
      </c>
      <c r="D4102" t="s">
        <v>732</v>
      </c>
      <c r="E4102" t="s">
        <v>733</v>
      </c>
      <c r="F4102">
        <v>0.56059999999999999</v>
      </c>
      <c r="G4102" t="s">
        <v>2046</v>
      </c>
    </row>
    <row r="4103" spans="3:7" x14ac:dyDescent="0.2">
      <c r="C4103" t="s">
        <v>1837</v>
      </c>
      <c r="D4103" t="s">
        <v>1525</v>
      </c>
      <c r="E4103" t="s">
        <v>725</v>
      </c>
      <c r="F4103">
        <v>0.41220000000000001</v>
      </c>
      <c r="G4103" t="s">
        <v>2053</v>
      </c>
    </row>
    <row r="4104" spans="3:7" x14ac:dyDescent="0.2">
      <c r="C4104" t="s">
        <v>1672</v>
      </c>
      <c r="D4104" t="s">
        <v>1828</v>
      </c>
      <c r="E4104" t="s">
        <v>908</v>
      </c>
      <c r="F4104">
        <v>1.02</v>
      </c>
      <c r="G4104" t="s">
        <v>2051</v>
      </c>
    </row>
    <row r="4105" spans="3:7" x14ac:dyDescent="0.2">
      <c r="C4105" t="s">
        <v>1838</v>
      </c>
      <c r="D4105" t="s">
        <v>1839</v>
      </c>
      <c r="E4105" t="s">
        <v>1711</v>
      </c>
      <c r="F4105">
        <v>2.16</v>
      </c>
      <c r="G4105" t="s">
        <v>2042</v>
      </c>
    </row>
    <row r="4106" spans="3:7" x14ac:dyDescent="0.2">
      <c r="C4106" t="s">
        <v>1840</v>
      </c>
      <c r="D4106" t="s">
        <v>1841</v>
      </c>
      <c r="E4106" t="s">
        <v>1842</v>
      </c>
      <c r="F4106">
        <v>3.08421278438664</v>
      </c>
      <c r="G4106" t="s">
        <v>2050</v>
      </c>
    </row>
    <row r="4107" spans="3:7" x14ac:dyDescent="0.2">
      <c r="C4107" t="s">
        <v>1843</v>
      </c>
      <c r="D4107" t="s">
        <v>942</v>
      </c>
      <c r="E4107" t="s">
        <v>943</v>
      </c>
      <c r="F4107">
        <v>0.65</v>
      </c>
      <c r="G4107" t="s">
        <v>2046</v>
      </c>
    </row>
    <row r="4108" spans="3:7" x14ac:dyDescent="0.2">
      <c r="C4108" t="s">
        <v>1844</v>
      </c>
      <c r="D4108" t="s">
        <v>1845</v>
      </c>
      <c r="E4108" t="s">
        <v>1711</v>
      </c>
      <c r="F4108">
        <v>2.16</v>
      </c>
      <c r="G4108" t="s">
        <v>2042</v>
      </c>
    </row>
    <row r="4109" spans="3:7" x14ac:dyDescent="0.2">
      <c r="C4109" t="s">
        <v>1846</v>
      </c>
      <c r="D4109" t="s">
        <v>1847</v>
      </c>
      <c r="E4109" t="s">
        <v>591</v>
      </c>
      <c r="F4109">
        <v>0.59</v>
      </c>
      <c r="G4109" t="s">
        <v>2053</v>
      </c>
    </row>
    <row r="4110" spans="3:7" x14ac:dyDescent="0.2">
      <c r="C4110" t="s">
        <v>1848</v>
      </c>
      <c r="D4110" t="s">
        <v>1849</v>
      </c>
      <c r="E4110" t="s">
        <v>1850</v>
      </c>
      <c r="F4110">
        <v>0.34429898989898899</v>
      </c>
      <c r="G4110" t="s">
        <v>2053</v>
      </c>
    </row>
    <row r="4111" spans="3:7" x14ac:dyDescent="0.2">
      <c r="C4111" t="s">
        <v>1851</v>
      </c>
      <c r="D4111" t="s">
        <v>1647</v>
      </c>
      <c r="E4111" t="s">
        <v>1648</v>
      </c>
      <c r="F4111">
        <v>0.49</v>
      </c>
      <c r="G4111" t="s">
        <v>2053</v>
      </c>
    </row>
    <row r="4112" spans="3:7" x14ac:dyDescent="0.2">
      <c r="C4112" t="s">
        <v>1852</v>
      </c>
      <c r="D4112" t="s">
        <v>1853</v>
      </c>
      <c r="E4112" t="s">
        <v>314</v>
      </c>
      <c r="F4112">
        <v>0.25</v>
      </c>
      <c r="G4112" t="s">
        <v>2053</v>
      </c>
    </row>
    <row r="4113" spans="3:7" x14ac:dyDescent="0.2">
      <c r="C4113" t="s">
        <v>1854</v>
      </c>
      <c r="D4113" t="s">
        <v>849</v>
      </c>
      <c r="E4113" t="s">
        <v>850</v>
      </c>
      <c r="F4113">
        <v>0.9</v>
      </c>
      <c r="G4113" t="s">
        <v>2053</v>
      </c>
    </row>
    <row r="4114" spans="3:7" x14ac:dyDescent="0.2">
      <c r="C4114" t="s">
        <v>1855</v>
      </c>
      <c r="D4114" t="s">
        <v>834</v>
      </c>
      <c r="E4114" t="s">
        <v>835</v>
      </c>
      <c r="F4114">
        <v>0.9</v>
      </c>
      <c r="G4114" t="s">
        <v>2053</v>
      </c>
    </row>
    <row r="4115" spans="3:7" x14ac:dyDescent="0.2">
      <c r="C4115" t="s">
        <v>1856</v>
      </c>
      <c r="D4115" t="s">
        <v>1730</v>
      </c>
      <c r="E4115" t="s">
        <v>314</v>
      </c>
      <c r="F4115">
        <v>0.25</v>
      </c>
      <c r="G4115" t="s">
        <v>2053</v>
      </c>
    </row>
    <row r="4116" spans="3:7" x14ac:dyDescent="0.2">
      <c r="C4116" t="s">
        <v>1857</v>
      </c>
      <c r="D4116" t="s">
        <v>1858</v>
      </c>
      <c r="E4116" t="s">
        <v>1859</v>
      </c>
      <c r="F4116">
        <v>2.33</v>
      </c>
      <c r="G4116" t="s">
        <v>2053</v>
      </c>
    </row>
    <row r="4117" spans="3:7" x14ac:dyDescent="0.2">
      <c r="C4117" t="s">
        <v>1860</v>
      </c>
      <c r="D4117" t="s">
        <v>1853</v>
      </c>
      <c r="E4117" t="s">
        <v>314</v>
      </c>
      <c r="F4117">
        <v>0.25</v>
      </c>
      <c r="G4117" t="s">
        <v>2053</v>
      </c>
    </row>
    <row r="4118" spans="3:7" x14ac:dyDescent="0.2">
      <c r="C4118" t="s">
        <v>1861</v>
      </c>
      <c r="D4118" t="s">
        <v>1787</v>
      </c>
      <c r="E4118" t="s">
        <v>34</v>
      </c>
      <c r="F4118">
        <v>0.36</v>
      </c>
      <c r="G4118" t="s">
        <v>2053</v>
      </c>
    </row>
    <row r="4119" spans="3:7" x14ac:dyDescent="0.2">
      <c r="C4119" t="s">
        <v>1862</v>
      </c>
      <c r="D4119" t="s">
        <v>1137</v>
      </c>
      <c r="E4119" t="s">
        <v>1138</v>
      </c>
      <c r="F4119">
        <v>0.37190000000000001</v>
      </c>
      <c r="G4119" t="s">
        <v>2053</v>
      </c>
    </row>
    <row r="4120" spans="3:7" x14ac:dyDescent="0.2">
      <c r="C4120" t="s">
        <v>909</v>
      </c>
      <c r="D4120" t="s">
        <v>910</v>
      </c>
      <c r="E4120" t="s">
        <v>908</v>
      </c>
      <c r="F4120">
        <v>1.02</v>
      </c>
      <c r="G4120" t="s">
        <v>2053</v>
      </c>
    </row>
    <row r="4121" spans="3:7" x14ac:dyDescent="0.2">
      <c r="C4121" t="s">
        <v>1669</v>
      </c>
      <c r="D4121" t="s">
        <v>965</v>
      </c>
      <c r="E4121" t="s">
        <v>34</v>
      </c>
      <c r="F4121">
        <v>0.36</v>
      </c>
      <c r="G4121" t="s">
        <v>2053</v>
      </c>
    </row>
    <row r="4122" spans="3:7" x14ac:dyDescent="0.2">
      <c r="C4122" t="s">
        <v>980</v>
      </c>
      <c r="D4122" t="s">
        <v>1759</v>
      </c>
      <c r="E4122" t="s">
        <v>34</v>
      </c>
      <c r="F4122">
        <v>0.36</v>
      </c>
      <c r="G4122" t="s">
        <v>2053</v>
      </c>
    </row>
    <row r="4123" spans="3:7" x14ac:dyDescent="0.2">
      <c r="C4123" t="s">
        <v>1863</v>
      </c>
      <c r="D4123" t="s">
        <v>242</v>
      </c>
      <c r="E4123" t="s">
        <v>231</v>
      </c>
      <c r="F4123">
        <v>0.25</v>
      </c>
      <c r="G4123" t="s">
        <v>2053</v>
      </c>
    </row>
    <row r="4124" spans="3:7" x14ac:dyDescent="0.2">
      <c r="C4124" t="s">
        <v>1864</v>
      </c>
      <c r="D4124" t="s">
        <v>1865</v>
      </c>
      <c r="E4124" t="s">
        <v>1866</v>
      </c>
      <c r="F4124">
        <v>0.73208883326460406</v>
      </c>
      <c r="G4124" t="s">
        <v>2053</v>
      </c>
    </row>
    <row r="4125" spans="3:7" x14ac:dyDescent="0.2">
      <c r="C4125" t="s">
        <v>1867</v>
      </c>
      <c r="D4125" t="s">
        <v>893</v>
      </c>
      <c r="E4125" t="s">
        <v>894</v>
      </c>
      <c r="F4125">
        <v>0.89</v>
      </c>
      <c r="G4125" t="s">
        <v>2053</v>
      </c>
    </row>
    <row r="4126" spans="3:7" x14ac:dyDescent="0.2">
      <c r="C4126" t="s">
        <v>1868</v>
      </c>
      <c r="D4126" t="s">
        <v>343</v>
      </c>
      <c r="E4126" t="s">
        <v>314</v>
      </c>
      <c r="F4126">
        <v>0.25</v>
      </c>
      <c r="G4126" t="s">
        <v>2053</v>
      </c>
    </row>
    <row r="4127" spans="3:7" x14ac:dyDescent="0.2">
      <c r="C4127" t="s">
        <v>1869</v>
      </c>
      <c r="D4127" t="s">
        <v>1870</v>
      </c>
      <c r="E4127" t="s">
        <v>567</v>
      </c>
      <c r="F4127">
        <v>1.85</v>
      </c>
      <c r="G4127" t="s">
        <v>2046</v>
      </c>
    </row>
    <row r="4128" spans="3:7" x14ac:dyDescent="0.2">
      <c r="C4128" t="s">
        <v>1871</v>
      </c>
      <c r="D4128" t="s">
        <v>1872</v>
      </c>
      <c r="E4128" t="s">
        <v>1873</v>
      </c>
      <c r="F4128">
        <v>1.1908017151619601</v>
      </c>
      <c r="G4128" t="s">
        <v>2053</v>
      </c>
    </row>
    <row r="4129" spans="3:7" x14ac:dyDescent="0.2">
      <c r="C4129" t="s">
        <v>1874</v>
      </c>
      <c r="D4129" t="s">
        <v>1875</v>
      </c>
      <c r="E4129" t="s">
        <v>1876</v>
      </c>
      <c r="F4129">
        <v>0.78</v>
      </c>
      <c r="G4129" t="s">
        <v>2050</v>
      </c>
    </row>
    <row r="4130" spans="3:7" x14ac:dyDescent="0.2">
      <c r="C4130" t="s">
        <v>1877</v>
      </c>
      <c r="D4130" t="s">
        <v>1878</v>
      </c>
      <c r="E4130" t="s">
        <v>1879</v>
      </c>
      <c r="F4130">
        <v>2.33</v>
      </c>
      <c r="G4130" t="s">
        <v>2050</v>
      </c>
    </row>
    <row r="4131" spans="3:7" x14ac:dyDescent="0.2">
      <c r="C4131" t="s">
        <v>1880</v>
      </c>
      <c r="D4131" t="s">
        <v>863</v>
      </c>
      <c r="E4131" t="s">
        <v>864</v>
      </c>
      <c r="F4131">
        <v>0.81</v>
      </c>
      <c r="G4131" t="s">
        <v>2046</v>
      </c>
    </row>
    <row r="4132" spans="3:7" x14ac:dyDescent="0.2">
      <c r="C4132" t="s">
        <v>1881</v>
      </c>
      <c r="D4132" t="s">
        <v>1759</v>
      </c>
      <c r="E4132" t="s">
        <v>34</v>
      </c>
      <c r="F4132">
        <v>0.36</v>
      </c>
      <c r="G4132" t="s">
        <v>2053</v>
      </c>
    </row>
    <row r="4133" spans="3:7" x14ac:dyDescent="0.2">
      <c r="C4133" t="s">
        <v>1389</v>
      </c>
      <c r="D4133" t="s">
        <v>1759</v>
      </c>
      <c r="E4133" t="s">
        <v>34</v>
      </c>
      <c r="F4133">
        <v>0.36</v>
      </c>
      <c r="G4133" t="s">
        <v>2053</v>
      </c>
    </row>
    <row r="4134" spans="3:7" x14ac:dyDescent="0.2">
      <c r="C4134" t="s">
        <v>845</v>
      </c>
      <c r="D4134" t="s">
        <v>1882</v>
      </c>
      <c r="E4134" t="s">
        <v>832</v>
      </c>
      <c r="F4134">
        <v>0.9</v>
      </c>
      <c r="G4134" t="s">
        <v>2053</v>
      </c>
    </row>
    <row r="4135" spans="3:7" x14ac:dyDescent="0.2">
      <c r="C4135" t="s">
        <v>1883</v>
      </c>
      <c r="D4135" t="s">
        <v>1806</v>
      </c>
      <c r="E4135" t="s">
        <v>141</v>
      </c>
      <c r="F4135">
        <v>1.04</v>
      </c>
      <c r="G4135" t="s">
        <v>2047</v>
      </c>
    </row>
    <row r="4136" spans="3:7" x14ac:dyDescent="0.2">
      <c r="C4136" t="s">
        <v>1461</v>
      </c>
      <c r="D4136" t="s">
        <v>732</v>
      </c>
      <c r="E4136" t="s">
        <v>733</v>
      </c>
      <c r="F4136">
        <v>0.56059999999999999</v>
      </c>
      <c r="G4136" t="s">
        <v>2046</v>
      </c>
    </row>
    <row r="4137" spans="3:7" x14ac:dyDescent="0.2">
      <c r="C4137" t="s">
        <v>1884</v>
      </c>
      <c r="D4137" t="s">
        <v>1885</v>
      </c>
      <c r="E4137" t="s">
        <v>10</v>
      </c>
      <c r="F4137">
        <v>0.3</v>
      </c>
      <c r="G4137" t="s">
        <v>2053</v>
      </c>
    </row>
    <row r="4138" spans="3:7" x14ac:dyDescent="0.2">
      <c r="C4138" t="s">
        <v>1225</v>
      </c>
      <c r="D4138" t="s">
        <v>1886</v>
      </c>
      <c r="E4138" t="s">
        <v>908</v>
      </c>
      <c r="F4138">
        <v>1.02</v>
      </c>
      <c r="G4138" t="s">
        <v>2050</v>
      </c>
    </row>
    <row r="4139" spans="3:7" x14ac:dyDescent="0.2">
      <c r="C4139" t="s">
        <v>771</v>
      </c>
      <c r="D4139" t="s">
        <v>765</v>
      </c>
      <c r="E4139" t="s">
        <v>766</v>
      </c>
      <c r="F4139">
        <v>0.78</v>
      </c>
      <c r="G4139" t="s">
        <v>2046</v>
      </c>
    </row>
    <row r="4140" spans="3:7" x14ac:dyDescent="0.2">
      <c r="C4140" t="s">
        <v>1861</v>
      </c>
      <c r="D4140" t="s">
        <v>1390</v>
      </c>
      <c r="E4140" t="s">
        <v>34</v>
      </c>
      <c r="F4140">
        <v>0.36</v>
      </c>
      <c r="G4140" t="s">
        <v>2053</v>
      </c>
    </row>
    <row r="4141" spans="3:7" x14ac:dyDescent="0.2">
      <c r="C4141" t="s">
        <v>1887</v>
      </c>
      <c r="D4141" t="s">
        <v>1888</v>
      </c>
      <c r="E4141" t="s">
        <v>228</v>
      </c>
      <c r="F4141">
        <v>0.25</v>
      </c>
      <c r="G4141" t="s">
        <v>2053</v>
      </c>
    </row>
    <row r="4142" spans="3:7" x14ac:dyDescent="0.2">
      <c r="C4142" t="s">
        <v>1196</v>
      </c>
      <c r="D4142" t="s">
        <v>1191</v>
      </c>
      <c r="E4142" t="s">
        <v>1192</v>
      </c>
      <c r="F4142">
        <v>1.95</v>
      </c>
      <c r="G4142" t="s">
        <v>2053</v>
      </c>
    </row>
    <row r="4143" spans="3:7" x14ac:dyDescent="0.2">
      <c r="C4143" t="s">
        <v>1889</v>
      </c>
      <c r="D4143" t="s">
        <v>1890</v>
      </c>
      <c r="E4143" t="s">
        <v>832</v>
      </c>
      <c r="F4143">
        <v>0.9</v>
      </c>
      <c r="G4143" t="s">
        <v>2053</v>
      </c>
    </row>
    <row r="4144" spans="3:7" x14ac:dyDescent="0.2">
      <c r="C4144" t="s">
        <v>1469</v>
      </c>
      <c r="D4144" t="s">
        <v>1891</v>
      </c>
      <c r="E4144" t="s">
        <v>908</v>
      </c>
      <c r="F4144">
        <v>1.02</v>
      </c>
      <c r="G4144" t="s">
        <v>2053</v>
      </c>
    </row>
    <row r="4145" spans="3:7" x14ac:dyDescent="0.2">
      <c r="C4145" t="s">
        <v>974</v>
      </c>
      <c r="D4145" t="s">
        <v>965</v>
      </c>
      <c r="E4145" t="s">
        <v>34</v>
      </c>
      <c r="F4145">
        <v>0.36</v>
      </c>
      <c r="G4145" t="s">
        <v>2053</v>
      </c>
    </row>
    <row r="4146" spans="3:7" x14ac:dyDescent="0.2">
      <c r="C4146" t="s">
        <v>1892</v>
      </c>
      <c r="D4146" t="s">
        <v>1484</v>
      </c>
      <c r="E4146" t="s">
        <v>1485</v>
      </c>
      <c r="F4146">
        <v>0.3</v>
      </c>
      <c r="G4146" t="s">
        <v>2053</v>
      </c>
    </row>
    <row r="4147" spans="3:7" x14ac:dyDescent="0.2">
      <c r="C4147" t="s">
        <v>1893</v>
      </c>
      <c r="D4147" t="s">
        <v>244</v>
      </c>
      <c r="E4147" t="s">
        <v>245</v>
      </c>
      <c r="F4147">
        <v>0.56000000000000005</v>
      </c>
      <c r="G4147" t="s">
        <v>2053</v>
      </c>
    </row>
    <row r="4148" spans="3:7" x14ac:dyDescent="0.2">
      <c r="C4148" t="s">
        <v>1894</v>
      </c>
      <c r="D4148" t="s">
        <v>343</v>
      </c>
      <c r="E4148" t="s">
        <v>314</v>
      </c>
      <c r="F4148">
        <v>0.25</v>
      </c>
      <c r="G4148" t="s">
        <v>2053</v>
      </c>
    </row>
    <row r="4149" spans="3:7" x14ac:dyDescent="0.2">
      <c r="C4149" t="s">
        <v>1895</v>
      </c>
      <c r="D4149" t="s">
        <v>1896</v>
      </c>
      <c r="E4149" t="s">
        <v>908</v>
      </c>
      <c r="F4149">
        <v>1.02</v>
      </c>
      <c r="G4149" t="s">
        <v>2050</v>
      </c>
    </row>
    <row r="4150" spans="3:7" x14ac:dyDescent="0.2">
      <c r="C4150" t="s">
        <v>1897</v>
      </c>
      <c r="D4150" t="s">
        <v>1066</v>
      </c>
      <c r="E4150" t="s">
        <v>779</v>
      </c>
      <c r="F4150">
        <v>0.37</v>
      </c>
      <c r="G4150" t="s">
        <v>2053</v>
      </c>
    </row>
    <row r="4151" spans="3:7" x14ac:dyDescent="0.2">
      <c r="C4151" t="s">
        <v>1665</v>
      </c>
      <c r="D4151" t="s">
        <v>965</v>
      </c>
      <c r="E4151" t="s">
        <v>34</v>
      </c>
      <c r="F4151">
        <v>0.36</v>
      </c>
      <c r="G4151" t="s">
        <v>2053</v>
      </c>
    </row>
    <row r="4152" spans="3:7" x14ac:dyDescent="0.2">
      <c r="C4152" t="s">
        <v>1898</v>
      </c>
      <c r="D4152" t="s">
        <v>1899</v>
      </c>
      <c r="E4152" t="s">
        <v>1900</v>
      </c>
      <c r="F4152">
        <v>0.44190000000000002</v>
      </c>
      <c r="G4152" t="s">
        <v>2046</v>
      </c>
    </row>
    <row r="4153" spans="3:7" x14ac:dyDescent="0.2">
      <c r="C4153" t="s">
        <v>1901</v>
      </c>
      <c r="D4153" t="s">
        <v>965</v>
      </c>
      <c r="E4153" t="s">
        <v>34</v>
      </c>
      <c r="F4153">
        <v>0.36</v>
      </c>
      <c r="G4153" t="s">
        <v>2053</v>
      </c>
    </row>
    <row r="4154" spans="3:7" x14ac:dyDescent="0.2">
      <c r="C4154" t="s">
        <v>1625</v>
      </c>
      <c r="D4154" t="s">
        <v>834</v>
      </c>
      <c r="E4154" t="s">
        <v>835</v>
      </c>
      <c r="F4154">
        <v>0.9</v>
      </c>
      <c r="G4154" t="s">
        <v>2053</v>
      </c>
    </row>
    <row r="4155" spans="3:7" x14ac:dyDescent="0.2">
      <c r="C4155" t="s">
        <v>1581</v>
      </c>
      <c r="D4155" t="s">
        <v>834</v>
      </c>
      <c r="E4155" t="s">
        <v>835</v>
      </c>
      <c r="F4155">
        <v>0.9</v>
      </c>
      <c r="G4155" t="s">
        <v>2053</v>
      </c>
    </row>
    <row r="4156" spans="3:7" x14ac:dyDescent="0.2">
      <c r="C4156" t="s">
        <v>1902</v>
      </c>
      <c r="D4156" t="s">
        <v>1903</v>
      </c>
      <c r="E4156" t="s">
        <v>1879</v>
      </c>
      <c r="F4156">
        <v>2.33</v>
      </c>
      <c r="G4156" t="s">
        <v>2050</v>
      </c>
    </row>
    <row r="4157" spans="3:7" x14ac:dyDescent="0.2">
      <c r="C4157" t="s">
        <v>1904</v>
      </c>
      <c r="D4157" t="s">
        <v>1905</v>
      </c>
      <c r="E4157" t="s">
        <v>314</v>
      </c>
      <c r="F4157">
        <v>0.25</v>
      </c>
      <c r="G4157" t="s">
        <v>2053</v>
      </c>
    </row>
    <row r="4158" spans="3:7" x14ac:dyDescent="0.2">
      <c r="C4158" t="s">
        <v>312</v>
      </c>
      <c r="D4158" t="s">
        <v>1906</v>
      </c>
      <c r="E4158" t="s">
        <v>1907</v>
      </c>
      <c r="F4158">
        <v>1.02</v>
      </c>
      <c r="G4158" t="s">
        <v>2053</v>
      </c>
    </row>
    <row r="4159" spans="3:7" x14ac:dyDescent="0.2">
      <c r="C4159" t="s">
        <v>106</v>
      </c>
      <c r="D4159" t="s">
        <v>1674</v>
      </c>
      <c r="E4159" t="s">
        <v>94</v>
      </c>
      <c r="F4159">
        <v>0.59699999999999998</v>
      </c>
      <c r="G4159" t="s">
        <v>2053</v>
      </c>
    </row>
    <row r="4160" spans="3:7" x14ac:dyDescent="0.2">
      <c r="C4160" t="s">
        <v>1908</v>
      </c>
      <c r="D4160" t="s">
        <v>1909</v>
      </c>
      <c r="E4160" t="s">
        <v>1910</v>
      </c>
      <c r="F4160">
        <v>2.33</v>
      </c>
      <c r="G4160" t="s">
        <v>2053</v>
      </c>
    </row>
    <row r="4161" spans="3:7" x14ac:dyDescent="0.2">
      <c r="C4161" t="s">
        <v>1431</v>
      </c>
      <c r="D4161" t="s">
        <v>1911</v>
      </c>
      <c r="E4161" t="s">
        <v>231</v>
      </c>
      <c r="F4161">
        <v>0.25</v>
      </c>
      <c r="G4161" t="s">
        <v>2053</v>
      </c>
    </row>
    <row r="4162" spans="3:7" x14ac:dyDescent="0.2">
      <c r="C4162" t="s">
        <v>746</v>
      </c>
      <c r="D4162" t="s">
        <v>747</v>
      </c>
      <c r="E4162" t="s">
        <v>748</v>
      </c>
      <c r="F4162">
        <v>0.35070000000000001</v>
      </c>
      <c r="G4162" t="s">
        <v>2046</v>
      </c>
    </row>
    <row r="4163" spans="3:7" x14ac:dyDescent="0.2">
      <c r="C4163" t="s">
        <v>1912</v>
      </c>
      <c r="D4163" t="s">
        <v>1913</v>
      </c>
      <c r="E4163" t="s">
        <v>1914</v>
      </c>
      <c r="F4163">
        <v>0.3518</v>
      </c>
      <c r="G4163" t="s">
        <v>2053</v>
      </c>
    </row>
    <row r="4164" spans="3:7" x14ac:dyDescent="0.2">
      <c r="C4164" t="s">
        <v>1915</v>
      </c>
      <c r="D4164" t="s">
        <v>1916</v>
      </c>
      <c r="E4164" t="s">
        <v>314</v>
      </c>
      <c r="F4164">
        <v>0.25</v>
      </c>
      <c r="G4164" t="s">
        <v>2053</v>
      </c>
    </row>
    <row r="4165" spans="3:7" x14ac:dyDescent="0.2">
      <c r="C4165" t="s">
        <v>914</v>
      </c>
      <c r="D4165" t="s">
        <v>1917</v>
      </c>
      <c r="E4165" t="s">
        <v>908</v>
      </c>
      <c r="F4165">
        <v>1.02</v>
      </c>
      <c r="G4165" t="s">
        <v>2053</v>
      </c>
    </row>
    <row r="4166" spans="3:7" x14ac:dyDescent="0.2">
      <c r="C4166" t="s">
        <v>1918</v>
      </c>
      <c r="D4166" t="s">
        <v>1919</v>
      </c>
      <c r="E4166" t="s">
        <v>80</v>
      </c>
      <c r="F4166">
        <v>0.97</v>
      </c>
      <c r="G4166" t="s">
        <v>2053</v>
      </c>
    </row>
    <row r="4167" spans="3:7" x14ac:dyDescent="0.2">
      <c r="C4167" t="s">
        <v>1604</v>
      </c>
      <c r="D4167" t="s">
        <v>1920</v>
      </c>
      <c r="E4167" t="s">
        <v>314</v>
      </c>
      <c r="F4167">
        <v>0.25</v>
      </c>
      <c r="G4167" t="s">
        <v>2053</v>
      </c>
    </row>
    <row r="4168" spans="3:7" x14ac:dyDescent="0.2">
      <c r="C4168" t="s">
        <v>1921</v>
      </c>
      <c r="D4168" t="s">
        <v>1922</v>
      </c>
      <c r="E4168" t="s">
        <v>97</v>
      </c>
      <c r="F4168">
        <v>0.31</v>
      </c>
      <c r="G4168" t="s">
        <v>2053</v>
      </c>
    </row>
    <row r="4169" spans="3:7" x14ac:dyDescent="0.2">
      <c r="C4169" t="s">
        <v>1629</v>
      </c>
      <c r="D4169" t="s">
        <v>1923</v>
      </c>
      <c r="E4169" t="s">
        <v>1924</v>
      </c>
      <c r="F4169">
        <v>2.1888761661795999</v>
      </c>
      <c r="G4169" t="s">
        <v>2050</v>
      </c>
    </row>
    <row r="4170" spans="3:7" x14ac:dyDescent="0.2">
      <c r="C4170" t="s">
        <v>941</v>
      </c>
      <c r="D4170" t="s">
        <v>1925</v>
      </c>
      <c r="E4170" t="s">
        <v>943</v>
      </c>
      <c r="F4170">
        <v>0.65</v>
      </c>
      <c r="G4170" t="s">
        <v>2046</v>
      </c>
    </row>
    <row r="4171" spans="3:7" x14ac:dyDescent="0.2">
      <c r="C4171" t="s">
        <v>1926</v>
      </c>
      <c r="D4171" t="s">
        <v>942</v>
      </c>
      <c r="E4171" t="s">
        <v>943</v>
      </c>
      <c r="F4171">
        <v>0.65</v>
      </c>
      <c r="G4171" t="s">
        <v>2042</v>
      </c>
    </row>
    <row r="4172" spans="3:7" x14ac:dyDescent="0.2">
      <c r="C4172" t="s">
        <v>1927</v>
      </c>
      <c r="D4172" t="s">
        <v>105</v>
      </c>
      <c r="E4172" t="s">
        <v>97</v>
      </c>
      <c r="F4172">
        <v>0.31</v>
      </c>
      <c r="G4172" t="s">
        <v>2053</v>
      </c>
    </row>
    <row r="4173" spans="3:7" x14ac:dyDescent="0.2">
      <c r="C4173" t="s">
        <v>1928</v>
      </c>
      <c r="D4173" t="s">
        <v>1929</v>
      </c>
      <c r="E4173" t="s">
        <v>314</v>
      </c>
      <c r="F4173">
        <v>0.25</v>
      </c>
      <c r="G4173" t="s">
        <v>2053</v>
      </c>
    </row>
    <row r="4174" spans="3:7" x14ac:dyDescent="0.2">
      <c r="C4174" t="s">
        <v>1930</v>
      </c>
      <c r="D4174" t="s">
        <v>1208</v>
      </c>
      <c r="E4174" t="s">
        <v>1119</v>
      </c>
      <c r="F4174">
        <v>0.25</v>
      </c>
      <c r="G4174" t="s">
        <v>2053</v>
      </c>
    </row>
    <row r="4175" spans="3:7" x14ac:dyDescent="0.2">
      <c r="C4175" t="s">
        <v>1931</v>
      </c>
      <c r="D4175" t="s">
        <v>1932</v>
      </c>
      <c r="E4175" t="s">
        <v>943</v>
      </c>
      <c r="F4175">
        <v>0.65</v>
      </c>
      <c r="G4175" t="s">
        <v>2042</v>
      </c>
    </row>
    <row r="4176" spans="3:7" x14ac:dyDescent="0.2">
      <c r="C4176" t="s">
        <v>1933</v>
      </c>
      <c r="D4176" t="s">
        <v>1137</v>
      </c>
      <c r="E4176" t="s">
        <v>1138</v>
      </c>
      <c r="F4176">
        <v>0.37190000000000001</v>
      </c>
      <c r="G4176" t="s">
        <v>2046</v>
      </c>
    </row>
    <row r="4177" spans="3:7" x14ac:dyDescent="0.2">
      <c r="C4177" t="s">
        <v>1934</v>
      </c>
      <c r="D4177" t="s">
        <v>1935</v>
      </c>
      <c r="E4177" t="s">
        <v>97</v>
      </c>
      <c r="F4177">
        <v>0.31</v>
      </c>
      <c r="G4177" t="s">
        <v>2053</v>
      </c>
    </row>
    <row r="4178" spans="3:7" x14ac:dyDescent="0.2">
      <c r="C4178" t="s">
        <v>1934</v>
      </c>
      <c r="D4178" t="s">
        <v>96</v>
      </c>
      <c r="E4178" t="s">
        <v>97</v>
      </c>
      <c r="F4178">
        <v>0.31</v>
      </c>
      <c r="G4178" t="s">
        <v>2053</v>
      </c>
    </row>
    <row r="4179" spans="3:7" x14ac:dyDescent="0.2">
      <c r="C4179" t="s">
        <v>1936</v>
      </c>
      <c r="D4179" t="s">
        <v>1937</v>
      </c>
      <c r="E4179" t="s">
        <v>1938</v>
      </c>
      <c r="F4179">
        <v>1.5</v>
      </c>
      <c r="G4179" t="s">
        <v>2053</v>
      </c>
    </row>
    <row r="4180" spans="3:7" x14ac:dyDescent="0.2">
      <c r="C4180" t="s">
        <v>1939</v>
      </c>
      <c r="D4180" t="s">
        <v>1925</v>
      </c>
      <c r="E4180" t="s">
        <v>943</v>
      </c>
      <c r="F4180">
        <v>0.65</v>
      </c>
      <c r="G4180" t="s">
        <v>2046</v>
      </c>
    </row>
    <row r="4181" spans="3:7" x14ac:dyDescent="0.2">
      <c r="C4181" t="s">
        <v>651</v>
      </c>
      <c r="D4181" t="s">
        <v>1940</v>
      </c>
      <c r="E4181" t="s">
        <v>943</v>
      </c>
      <c r="F4181">
        <v>0.65</v>
      </c>
      <c r="G4181" t="s">
        <v>2042</v>
      </c>
    </row>
    <row r="4182" spans="3:7" x14ac:dyDescent="0.2">
      <c r="C4182" t="s">
        <v>1941</v>
      </c>
      <c r="D4182" t="s">
        <v>1759</v>
      </c>
      <c r="E4182" t="s">
        <v>34</v>
      </c>
      <c r="F4182">
        <v>0.36</v>
      </c>
      <c r="G4182" t="s">
        <v>2053</v>
      </c>
    </row>
    <row r="4183" spans="3:7" x14ac:dyDescent="0.2">
      <c r="C4183" t="s">
        <v>342</v>
      </c>
      <c r="D4183" t="s">
        <v>343</v>
      </c>
      <c r="E4183" t="s">
        <v>314</v>
      </c>
      <c r="F4183">
        <v>0.25</v>
      </c>
      <c r="G4183" t="s">
        <v>2053</v>
      </c>
    </row>
    <row r="4184" spans="3:7" x14ac:dyDescent="0.2">
      <c r="C4184" t="s">
        <v>1942</v>
      </c>
      <c r="D4184" t="s">
        <v>33</v>
      </c>
      <c r="E4184" t="s">
        <v>34</v>
      </c>
      <c r="F4184">
        <v>0.36</v>
      </c>
      <c r="G4184" t="s">
        <v>2053</v>
      </c>
    </row>
    <row r="4185" spans="3:7" x14ac:dyDescent="0.2">
      <c r="C4185" t="s">
        <v>1943</v>
      </c>
      <c r="D4185" t="s">
        <v>1944</v>
      </c>
      <c r="E4185" t="s">
        <v>1945</v>
      </c>
      <c r="F4185">
        <v>0.57999999999999996</v>
      </c>
      <c r="G4185" t="s">
        <v>2046</v>
      </c>
    </row>
    <row r="4186" spans="3:7" x14ac:dyDescent="0.2">
      <c r="C4186" t="s">
        <v>975</v>
      </c>
      <c r="D4186" t="s">
        <v>1946</v>
      </c>
      <c r="E4186" t="s">
        <v>34</v>
      </c>
      <c r="F4186">
        <v>0.36</v>
      </c>
      <c r="G4186" t="s">
        <v>2053</v>
      </c>
    </row>
    <row r="4187" spans="3:7" x14ac:dyDescent="0.2">
      <c r="C4187" t="s">
        <v>1581</v>
      </c>
      <c r="D4187" t="s">
        <v>834</v>
      </c>
      <c r="E4187" t="s">
        <v>835</v>
      </c>
      <c r="F4187">
        <v>0.9</v>
      </c>
      <c r="G4187" t="s">
        <v>2053</v>
      </c>
    </row>
    <row r="4188" spans="3:7" x14ac:dyDescent="0.2">
      <c r="C4188" t="s">
        <v>1947</v>
      </c>
      <c r="D4188" t="s">
        <v>1948</v>
      </c>
      <c r="E4188" t="s">
        <v>1949</v>
      </c>
      <c r="F4188">
        <v>1.6839999999999999</v>
      </c>
      <c r="G4188" t="s">
        <v>2050</v>
      </c>
    </row>
    <row r="4189" spans="3:7" x14ac:dyDescent="0.2">
      <c r="C4189" t="s">
        <v>1950</v>
      </c>
      <c r="D4189" t="s">
        <v>1559</v>
      </c>
      <c r="E4189" t="s">
        <v>46</v>
      </c>
      <c r="F4189">
        <v>0.66</v>
      </c>
      <c r="G4189" t="s">
        <v>2046</v>
      </c>
    </row>
    <row r="4190" spans="3:7" x14ac:dyDescent="0.2">
      <c r="C4190" t="s">
        <v>1951</v>
      </c>
      <c r="D4190" t="s">
        <v>1137</v>
      </c>
      <c r="E4190" t="s">
        <v>1138</v>
      </c>
      <c r="F4190">
        <v>0.37190000000000001</v>
      </c>
      <c r="G4190" t="s">
        <v>2046</v>
      </c>
    </row>
    <row r="4191" spans="3:7" x14ac:dyDescent="0.2">
      <c r="C4191" t="s">
        <v>1952</v>
      </c>
      <c r="D4191" t="s">
        <v>1953</v>
      </c>
      <c r="E4191" t="s">
        <v>314</v>
      </c>
      <c r="F4191">
        <v>0.25</v>
      </c>
      <c r="G4191" t="s">
        <v>2053</v>
      </c>
    </row>
    <row r="4192" spans="3:7" x14ac:dyDescent="0.2">
      <c r="C4192" t="s">
        <v>1954</v>
      </c>
      <c r="D4192" t="s">
        <v>1955</v>
      </c>
      <c r="E4192" t="s">
        <v>314</v>
      </c>
      <c r="F4192">
        <v>0.25</v>
      </c>
      <c r="G4192" t="s">
        <v>2053</v>
      </c>
    </row>
    <row r="4193" spans="3:7" x14ac:dyDescent="0.2">
      <c r="C4193" t="s">
        <v>1956</v>
      </c>
      <c r="D4193" t="s">
        <v>1957</v>
      </c>
      <c r="E4193" t="s">
        <v>766</v>
      </c>
      <c r="F4193">
        <v>0.78</v>
      </c>
      <c r="G4193" t="s">
        <v>2050</v>
      </c>
    </row>
    <row r="4194" spans="3:7" x14ac:dyDescent="0.2">
      <c r="C4194" t="s">
        <v>1958</v>
      </c>
      <c r="D4194" t="s">
        <v>343</v>
      </c>
      <c r="E4194" t="s">
        <v>314</v>
      </c>
      <c r="F4194">
        <v>0.25</v>
      </c>
      <c r="G4194" t="s">
        <v>2053</v>
      </c>
    </row>
    <row r="4195" spans="3:7" x14ac:dyDescent="0.2">
      <c r="C4195" t="s">
        <v>1959</v>
      </c>
      <c r="D4195" t="s">
        <v>747</v>
      </c>
      <c r="E4195" t="s">
        <v>748</v>
      </c>
      <c r="F4195">
        <v>0.35070000000000001</v>
      </c>
      <c r="G4195" t="s">
        <v>2046</v>
      </c>
    </row>
    <row r="4196" spans="3:7" x14ac:dyDescent="0.2">
      <c r="C4196" t="s">
        <v>1960</v>
      </c>
      <c r="D4196" t="s">
        <v>1961</v>
      </c>
      <c r="E4196" t="s">
        <v>4</v>
      </c>
      <c r="F4196">
        <v>3.2795000000000001</v>
      </c>
      <c r="G4196" t="s">
        <v>2050</v>
      </c>
    </row>
    <row r="4197" spans="3:7" x14ac:dyDescent="0.2">
      <c r="C4197" t="s">
        <v>1962</v>
      </c>
      <c r="D4197" t="s">
        <v>1963</v>
      </c>
      <c r="E4197" t="s">
        <v>1964</v>
      </c>
      <c r="F4197">
        <v>0.70965227045365298</v>
      </c>
      <c r="G4197" t="s">
        <v>2053</v>
      </c>
    </row>
    <row r="4198" spans="3:7" x14ac:dyDescent="0.2">
      <c r="C4198" t="s">
        <v>1965</v>
      </c>
      <c r="D4198" t="s">
        <v>1759</v>
      </c>
      <c r="E4198" t="s">
        <v>34</v>
      </c>
      <c r="F4198">
        <v>0.36</v>
      </c>
      <c r="G4198" t="s">
        <v>2053</v>
      </c>
    </row>
    <row r="4199" spans="3:7" x14ac:dyDescent="0.2">
      <c r="C4199" t="s">
        <v>1966</v>
      </c>
      <c r="D4199" t="s">
        <v>1967</v>
      </c>
      <c r="E4199" t="s">
        <v>31</v>
      </c>
      <c r="F4199">
        <v>0.83</v>
      </c>
      <c r="G4199" t="s">
        <v>2053</v>
      </c>
    </row>
    <row r="4200" spans="3:7" x14ac:dyDescent="0.2">
      <c r="C4200" t="s">
        <v>1968</v>
      </c>
      <c r="D4200" t="s">
        <v>1969</v>
      </c>
      <c r="E4200" t="s">
        <v>80</v>
      </c>
      <c r="F4200">
        <v>0.97</v>
      </c>
      <c r="G4200" t="s">
        <v>2053</v>
      </c>
    </row>
    <row r="4201" spans="3:7" x14ac:dyDescent="0.2">
      <c r="C4201" t="s">
        <v>980</v>
      </c>
      <c r="D4201" t="s">
        <v>1759</v>
      </c>
      <c r="E4201" t="s">
        <v>34</v>
      </c>
      <c r="F4201">
        <v>0.36</v>
      </c>
      <c r="G4201" t="s">
        <v>2053</v>
      </c>
    </row>
    <row r="4202" spans="3:7" x14ac:dyDescent="0.2">
      <c r="C4202" t="s">
        <v>1915</v>
      </c>
      <c r="D4202" t="s">
        <v>1916</v>
      </c>
      <c r="E4202" t="s">
        <v>314</v>
      </c>
      <c r="F4202">
        <v>0.25</v>
      </c>
      <c r="G4202" t="s">
        <v>2053</v>
      </c>
    </row>
    <row r="4203" spans="3:7" x14ac:dyDescent="0.2">
      <c r="C4203" t="s">
        <v>1970</v>
      </c>
      <c r="D4203" t="s">
        <v>1971</v>
      </c>
      <c r="E4203" t="s">
        <v>1972</v>
      </c>
      <c r="F4203">
        <v>0.83</v>
      </c>
      <c r="G4203" t="s">
        <v>2052</v>
      </c>
    </row>
    <row r="4204" spans="3:7" x14ac:dyDescent="0.2">
      <c r="C4204" t="s">
        <v>1973</v>
      </c>
      <c r="D4204" t="s">
        <v>1835</v>
      </c>
      <c r="E4204" t="s">
        <v>1836</v>
      </c>
      <c r="G4204" t="s">
        <v>2053</v>
      </c>
    </row>
    <row r="4205" spans="3:7" x14ac:dyDescent="0.2">
      <c r="C4205" t="s">
        <v>55</v>
      </c>
      <c r="D4205" t="s">
        <v>45</v>
      </c>
      <c r="E4205" t="s">
        <v>46</v>
      </c>
      <c r="F4205">
        <v>0.66</v>
      </c>
      <c r="G4205" t="s">
        <v>2046</v>
      </c>
    </row>
    <row r="4206" spans="3:7" x14ac:dyDescent="0.2">
      <c r="C4206" t="s">
        <v>1974</v>
      </c>
      <c r="D4206" t="s">
        <v>343</v>
      </c>
      <c r="E4206" t="s">
        <v>314</v>
      </c>
      <c r="F4206">
        <v>0.25</v>
      </c>
      <c r="G4206" t="s">
        <v>2053</v>
      </c>
    </row>
    <row r="4207" spans="3:7" x14ac:dyDescent="0.2">
      <c r="C4207" t="s">
        <v>1975</v>
      </c>
      <c r="D4207" t="s">
        <v>1976</v>
      </c>
      <c r="E4207" t="s">
        <v>1977</v>
      </c>
      <c r="F4207">
        <v>0.71</v>
      </c>
      <c r="G4207" t="s">
        <v>2053</v>
      </c>
    </row>
    <row r="4208" spans="3:7" x14ac:dyDescent="0.2">
      <c r="C4208" t="s">
        <v>1978</v>
      </c>
      <c r="D4208" t="s">
        <v>1979</v>
      </c>
      <c r="E4208" t="s">
        <v>97</v>
      </c>
      <c r="F4208">
        <v>0.31</v>
      </c>
      <c r="G4208" t="s">
        <v>2053</v>
      </c>
    </row>
    <row r="4209" spans="3:7" x14ac:dyDescent="0.2">
      <c r="C4209" t="s">
        <v>271</v>
      </c>
      <c r="D4209" t="s">
        <v>261</v>
      </c>
      <c r="E4209" t="s">
        <v>262</v>
      </c>
      <c r="F4209">
        <v>0.3</v>
      </c>
      <c r="G4209" t="s">
        <v>2053</v>
      </c>
    </row>
    <row r="4210" spans="3:7" x14ac:dyDescent="0.2">
      <c r="C4210" t="s">
        <v>975</v>
      </c>
      <c r="D4210" t="s">
        <v>1390</v>
      </c>
      <c r="E4210" t="s">
        <v>34</v>
      </c>
      <c r="F4210">
        <v>0.36</v>
      </c>
      <c r="G4210" t="s">
        <v>2053</v>
      </c>
    </row>
    <row r="4211" spans="3:7" x14ac:dyDescent="0.2">
      <c r="C4211" t="s">
        <v>1819</v>
      </c>
      <c r="D4211" t="s">
        <v>1980</v>
      </c>
      <c r="E4211" t="s">
        <v>1981</v>
      </c>
      <c r="F4211">
        <v>0.24560000000000001</v>
      </c>
      <c r="G4211" t="s">
        <v>2050</v>
      </c>
    </row>
    <row r="4212" spans="3:7" x14ac:dyDescent="0.2">
      <c r="C4212" t="s">
        <v>1982</v>
      </c>
      <c r="D4212" t="s">
        <v>1983</v>
      </c>
      <c r="E4212" t="s">
        <v>1722</v>
      </c>
      <c r="F4212">
        <v>2.33</v>
      </c>
      <c r="G4212" t="s">
        <v>2050</v>
      </c>
    </row>
    <row r="4213" spans="3:7" x14ac:dyDescent="0.2">
      <c r="C4213" t="s">
        <v>1984</v>
      </c>
      <c r="D4213" t="s">
        <v>1559</v>
      </c>
      <c r="E4213" t="s">
        <v>46</v>
      </c>
      <c r="F4213">
        <v>0.66</v>
      </c>
      <c r="G4213" t="s">
        <v>2046</v>
      </c>
    </row>
    <row r="4214" spans="3:7" x14ac:dyDescent="0.2">
      <c r="C4214" t="s">
        <v>1985</v>
      </c>
      <c r="D4214" t="s">
        <v>1986</v>
      </c>
      <c r="E4214" t="s">
        <v>1987</v>
      </c>
      <c r="F4214">
        <v>0.89168439263029498</v>
      </c>
      <c r="G4214" t="s">
        <v>2050</v>
      </c>
    </row>
    <row r="4215" spans="3:7" x14ac:dyDescent="0.2">
      <c r="C4215" t="s">
        <v>1988</v>
      </c>
      <c r="D4215" t="s">
        <v>30</v>
      </c>
      <c r="E4215" t="s">
        <v>31</v>
      </c>
      <c r="F4215">
        <v>0.83</v>
      </c>
      <c r="G4215" t="s">
        <v>2053</v>
      </c>
    </row>
    <row r="4216" spans="3:7" x14ac:dyDescent="0.2">
      <c r="C4216" t="s">
        <v>1989</v>
      </c>
      <c r="D4216" t="s">
        <v>1990</v>
      </c>
      <c r="E4216" t="s">
        <v>864</v>
      </c>
      <c r="F4216">
        <v>0.81</v>
      </c>
      <c r="G4216" t="s">
        <v>2046</v>
      </c>
    </row>
    <row r="4217" spans="3:7" x14ac:dyDescent="0.2">
      <c r="C4217" t="s">
        <v>1991</v>
      </c>
      <c r="D4217" t="s">
        <v>1992</v>
      </c>
      <c r="E4217" t="s">
        <v>1993</v>
      </c>
      <c r="F4217">
        <v>1.41</v>
      </c>
      <c r="G4217" t="s">
        <v>2052</v>
      </c>
    </row>
    <row r="4218" spans="3:7" x14ac:dyDescent="0.2">
      <c r="C4218" t="s">
        <v>1994</v>
      </c>
      <c r="D4218" t="s">
        <v>1995</v>
      </c>
      <c r="E4218" t="s">
        <v>1996</v>
      </c>
      <c r="F4218">
        <v>0.25</v>
      </c>
      <c r="G4218" t="s">
        <v>2050</v>
      </c>
    </row>
    <row r="4219" spans="3:7" x14ac:dyDescent="0.2">
      <c r="C4219" t="s">
        <v>1997</v>
      </c>
      <c r="D4219" t="s">
        <v>1998</v>
      </c>
      <c r="E4219" t="s">
        <v>220</v>
      </c>
      <c r="F4219">
        <v>0.29880000000000001</v>
      </c>
      <c r="G4219" t="s">
        <v>2053</v>
      </c>
    </row>
    <row r="4220" spans="3:7" x14ac:dyDescent="0.2">
      <c r="C4220" t="s">
        <v>1999</v>
      </c>
      <c r="D4220" t="s">
        <v>2000</v>
      </c>
      <c r="E4220" t="s">
        <v>2001</v>
      </c>
      <c r="F4220">
        <v>0.96335547887172801</v>
      </c>
      <c r="G4220" t="s">
        <v>2053</v>
      </c>
    </row>
    <row r="4221" spans="3:7" x14ac:dyDescent="0.2">
      <c r="C4221" t="s">
        <v>2002</v>
      </c>
      <c r="D4221" t="s">
        <v>1066</v>
      </c>
      <c r="E4221" t="s">
        <v>779</v>
      </c>
      <c r="F4221">
        <v>0.37</v>
      </c>
      <c r="G4221" t="s">
        <v>2053</v>
      </c>
    </row>
    <row r="4222" spans="3:7" x14ac:dyDescent="0.2">
      <c r="C4222" t="s">
        <v>2003</v>
      </c>
      <c r="D4222" t="s">
        <v>2004</v>
      </c>
      <c r="E4222" t="s">
        <v>908</v>
      </c>
      <c r="F4222">
        <v>1.02</v>
      </c>
      <c r="G4222" t="s">
        <v>2053</v>
      </c>
    </row>
    <row r="4223" spans="3:7" x14ac:dyDescent="0.2">
      <c r="C4223" t="s">
        <v>308</v>
      </c>
      <c r="D4223" t="s">
        <v>1885</v>
      </c>
      <c r="E4223" t="s">
        <v>10</v>
      </c>
      <c r="F4223">
        <v>0.3</v>
      </c>
      <c r="G4223" t="s">
        <v>2053</v>
      </c>
    </row>
    <row r="4224" spans="3:7" x14ac:dyDescent="0.2">
      <c r="C4224" t="s">
        <v>2005</v>
      </c>
      <c r="D4224" t="s">
        <v>1792</v>
      </c>
      <c r="E4224" t="s">
        <v>1793</v>
      </c>
      <c r="F4224">
        <v>0.96</v>
      </c>
      <c r="G4224" t="s">
        <v>2046</v>
      </c>
    </row>
    <row r="4225" spans="3:7" x14ac:dyDescent="0.2">
      <c r="C4225" t="s">
        <v>2006</v>
      </c>
      <c r="D4225" t="s">
        <v>2007</v>
      </c>
      <c r="E4225" t="s">
        <v>2008</v>
      </c>
      <c r="F4225">
        <v>0.95</v>
      </c>
      <c r="G4225" t="s">
        <v>2042</v>
      </c>
    </row>
    <row r="4226" spans="3:7" x14ac:dyDescent="0.2">
      <c r="C4226" t="s">
        <v>771</v>
      </c>
      <c r="D4226" t="s">
        <v>765</v>
      </c>
      <c r="E4226" t="s">
        <v>766</v>
      </c>
      <c r="F4226">
        <v>0.78</v>
      </c>
      <c r="G4226" t="s">
        <v>2046</v>
      </c>
    </row>
    <row r="4227" spans="3:7" x14ac:dyDescent="0.2">
      <c r="C4227" t="s">
        <v>2009</v>
      </c>
      <c r="D4227" t="s">
        <v>140</v>
      </c>
      <c r="E4227" t="s">
        <v>141</v>
      </c>
      <c r="F4227">
        <v>1.04</v>
      </c>
      <c r="G4227" t="s">
        <v>2047</v>
      </c>
    </row>
    <row r="4228" spans="3:7" x14ac:dyDescent="0.2">
      <c r="C4228" t="s">
        <v>1956</v>
      </c>
      <c r="D4228" t="s">
        <v>2010</v>
      </c>
      <c r="E4228" t="s">
        <v>607</v>
      </c>
      <c r="F4228">
        <v>0.71</v>
      </c>
      <c r="G4228" t="s">
        <v>2050</v>
      </c>
    </row>
    <row r="4229" spans="3:7" x14ac:dyDescent="0.2">
      <c r="C4229" t="s">
        <v>749</v>
      </c>
      <c r="D4229" t="s">
        <v>747</v>
      </c>
      <c r="E4229" t="s">
        <v>748</v>
      </c>
      <c r="F4229">
        <v>0.35070000000000001</v>
      </c>
      <c r="G4229" t="s">
        <v>2042</v>
      </c>
    </row>
    <row r="4230" spans="3:7" x14ac:dyDescent="0.2">
      <c r="C4230" t="s">
        <v>2011</v>
      </c>
      <c r="D4230" t="s">
        <v>2012</v>
      </c>
      <c r="E4230" t="s">
        <v>2013</v>
      </c>
      <c r="F4230">
        <v>1.3993</v>
      </c>
      <c r="G4230" t="s">
        <v>2051</v>
      </c>
    </row>
    <row r="4231" spans="3:7" x14ac:dyDescent="0.2">
      <c r="C4231" t="s">
        <v>2014</v>
      </c>
      <c r="D4231" t="s">
        <v>1163</v>
      </c>
      <c r="E4231" t="s">
        <v>1164</v>
      </c>
      <c r="F4231">
        <v>0.16930000000000001</v>
      </c>
      <c r="G4231" t="s">
        <v>2053</v>
      </c>
    </row>
    <row r="4232" spans="3:7" x14ac:dyDescent="0.2">
      <c r="C4232" t="s">
        <v>2015</v>
      </c>
      <c r="D4232" t="s">
        <v>2016</v>
      </c>
      <c r="E4232" t="s">
        <v>2017</v>
      </c>
      <c r="F4232">
        <v>2.48969690660513</v>
      </c>
      <c r="G4232" t="s">
        <v>2053</v>
      </c>
    </row>
    <row r="4233" spans="3:7" x14ac:dyDescent="0.2">
      <c r="C4233" t="s">
        <v>2018</v>
      </c>
      <c r="D4233" t="s">
        <v>2019</v>
      </c>
      <c r="E4233" t="s">
        <v>948</v>
      </c>
      <c r="F4233">
        <v>8.6199999999999999E-2</v>
      </c>
      <c r="G4233" t="s">
        <v>2053</v>
      </c>
    </row>
    <row r="4234" spans="3:7" x14ac:dyDescent="0.2">
      <c r="C4234" t="s">
        <v>2020</v>
      </c>
      <c r="D4234" t="s">
        <v>2021</v>
      </c>
      <c r="E4234" t="s">
        <v>1711</v>
      </c>
      <c r="F4234">
        <v>2.16</v>
      </c>
      <c r="G4234" t="s">
        <v>2042</v>
      </c>
    </row>
    <row r="4235" spans="3:7" x14ac:dyDescent="0.2">
      <c r="C4235" t="s">
        <v>2022</v>
      </c>
      <c r="D4235" t="s">
        <v>1559</v>
      </c>
      <c r="E4235" t="s">
        <v>46</v>
      </c>
      <c r="F4235">
        <v>0.66</v>
      </c>
      <c r="G4235" t="s">
        <v>2046</v>
      </c>
    </row>
    <row r="4236" spans="3:7" x14ac:dyDescent="0.2">
      <c r="C4236" t="s">
        <v>1958</v>
      </c>
      <c r="D4236" t="s">
        <v>343</v>
      </c>
      <c r="E4236" t="s">
        <v>314</v>
      </c>
      <c r="F4236">
        <v>0.25</v>
      </c>
      <c r="G4236" t="s">
        <v>2053</v>
      </c>
    </row>
    <row r="4237" spans="3:7" x14ac:dyDescent="0.2">
      <c r="C4237" t="s">
        <v>2023</v>
      </c>
      <c r="D4237" t="s">
        <v>244</v>
      </c>
      <c r="E4237" t="s">
        <v>245</v>
      </c>
      <c r="F4237">
        <v>0.56000000000000005</v>
      </c>
      <c r="G4237" t="s">
        <v>2053</v>
      </c>
    </row>
    <row r="4238" spans="3:7" x14ac:dyDescent="0.2">
      <c r="C4238" t="s">
        <v>2024</v>
      </c>
      <c r="D4238" t="s">
        <v>2025</v>
      </c>
      <c r="E4238" t="s">
        <v>1176</v>
      </c>
      <c r="F4238">
        <v>0.25</v>
      </c>
      <c r="G4238" t="s">
        <v>2047</v>
      </c>
    </row>
    <row r="4239" spans="3:7" x14ac:dyDescent="0.2">
      <c r="C4239" t="s">
        <v>2026</v>
      </c>
      <c r="D4239" t="s">
        <v>2027</v>
      </c>
      <c r="E4239" t="s">
        <v>1148</v>
      </c>
      <c r="F4239">
        <v>0.52</v>
      </c>
      <c r="G4239" t="s">
        <v>2050</v>
      </c>
    </row>
    <row r="4240" spans="3:7" x14ac:dyDescent="0.2">
      <c r="C4240" t="s">
        <v>2028</v>
      </c>
      <c r="D4240" t="s">
        <v>2029</v>
      </c>
      <c r="E4240" t="s">
        <v>1733</v>
      </c>
      <c r="F4240">
        <v>0.93</v>
      </c>
      <c r="G4240" t="s">
        <v>2042</v>
      </c>
    </row>
    <row r="4241" spans="3:7" x14ac:dyDescent="0.2">
      <c r="C4241" t="s">
        <v>2030</v>
      </c>
      <c r="D4241" t="s">
        <v>910</v>
      </c>
      <c r="E4241" t="s">
        <v>908</v>
      </c>
      <c r="F4241">
        <v>1.02</v>
      </c>
      <c r="G4241" t="s">
        <v>2053</v>
      </c>
    </row>
    <row r="4242" spans="3:7" x14ac:dyDescent="0.2">
      <c r="C4242" t="s">
        <v>2031</v>
      </c>
      <c r="D4242" t="s">
        <v>1944</v>
      </c>
      <c r="E4242" t="s">
        <v>1945</v>
      </c>
      <c r="F4242">
        <v>0.57999999999999996</v>
      </c>
      <c r="G4242" t="s">
        <v>2046</v>
      </c>
    </row>
    <row r="4243" spans="3:7" x14ac:dyDescent="0.2">
      <c r="C4243" t="s">
        <v>771</v>
      </c>
      <c r="D4243" t="s">
        <v>765</v>
      </c>
      <c r="E4243" t="s">
        <v>766</v>
      </c>
      <c r="F4243">
        <v>0.78</v>
      </c>
      <c r="G4243" t="s">
        <v>2046</v>
      </c>
    </row>
    <row r="4244" spans="3:7" x14ac:dyDescent="0.2">
      <c r="C4244" t="s">
        <v>2032</v>
      </c>
      <c r="D4244" t="s">
        <v>2033</v>
      </c>
      <c r="E4244" t="s">
        <v>1192</v>
      </c>
      <c r="F4244">
        <v>1.95</v>
      </c>
      <c r="G4244" t="s">
        <v>2042</v>
      </c>
    </row>
    <row r="4245" spans="3:7" x14ac:dyDescent="0.2">
      <c r="C4245" t="s">
        <v>2034</v>
      </c>
      <c r="D4245" t="s">
        <v>2035</v>
      </c>
      <c r="E4245" t="s">
        <v>2036</v>
      </c>
      <c r="F4245">
        <v>0.27179999999999999</v>
      </c>
      <c r="G4245" t="s">
        <v>2053</v>
      </c>
    </row>
    <row r="4246" spans="3:7" x14ac:dyDescent="0.2">
      <c r="C4246" t="s">
        <v>2037</v>
      </c>
      <c r="D4246" t="s">
        <v>2038</v>
      </c>
      <c r="E4246" t="s">
        <v>1195</v>
      </c>
      <c r="F4246">
        <v>0.7</v>
      </c>
      <c r="G4246" t="s">
        <v>2053</v>
      </c>
    </row>
    <row r="4247" spans="3:7" x14ac:dyDescent="0.2">
      <c r="C4247" t="s">
        <v>2039</v>
      </c>
      <c r="D4247" t="s">
        <v>1395</v>
      </c>
      <c r="E4247" t="s">
        <v>894</v>
      </c>
      <c r="F4247">
        <v>0.89</v>
      </c>
      <c r="G4247" t="s">
        <v>2053</v>
      </c>
    </row>
    <row r="4248" spans="3:7" x14ac:dyDescent="0.2">
      <c r="C4248" t="s">
        <v>2040</v>
      </c>
      <c r="D4248" t="s">
        <v>2041</v>
      </c>
      <c r="E4248" t="s">
        <v>1482</v>
      </c>
      <c r="F4248">
        <v>0.71</v>
      </c>
      <c r="G4248" t="s">
        <v>2050</v>
      </c>
    </row>
    <row r="4249" spans="3:7" x14ac:dyDescent="0.2">
      <c r="C4249" t="s">
        <v>8145</v>
      </c>
      <c r="D4249" t="s">
        <v>8146</v>
      </c>
      <c r="E4249" t="s">
        <v>8147</v>
      </c>
      <c r="F4249">
        <v>0.70761475576227195</v>
      </c>
      <c r="G4249" t="s">
        <v>2052</v>
      </c>
    </row>
    <row r="4250" spans="3:7" x14ac:dyDescent="0.2">
      <c r="C4250" t="s">
        <v>8148</v>
      </c>
      <c r="D4250" t="s">
        <v>8149</v>
      </c>
      <c r="E4250" t="s">
        <v>8150</v>
      </c>
      <c r="F4250">
        <v>1.3933006522637501</v>
      </c>
      <c r="G4250" t="s">
        <v>2052</v>
      </c>
    </row>
    <row r="4251" spans="3:7" x14ac:dyDescent="0.2">
      <c r="C4251" t="s">
        <v>8151</v>
      </c>
      <c r="D4251" t="s">
        <v>8152</v>
      </c>
      <c r="E4251" t="s">
        <v>8153</v>
      </c>
      <c r="F4251">
        <v>1.2459551592759699</v>
      </c>
      <c r="G4251" t="s">
        <v>2052</v>
      </c>
    </row>
    <row r="4252" spans="3:7" x14ac:dyDescent="0.2">
      <c r="C4252" t="s">
        <v>8154</v>
      </c>
      <c r="D4252" t="s">
        <v>8155</v>
      </c>
      <c r="E4252" t="s">
        <v>8156</v>
      </c>
      <c r="F4252">
        <v>0.67512241863612599</v>
      </c>
      <c r="G4252" t="s">
        <v>2052</v>
      </c>
    </row>
    <row r="4253" spans="3:7" x14ac:dyDescent="0.2">
      <c r="C4253" t="s">
        <v>8157</v>
      </c>
      <c r="D4253" t="s">
        <v>8155</v>
      </c>
      <c r="E4253" t="s">
        <v>8156</v>
      </c>
      <c r="F4253">
        <v>0.67512241863612599</v>
      </c>
      <c r="G4253" t="s">
        <v>2052</v>
      </c>
    </row>
    <row r="4254" spans="3:7" x14ac:dyDescent="0.2">
      <c r="C4254" t="s">
        <v>8158</v>
      </c>
      <c r="D4254" t="s">
        <v>8159</v>
      </c>
      <c r="E4254" t="s">
        <v>8160</v>
      </c>
      <c r="F4254">
        <v>0.70685845690608595</v>
      </c>
      <c r="G4254" t="s">
        <v>2052</v>
      </c>
    </row>
    <row r="4255" spans="3:7" x14ac:dyDescent="0.2">
      <c r="C4255" t="s">
        <v>8161</v>
      </c>
      <c r="D4255" t="s">
        <v>8155</v>
      </c>
      <c r="E4255" t="s">
        <v>8156</v>
      </c>
      <c r="F4255">
        <v>0.67512241863612599</v>
      </c>
      <c r="G4255" t="s">
        <v>2052</v>
      </c>
    </row>
    <row r="4256" spans="3:7" x14ac:dyDescent="0.2">
      <c r="C4256" t="s">
        <v>8162</v>
      </c>
      <c r="D4256" t="s">
        <v>8163</v>
      </c>
      <c r="E4256" t="s">
        <v>8164</v>
      </c>
      <c r="F4256">
        <v>0.70761475576227195</v>
      </c>
      <c r="G4256" t="s">
        <v>2052</v>
      </c>
    </row>
    <row r="4257" spans="3:7" x14ac:dyDescent="0.2">
      <c r="C4257" t="s">
        <v>8165</v>
      </c>
      <c r="D4257" t="s">
        <v>8159</v>
      </c>
      <c r="E4257" t="s">
        <v>8160</v>
      </c>
      <c r="F4257">
        <v>0.70685845690608595</v>
      </c>
      <c r="G4257" t="s">
        <v>2052</v>
      </c>
    </row>
    <row r="4258" spans="3:7" x14ac:dyDescent="0.2">
      <c r="C4258" t="s">
        <v>8166</v>
      </c>
      <c r="D4258" t="s">
        <v>8155</v>
      </c>
      <c r="E4258" t="s">
        <v>8156</v>
      </c>
      <c r="F4258">
        <v>0.67512241863612599</v>
      </c>
      <c r="G4258" t="s">
        <v>2052</v>
      </c>
    </row>
    <row r="4259" spans="3:7" x14ac:dyDescent="0.2">
      <c r="C4259" t="s">
        <v>8167</v>
      </c>
      <c r="D4259" t="s">
        <v>8168</v>
      </c>
      <c r="E4259" t="s">
        <v>8169</v>
      </c>
      <c r="F4259">
        <v>0.72103699474089999</v>
      </c>
      <c r="G4259" t="s">
        <v>2052</v>
      </c>
    </row>
    <row r="4260" spans="3:7" x14ac:dyDescent="0.2">
      <c r="C4260" t="s">
        <v>8170</v>
      </c>
      <c r="D4260" t="s">
        <v>8155</v>
      </c>
      <c r="E4260" t="s">
        <v>8156</v>
      </c>
      <c r="F4260">
        <v>0.67512241863612599</v>
      </c>
      <c r="G4260" t="s">
        <v>2052</v>
      </c>
    </row>
    <row r="4261" spans="3:7" x14ac:dyDescent="0.2">
      <c r="C4261" t="s">
        <v>8171</v>
      </c>
      <c r="D4261" t="s">
        <v>8172</v>
      </c>
      <c r="E4261" t="s">
        <v>8173</v>
      </c>
      <c r="F4261">
        <v>1.6569971439367099</v>
      </c>
      <c r="G4261" t="s">
        <v>2052</v>
      </c>
    </row>
    <row r="4262" spans="3:7" x14ac:dyDescent="0.2">
      <c r="C4262" t="s">
        <v>8174</v>
      </c>
      <c r="D4262" t="s">
        <v>8175</v>
      </c>
      <c r="E4262" t="s">
        <v>8176</v>
      </c>
      <c r="F4262">
        <v>1.0361192474243699</v>
      </c>
      <c r="G4262" t="s">
        <v>2052</v>
      </c>
    </row>
    <row r="4263" spans="3:7" x14ac:dyDescent="0.2">
      <c r="C4263" t="s">
        <v>8177</v>
      </c>
      <c r="D4263" t="s">
        <v>8155</v>
      </c>
      <c r="E4263" t="s">
        <v>8156</v>
      </c>
      <c r="F4263">
        <v>0.67512241863612599</v>
      </c>
      <c r="G4263" t="s">
        <v>2052</v>
      </c>
    </row>
    <row r="4264" spans="3:7" x14ac:dyDescent="0.2">
      <c r="C4264" t="s">
        <v>8178</v>
      </c>
      <c r="D4264" t="s">
        <v>8168</v>
      </c>
      <c r="E4264" t="s">
        <v>8169</v>
      </c>
      <c r="F4264">
        <v>0.72103699474089999</v>
      </c>
      <c r="G4264" t="s">
        <v>2052</v>
      </c>
    </row>
    <row r="4265" spans="3:7" x14ac:dyDescent="0.2">
      <c r="C4265" t="s">
        <v>8179</v>
      </c>
      <c r="D4265" t="s">
        <v>8180</v>
      </c>
      <c r="E4265" t="s">
        <v>8181</v>
      </c>
      <c r="F4265">
        <v>1.17261299422285</v>
      </c>
      <c r="G4265" t="s">
        <v>2052</v>
      </c>
    </row>
    <row r="4266" spans="3:7" x14ac:dyDescent="0.2">
      <c r="C4266" t="s">
        <v>8182</v>
      </c>
      <c r="D4266" t="s">
        <v>8183</v>
      </c>
      <c r="E4266" t="s">
        <v>8184</v>
      </c>
      <c r="F4266">
        <v>1.1624044919330501</v>
      </c>
      <c r="G4266" t="s">
        <v>2052</v>
      </c>
    </row>
    <row r="4267" spans="3:7" x14ac:dyDescent="0.2">
      <c r="C4267" t="s">
        <v>8185</v>
      </c>
      <c r="D4267" t="s">
        <v>8186</v>
      </c>
      <c r="E4267" t="s">
        <v>8187</v>
      </c>
      <c r="F4267">
        <v>1.1827370380073901</v>
      </c>
      <c r="G4267" t="s">
        <v>2052</v>
      </c>
    </row>
    <row r="4268" spans="3:7" x14ac:dyDescent="0.2">
      <c r="C4268" t="s">
        <v>8188</v>
      </c>
      <c r="D4268" t="s">
        <v>8189</v>
      </c>
      <c r="E4268" t="s">
        <v>8190</v>
      </c>
      <c r="F4268">
        <v>1.09931914527579</v>
      </c>
      <c r="G4268" t="s">
        <v>2052</v>
      </c>
    </row>
    <row r="4269" spans="3:7" x14ac:dyDescent="0.2">
      <c r="C4269" t="s">
        <v>8191</v>
      </c>
      <c r="D4269" t="s">
        <v>8189</v>
      </c>
      <c r="E4269" t="s">
        <v>8190</v>
      </c>
      <c r="F4269">
        <v>1.09931914527579</v>
      </c>
      <c r="G4269" t="s">
        <v>2052</v>
      </c>
    </row>
    <row r="4270" spans="3:7" x14ac:dyDescent="0.2">
      <c r="C4270" t="s">
        <v>8192</v>
      </c>
      <c r="D4270" t="s">
        <v>8189</v>
      </c>
      <c r="E4270" t="s">
        <v>8190</v>
      </c>
      <c r="F4270">
        <v>1.09931914527579</v>
      </c>
      <c r="G4270" t="s">
        <v>2052</v>
      </c>
    </row>
    <row r="4271" spans="3:7" x14ac:dyDescent="0.2">
      <c r="C4271" t="s">
        <v>8193</v>
      </c>
      <c r="D4271" t="s">
        <v>8155</v>
      </c>
      <c r="E4271" t="s">
        <v>8156</v>
      </c>
      <c r="F4271">
        <v>0.67512241863612599</v>
      </c>
      <c r="G4271" t="s">
        <v>2052</v>
      </c>
    </row>
    <row r="4272" spans="3:7" x14ac:dyDescent="0.2">
      <c r="C4272" t="s">
        <v>8194</v>
      </c>
      <c r="D4272" t="s">
        <v>8195</v>
      </c>
      <c r="E4272" t="s">
        <v>8196</v>
      </c>
      <c r="F4272">
        <v>0.84</v>
      </c>
      <c r="G4272" t="s">
        <v>2052</v>
      </c>
    </row>
    <row r="4273" spans="3:7" x14ac:dyDescent="0.2">
      <c r="C4273" t="s">
        <v>8197</v>
      </c>
      <c r="D4273" t="s">
        <v>8189</v>
      </c>
      <c r="E4273" t="s">
        <v>8190</v>
      </c>
      <c r="F4273">
        <v>1.09931914527579</v>
      </c>
      <c r="G4273" t="s">
        <v>2052</v>
      </c>
    </row>
    <row r="4274" spans="3:7" x14ac:dyDescent="0.2">
      <c r="C4274" t="s">
        <v>8198</v>
      </c>
      <c r="D4274" t="s">
        <v>8199</v>
      </c>
      <c r="E4274" t="s">
        <v>8200</v>
      </c>
      <c r="F4274">
        <v>0.939557076963069</v>
      </c>
      <c r="G4274" t="s">
        <v>2052</v>
      </c>
    </row>
    <row r="4275" spans="3:7" x14ac:dyDescent="0.2">
      <c r="C4275" t="s">
        <v>8201</v>
      </c>
      <c r="D4275" t="s">
        <v>8202</v>
      </c>
      <c r="E4275" t="s">
        <v>8203</v>
      </c>
      <c r="F4275">
        <v>0.93807013498940095</v>
      </c>
      <c r="G4275" t="s">
        <v>2052</v>
      </c>
    </row>
    <row r="4276" spans="3:7" x14ac:dyDescent="0.2">
      <c r="C4276" t="s">
        <v>8204</v>
      </c>
      <c r="D4276" t="s">
        <v>8205</v>
      </c>
      <c r="E4276" t="s">
        <v>8206</v>
      </c>
      <c r="F4276">
        <v>0.74157778531477503</v>
      </c>
      <c r="G4276" t="s">
        <v>2052</v>
      </c>
    </row>
    <row r="4277" spans="3:7" x14ac:dyDescent="0.2">
      <c r="C4277" t="s">
        <v>8207</v>
      </c>
      <c r="D4277" t="s">
        <v>8208</v>
      </c>
      <c r="E4277" t="s">
        <v>8209</v>
      </c>
      <c r="F4277">
        <v>1.3933006522637501</v>
      </c>
      <c r="G4277" t="s">
        <v>2052</v>
      </c>
    </row>
    <row r="4278" spans="3:7" x14ac:dyDescent="0.2">
      <c r="C4278" t="s">
        <v>8210</v>
      </c>
      <c r="D4278" t="s">
        <v>8211</v>
      </c>
      <c r="E4278" t="s">
        <v>8212</v>
      </c>
      <c r="F4278">
        <v>0.64113262728361697</v>
      </c>
      <c r="G4278" t="s">
        <v>2052</v>
      </c>
    </row>
    <row r="4279" spans="3:7" x14ac:dyDescent="0.2">
      <c r="C4279" t="s">
        <v>8213</v>
      </c>
      <c r="D4279" t="s">
        <v>8168</v>
      </c>
      <c r="E4279" t="s">
        <v>8169</v>
      </c>
      <c r="F4279">
        <v>0.72103699474089999</v>
      </c>
      <c r="G4279" t="s">
        <v>2052</v>
      </c>
    </row>
    <row r="4280" spans="3:7" x14ac:dyDescent="0.2">
      <c r="C4280" t="s">
        <v>8214</v>
      </c>
      <c r="D4280" t="s">
        <v>8168</v>
      </c>
      <c r="E4280" t="s">
        <v>8169</v>
      </c>
      <c r="F4280">
        <v>0.72103699474089999</v>
      </c>
      <c r="G4280" t="s">
        <v>2052</v>
      </c>
    </row>
    <row r="4281" spans="3:7" x14ac:dyDescent="0.2">
      <c r="C4281" t="s">
        <v>8215</v>
      </c>
      <c r="D4281" t="s">
        <v>8146</v>
      </c>
      <c r="E4281" t="s">
        <v>8147</v>
      </c>
      <c r="F4281">
        <v>0.70761475576227195</v>
      </c>
      <c r="G4281" t="s">
        <v>2052</v>
      </c>
    </row>
    <row r="4282" spans="3:7" x14ac:dyDescent="0.2">
      <c r="C4282" t="s">
        <v>8216</v>
      </c>
      <c r="D4282" t="s">
        <v>8217</v>
      </c>
      <c r="E4282" t="s">
        <v>8218</v>
      </c>
      <c r="G4282" t="s">
        <v>2051</v>
      </c>
    </row>
    <row r="4283" spans="3:7" x14ac:dyDescent="0.2">
      <c r="C4283" t="s">
        <v>8219</v>
      </c>
      <c r="D4283" t="s">
        <v>8220</v>
      </c>
      <c r="E4283" t="s">
        <v>8221</v>
      </c>
      <c r="F4283">
        <v>0.52925989662619899</v>
      </c>
      <c r="G4283" t="s">
        <v>2052</v>
      </c>
    </row>
    <row r="4284" spans="3:7" x14ac:dyDescent="0.2">
      <c r="C4284" t="s">
        <v>8222</v>
      </c>
      <c r="D4284" t="s">
        <v>8223</v>
      </c>
      <c r="E4284" t="s">
        <v>8224</v>
      </c>
      <c r="F4284">
        <v>0.95092905867299304</v>
      </c>
      <c r="G4284" t="s">
        <v>2052</v>
      </c>
    </row>
    <row r="4285" spans="3:7" x14ac:dyDescent="0.2">
      <c r="C4285" t="s">
        <v>8225</v>
      </c>
      <c r="D4285" t="s">
        <v>8223</v>
      </c>
      <c r="E4285" t="s">
        <v>8224</v>
      </c>
      <c r="F4285">
        <v>0.95092905867299304</v>
      </c>
      <c r="G4285" t="s">
        <v>2052</v>
      </c>
    </row>
    <row r="4286" spans="3:7" x14ac:dyDescent="0.2">
      <c r="C4286" t="s">
        <v>8226</v>
      </c>
      <c r="D4286" t="s">
        <v>8227</v>
      </c>
      <c r="E4286" t="s">
        <v>8224</v>
      </c>
      <c r="F4286">
        <v>0.95092905867299304</v>
      </c>
      <c r="G4286" t="s">
        <v>2052</v>
      </c>
    </row>
    <row r="4287" spans="3:7" x14ac:dyDescent="0.2">
      <c r="C4287" t="s">
        <v>8228</v>
      </c>
      <c r="D4287" t="s">
        <v>8229</v>
      </c>
      <c r="E4287" t="s">
        <v>8230</v>
      </c>
      <c r="F4287">
        <v>0.72103699474089999</v>
      </c>
      <c r="G4287" t="s">
        <v>2052</v>
      </c>
    </row>
    <row r="4288" spans="3:7" x14ac:dyDescent="0.2">
      <c r="C4288" t="s">
        <v>8231</v>
      </c>
      <c r="D4288" t="s">
        <v>8155</v>
      </c>
      <c r="E4288" t="s">
        <v>8156</v>
      </c>
      <c r="F4288">
        <v>0.67512241863612599</v>
      </c>
      <c r="G4288" t="s">
        <v>2052</v>
      </c>
    </row>
    <row r="4289" spans="3:7" x14ac:dyDescent="0.2">
      <c r="C4289" t="s">
        <v>8232</v>
      </c>
      <c r="D4289" t="s">
        <v>8233</v>
      </c>
      <c r="E4289" t="s">
        <v>8234</v>
      </c>
      <c r="F4289">
        <v>0.74694941968220296</v>
      </c>
      <c r="G4289" t="s">
        <v>2052</v>
      </c>
    </row>
    <row r="4290" spans="3:7" x14ac:dyDescent="0.2">
      <c r="C4290" t="s">
        <v>8235</v>
      </c>
      <c r="D4290" t="s">
        <v>8236</v>
      </c>
      <c r="E4290" t="s">
        <v>8237</v>
      </c>
      <c r="F4290">
        <v>0.67800979311707299</v>
      </c>
      <c r="G4290" t="s">
        <v>2052</v>
      </c>
    </row>
    <row r="4291" spans="3:7" x14ac:dyDescent="0.2">
      <c r="C4291" t="s">
        <v>8238</v>
      </c>
      <c r="D4291" t="s">
        <v>8239</v>
      </c>
      <c r="E4291" t="s">
        <v>8240</v>
      </c>
      <c r="F4291">
        <v>0.72103699474089999</v>
      </c>
      <c r="G4291" t="s">
        <v>2052</v>
      </c>
    </row>
    <row r="4292" spans="3:7" x14ac:dyDescent="0.2">
      <c r="C4292" t="s">
        <v>8241</v>
      </c>
      <c r="D4292" t="s">
        <v>8189</v>
      </c>
      <c r="E4292" t="s">
        <v>8190</v>
      </c>
      <c r="F4292">
        <v>1.09931914527579</v>
      </c>
      <c r="G4292" t="s">
        <v>2052</v>
      </c>
    </row>
    <row r="4293" spans="3:7" x14ac:dyDescent="0.2">
      <c r="C4293" t="s">
        <v>8242</v>
      </c>
      <c r="D4293" t="s">
        <v>8243</v>
      </c>
      <c r="E4293" t="s">
        <v>8244</v>
      </c>
      <c r="F4293">
        <v>0.934240615732429</v>
      </c>
      <c r="G4293" t="s">
        <v>2052</v>
      </c>
    </row>
    <row r="4294" spans="3:7" x14ac:dyDescent="0.2">
      <c r="C4294" t="s">
        <v>8245</v>
      </c>
      <c r="D4294" t="s">
        <v>8246</v>
      </c>
      <c r="E4294" t="s">
        <v>8247</v>
      </c>
      <c r="F4294">
        <v>0.74800777628593296</v>
      </c>
      <c r="G4294" t="s">
        <v>2052</v>
      </c>
    </row>
    <row r="4295" spans="3:7" x14ac:dyDescent="0.2">
      <c r="C4295" t="s">
        <v>8248</v>
      </c>
      <c r="D4295" t="s">
        <v>8249</v>
      </c>
      <c r="E4295" t="s">
        <v>8250</v>
      </c>
      <c r="F4295">
        <v>0.80314805907581099</v>
      </c>
      <c r="G4295" t="s">
        <v>2052</v>
      </c>
    </row>
    <row r="4296" spans="3:7" x14ac:dyDescent="0.2">
      <c r="C4296" t="s">
        <v>8251</v>
      </c>
      <c r="D4296" t="s">
        <v>8252</v>
      </c>
      <c r="E4296" t="s">
        <v>8253</v>
      </c>
      <c r="F4296">
        <v>0.70706015856055904</v>
      </c>
      <c r="G4296" t="s">
        <v>2052</v>
      </c>
    </row>
    <row r="4297" spans="3:7" x14ac:dyDescent="0.2">
      <c r="C4297" t="s">
        <v>8254</v>
      </c>
      <c r="D4297" t="s">
        <v>8255</v>
      </c>
      <c r="E4297" t="s">
        <v>8256</v>
      </c>
      <c r="F4297">
        <v>0.70910717988333305</v>
      </c>
      <c r="G4297" t="s">
        <v>2052</v>
      </c>
    </row>
    <row r="4298" spans="3:7" x14ac:dyDescent="0.2">
      <c r="C4298" t="s">
        <v>8257</v>
      </c>
      <c r="D4298" t="s">
        <v>8258</v>
      </c>
      <c r="E4298" t="s">
        <v>8259</v>
      </c>
      <c r="F4298">
        <v>0.52252868948278797</v>
      </c>
      <c r="G4298" t="s">
        <v>2052</v>
      </c>
    </row>
    <row r="4299" spans="3:7" x14ac:dyDescent="0.2">
      <c r="C4299" t="s">
        <v>8260</v>
      </c>
      <c r="D4299" t="s">
        <v>8261</v>
      </c>
      <c r="E4299" t="s">
        <v>8262</v>
      </c>
      <c r="F4299">
        <v>0.83964016975922895</v>
      </c>
      <c r="G4299" t="s">
        <v>2052</v>
      </c>
    </row>
    <row r="4300" spans="3:7" x14ac:dyDescent="0.2">
      <c r="C4300" t="s">
        <v>8263</v>
      </c>
      <c r="D4300" t="s">
        <v>8264</v>
      </c>
      <c r="E4300" t="s">
        <v>8265</v>
      </c>
      <c r="F4300">
        <v>0.98317850552983699</v>
      </c>
      <c r="G4300" t="s">
        <v>2052</v>
      </c>
    </row>
    <row r="4301" spans="3:7" x14ac:dyDescent="0.2">
      <c r="C4301" t="s">
        <v>8266</v>
      </c>
      <c r="D4301" t="s">
        <v>8267</v>
      </c>
      <c r="E4301" t="s">
        <v>8268</v>
      </c>
      <c r="F4301">
        <v>1.0498189617190901</v>
      </c>
      <c r="G4301" t="s">
        <v>2052</v>
      </c>
    </row>
    <row r="4302" spans="3:7" x14ac:dyDescent="0.2">
      <c r="C4302" t="s">
        <v>8269</v>
      </c>
      <c r="D4302" t="s">
        <v>8270</v>
      </c>
      <c r="E4302" t="s">
        <v>8271</v>
      </c>
      <c r="F4302">
        <v>3.4938266882282401</v>
      </c>
      <c r="G4302" t="s">
        <v>2052</v>
      </c>
    </row>
    <row r="4303" spans="3:7" x14ac:dyDescent="0.2">
      <c r="C4303" t="s">
        <v>8272</v>
      </c>
      <c r="D4303" t="s">
        <v>8273</v>
      </c>
      <c r="E4303" t="s">
        <v>8274</v>
      </c>
      <c r="F4303">
        <v>0.90980806787860602</v>
      </c>
      <c r="G4303" t="s">
        <v>2052</v>
      </c>
    </row>
    <row r="4304" spans="3:7" x14ac:dyDescent="0.2">
      <c r="C4304" t="s">
        <v>8275</v>
      </c>
      <c r="D4304" t="s">
        <v>8276</v>
      </c>
      <c r="E4304" t="s">
        <v>8262</v>
      </c>
      <c r="F4304">
        <v>0.83964016975922895</v>
      </c>
      <c r="G4304" t="s">
        <v>2052</v>
      </c>
    </row>
    <row r="4305" spans="3:7" x14ac:dyDescent="0.2">
      <c r="C4305" t="s">
        <v>8277</v>
      </c>
      <c r="D4305" t="s">
        <v>8168</v>
      </c>
      <c r="E4305" t="s">
        <v>8169</v>
      </c>
      <c r="F4305">
        <v>0.72103699474089999</v>
      </c>
      <c r="G4305" t="s">
        <v>2052</v>
      </c>
    </row>
    <row r="4306" spans="3:7" x14ac:dyDescent="0.2">
      <c r="C4306" t="s">
        <v>8278</v>
      </c>
      <c r="D4306" t="s">
        <v>8279</v>
      </c>
      <c r="E4306" t="s">
        <v>8280</v>
      </c>
      <c r="F4306">
        <v>0.81737246285116705</v>
      </c>
      <c r="G4306" t="s">
        <v>2052</v>
      </c>
    </row>
    <row r="4307" spans="3:7" x14ac:dyDescent="0.2">
      <c r="C4307" t="s">
        <v>8281</v>
      </c>
      <c r="D4307" t="s">
        <v>8282</v>
      </c>
      <c r="E4307" t="s">
        <v>8283</v>
      </c>
      <c r="F4307">
        <v>0.72818403866895398</v>
      </c>
      <c r="G4307" t="s">
        <v>2052</v>
      </c>
    </row>
    <row r="4308" spans="3:7" x14ac:dyDescent="0.2">
      <c r="C4308" t="s">
        <v>8284</v>
      </c>
      <c r="D4308" t="s">
        <v>8285</v>
      </c>
      <c r="E4308" t="s">
        <v>8286</v>
      </c>
      <c r="F4308">
        <v>0.79105102188624599</v>
      </c>
      <c r="G4308" t="s">
        <v>2052</v>
      </c>
    </row>
    <row r="4309" spans="3:7" x14ac:dyDescent="0.2">
      <c r="C4309" t="s">
        <v>8287</v>
      </c>
      <c r="D4309" t="s">
        <v>8288</v>
      </c>
      <c r="E4309" t="s">
        <v>8289</v>
      </c>
      <c r="F4309">
        <v>1.02327919573611</v>
      </c>
      <c r="G4309" t="s">
        <v>2052</v>
      </c>
    </row>
    <row r="4310" spans="3:7" x14ac:dyDescent="0.2">
      <c r="C4310" t="s">
        <v>8290</v>
      </c>
      <c r="D4310" t="s">
        <v>8291</v>
      </c>
      <c r="E4310" t="s">
        <v>8292</v>
      </c>
      <c r="F4310">
        <v>1.6855900498743801</v>
      </c>
      <c r="G4310" t="s">
        <v>2052</v>
      </c>
    </row>
    <row r="4311" spans="3:7" x14ac:dyDescent="0.2">
      <c r="C4311" t="s">
        <v>8293</v>
      </c>
      <c r="D4311" t="s">
        <v>8294</v>
      </c>
      <c r="E4311" t="s">
        <v>8295</v>
      </c>
      <c r="F4311">
        <v>1.5597323410525801</v>
      </c>
      <c r="G4311" t="s">
        <v>2052</v>
      </c>
    </row>
    <row r="4312" spans="3:7" x14ac:dyDescent="0.2">
      <c r="C4312" t="s">
        <v>8296</v>
      </c>
      <c r="D4312" t="s">
        <v>8297</v>
      </c>
      <c r="E4312" t="s">
        <v>8298</v>
      </c>
      <c r="F4312">
        <v>0.78809522511477204</v>
      </c>
      <c r="G4312" t="s">
        <v>2052</v>
      </c>
    </row>
    <row r="4313" spans="3:7" x14ac:dyDescent="0.2">
      <c r="C4313" t="s">
        <v>8299</v>
      </c>
      <c r="D4313" t="s">
        <v>8152</v>
      </c>
      <c r="E4313" t="s">
        <v>8153</v>
      </c>
      <c r="F4313">
        <v>1.2459551592759699</v>
      </c>
      <c r="G4313" t="s">
        <v>2052</v>
      </c>
    </row>
    <row r="4314" spans="3:7" x14ac:dyDescent="0.2">
      <c r="C4314" t="s">
        <v>8300</v>
      </c>
      <c r="D4314" t="s">
        <v>8155</v>
      </c>
      <c r="E4314" t="s">
        <v>8156</v>
      </c>
      <c r="F4314">
        <v>0.67512241863612599</v>
      </c>
      <c r="G4314" t="s">
        <v>2052</v>
      </c>
    </row>
    <row r="4315" spans="3:7" x14ac:dyDescent="0.2">
      <c r="C4315" t="s">
        <v>8301</v>
      </c>
      <c r="D4315" t="s">
        <v>8168</v>
      </c>
      <c r="E4315" t="s">
        <v>8169</v>
      </c>
      <c r="F4315">
        <v>0.72103699474089999</v>
      </c>
      <c r="G4315" t="s">
        <v>2052</v>
      </c>
    </row>
    <row r="4316" spans="3:7" x14ac:dyDescent="0.2">
      <c r="C4316" t="s">
        <v>8302</v>
      </c>
      <c r="D4316" t="s">
        <v>8155</v>
      </c>
      <c r="E4316" t="s">
        <v>8156</v>
      </c>
      <c r="F4316">
        <v>0.67512241863612599</v>
      </c>
      <c r="G4316" t="s">
        <v>2052</v>
      </c>
    </row>
    <row r="4317" spans="3:7" x14ac:dyDescent="0.2">
      <c r="C4317" t="s">
        <v>8303</v>
      </c>
      <c r="D4317" t="s">
        <v>8258</v>
      </c>
      <c r="E4317" t="s">
        <v>8259</v>
      </c>
      <c r="F4317">
        <v>0.52252868948278797</v>
      </c>
      <c r="G4317" t="s">
        <v>2052</v>
      </c>
    </row>
    <row r="4318" spans="3:7" x14ac:dyDescent="0.2">
      <c r="C4318" t="s">
        <v>8304</v>
      </c>
      <c r="D4318" t="s">
        <v>8305</v>
      </c>
      <c r="E4318" t="s">
        <v>8306</v>
      </c>
      <c r="F4318">
        <v>0.739153042290152</v>
      </c>
      <c r="G4318" t="s">
        <v>2052</v>
      </c>
    </row>
    <row r="4319" spans="3:7" x14ac:dyDescent="0.2">
      <c r="C4319" t="s">
        <v>8307</v>
      </c>
      <c r="D4319" t="s">
        <v>8308</v>
      </c>
      <c r="E4319" t="s">
        <v>8309</v>
      </c>
      <c r="F4319">
        <v>0.74671084457805803</v>
      </c>
      <c r="G4319" t="s">
        <v>2052</v>
      </c>
    </row>
    <row r="4320" spans="3:7" x14ac:dyDescent="0.2">
      <c r="C4320" t="s">
        <v>8310</v>
      </c>
      <c r="D4320" t="s">
        <v>8311</v>
      </c>
      <c r="E4320" t="s">
        <v>8312</v>
      </c>
      <c r="F4320">
        <v>1.08921567124283</v>
      </c>
      <c r="G4320" t="s">
        <v>2052</v>
      </c>
    </row>
    <row r="4321" spans="3:7" x14ac:dyDescent="0.2">
      <c r="C4321" t="s">
        <v>8313</v>
      </c>
      <c r="D4321" t="s">
        <v>8311</v>
      </c>
      <c r="E4321" t="s">
        <v>8312</v>
      </c>
      <c r="F4321">
        <v>1.08921567124283</v>
      </c>
      <c r="G4321" t="s">
        <v>2052</v>
      </c>
    </row>
    <row r="4322" spans="3:7" x14ac:dyDescent="0.2">
      <c r="C4322" t="s">
        <v>8314</v>
      </c>
      <c r="D4322" t="s">
        <v>8282</v>
      </c>
      <c r="E4322" t="s">
        <v>8283</v>
      </c>
      <c r="F4322">
        <v>0.72818403866895398</v>
      </c>
      <c r="G4322" t="s">
        <v>2052</v>
      </c>
    </row>
    <row r="4323" spans="3:7" x14ac:dyDescent="0.2">
      <c r="C4323" t="s">
        <v>8315</v>
      </c>
      <c r="D4323" t="s">
        <v>8308</v>
      </c>
      <c r="E4323" t="s">
        <v>8309</v>
      </c>
      <c r="F4323">
        <v>0.74671084457805803</v>
      </c>
      <c r="G4323" t="s">
        <v>2052</v>
      </c>
    </row>
    <row r="4324" spans="3:7" x14ac:dyDescent="0.2">
      <c r="C4324" t="s">
        <v>8316</v>
      </c>
      <c r="D4324" t="s">
        <v>8282</v>
      </c>
      <c r="E4324" t="s">
        <v>8283</v>
      </c>
      <c r="F4324">
        <v>0.72818403866895398</v>
      </c>
      <c r="G4324" t="s">
        <v>2052</v>
      </c>
    </row>
    <row r="4325" spans="3:7" x14ac:dyDescent="0.2">
      <c r="C4325" t="s">
        <v>8317</v>
      </c>
      <c r="D4325" t="s">
        <v>8252</v>
      </c>
      <c r="E4325" t="s">
        <v>8253</v>
      </c>
      <c r="F4325">
        <v>0.70706015856055904</v>
      </c>
      <c r="G4325" t="s">
        <v>2052</v>
      </c>
    </row>
    <row r="4326" spans="3:7" x14ac:dyDescent="0.2">
      <c r="C4326" t="s">
        <v>8318</v>
      </c>
      <c r="D4326" t="s">
        <v>8252</v>
      </c>
      <c r="E4326" t="s">
        <v>8253</v>
      </c>
      <c r="F4326">
        <v>0.70706015856055904</v>
      </c>
      <c r="G4326" t="s">
        <v>2052</v>
      </c>
    </row>
    <row r="4327" spans="3:7" x14ac:dyDescent="0.2">
      <c r="C4327" t="s">
        <v>8319</v>
      </c>
      <c r="D4327" t="s">
        <v>8252</v>
      </c>
      <c r="E4327" t="s">
        <v>8253</v>
      </c>
      <c r="F4327">
        <v>0.70706015856055904</v>
      </c>
      <c r="G4327" t="s">
        <v>2052</v>
      </c>
    </row>
    <row r="4328" spans="3:7" x14ac:dyDescent="0.2">
      <c r="C4328" t="s">
        <v>8320</v>
      </c>
      <c r="D4328" t="s">
        <v>8252</v>
      </c>
      <c r="E4328" t="s">
        <v>8253</v>
      </c>
      <c r="F4328">
        <v>0.70706015856055904</v>
      </c>
      <c r="G4328" t="s">
        <v>2052</v>
      </c>
    </row>
    <row r="4329" spans="3:7" x14ac:dyDescent="0.2">
      <c r="C4329" t="s">
        <v>8321</v>
      </c>
      <c r="D4329" t="s">
        <v>8252</v>
      </c>
      <c r="E4329" t="s">
        <v>8253</v>
      </c>
      <c r="F4329">
        <v>0.70706015856055904</v>
      </c>
      <c r="G4329" t="s">
        <v>2052</v>
      </c>
    </row>
    <row r="4330" spans="3:7" x14ac:dyDescent="0.2">
      <c r="C4330" t="s">
        <v>8322</v>
      </c>
      <c r="D4330" t="s">
        <v>8252</v>
      </c>
      <c r="E4330" t="s">
        <v>8253</v>
      </c>
      <c r="F4330">
        <v>0.70706015856055904</v>
      </c>
      <c r="G4330" t="s">
        <v>2052</v>
      </c>
    </row>
    <row r="4331" spans="3:7" x14ac:dyDescent="0.2">
      <c r="C4331" t="s">
        <v>8323</v>
      </c>
      <c r="D4331" t="s">
        <v>8252</v>
      </c>
      <c r="E4331" t="s">
        <v>8253</v>
      </c>
      <c r="F4331">
        <v>0.70706015856055904</v>
      </c>
      <c r="G4331" t="s">
        <v>2052</v>
      </c>
    </row>
    <row r="4332" spans="3:7" x14ac:dyDescent="0.2">
      <c r="C4332" t="s">
        <v>8324</v>
      </c>
      <c r="D4332" t="s">
        <v>8252</v>
      </c>
      <c r="E4332" t="s">
        <v>8253</v>
      </c>
      <c r="F4332">
        <v>0.70706015856055904</v>
      </c>
      <c r="G4332" t="s">
        <v>2052</v>
      </c>
    </row>
    <row r="4333" spans="3:7" x14ac:dyDescent="0.2">
      <c r="C4333" t="s">
        <v>8325</v>
      </c>
      <c r="D4333" t="s">
        <v>8168</v>
      </c>
      <c r="E4333" t="s">
        <v>8169</v>
      </c>
      <c r="F4333">
        <v>0.72103699474089999</v>
      </c>
      <c r="G4333" t="s">
        <v>2052</v>
      </c>
    </row>
    <row r="4334" spans="3:7" x14ac:dyDescent="0.2">
      <c r="C4334" t="s">
        <v>8326</v>
      </c>
      <c r="D4334" t="s">
        <v>8168</v>
      </c>
      <c r="E4334" t="s">
        <v>8169</v>
      </c>
      <c r="F4334">
        <v>0.72103699474089999</v>
      </c>
      <c r="G4334" t="s">
        <v>2052</v>
      </c>
    </row>
    <row r="4335" spans="3:7" x14ac:dyDescent="0.2">
      <c r="C4335" t="s">
        <v>8327</v>
      </c>
      <c r="D4335" t="s">
        <v>8168</v>
      </c>
      <c r="E4335" t="s">
        <v>8169</v>
      </c>
      <c r="F4335">
        <v>0.72103699474089999</v>
      </c>
      <c r="G4335" t="s">
        <v>2052</v>
      </c>
    </row>
    <row r="4336" spans="3:7" x14ac:dyDescent="0.2">
      <c r="C4336" t="s">
        <v>8328</v>
      </c>
      <c r="D4336" t="s">
        <v>8168</v>
      </c>
      <c r="E4336" t="s">
        <v>8169</v>
      </c>
      <c r="F4336">
        <v>0.72103699474089999</v>
      </c>
      <c r="G4336" t="s">
        <v>2052</v>
      </c>
    </row>
    <row r="4337" spans="3:7" x14ac:dyDescent="0.2">
      <c r="C4337" t="s">
        <v>8329</v>
      </c>
      <c r="D4337" t="s">
        <v>8330</v>
      </c>
      <c r="E4337" t="s">
        <v>8331</v>
      </c>
      <c r="F4337">
        <v>0.65816168149167098</v>
      </c>
      <c r="G4337" t="s">
        <v>2052</v>
      </c>
    </row>
    <row r="4338" spans="3:7" x14ac:dyDescent="0.2">
      <c r="C4338" t="s">
        <v>8332</v>
      </c>
      <c r="D4338" t="s">
        <v>8333</v>
      </c>
      <c r="E4338" t="s">
        <v>8334</v>
      </c>
      <c r="F4338">
        <v>0.642178535755493</v>
      </c>
      <c r="G4338" t="s">
        <v>2052</v>
      </c>
    </row>
    <row r="4339" spans="3:7" x14ac:dyDescent="0.2">
      <c r="C4339" t="s">
        <v>8335</v>
      </c>
      <c r="D4339" t="s">
        <v>8333</v>
      </c>
      <c r="E4339" t="s">
        <v>8334</v>
      </c>
      <c r="F4339">
        <v>0.642178535755493</v>
      </c>
      <c r="G4339" t="s">
        <v>2052</v>
      </c>
    </row>
    <row r="4340" spans="3:7" x14ac:dyDescent="0.2">
      <c r="C4340" t="s">
        <v>8336</v>
      </c>
      <c r="D4340" t="s">
        <v>8333</v>
      </c>
      <c r="E4340" t="s">
        <v>8334</v>
      </c>
      <c r="F4340">
        <v>0.642178535755493</v>
      </c>
      <c r="G4340" t="s">
        <v>2052</v>
      </c>
    </row>
    <row r="4341" spans="3:7" x14ac:dyDescent="0.2">
      <c r="C4341" t="s">
        <v>8337</v>
      </c>
      <c r="D4341" t="s">
        <v>8155</v>
      </c>
      <c r="E4341" t="s">
        <v>8156</v>
      </c>
      <c r="F4341">
        <v>0.67512241863612599</v>
      </c>
      <c r="G4341" t="s">
        <v>2052</v>
      </c>
    </row>
    <row r="4342" spans="3:7" x14ac:dyDescent="0.2">
      <c r="C4342" t="s">
        <v>8338</v>
      </c>
      <c r="D4342" t="s">
        <v>8155</v>
      </c>
      <c r="E4342" t="s">
        <v>8156</v>
      </c>
      <c r="F4342">
        <v>0.67512241863612599</v>
      </c>
      <c r="G4342" t="s">
        <v>2052</v>
      </c>
    </row>
    <row r="4343" spans="3:7" x14ac:dyDescent="0.2">
      <c r="C4343" t="s">
        <v>8339</v>
      </c>
      <c r="D4343" t="s">
        <v>8155</v>
      </c>
      <c r="E4343" t="s">
        <v>8156</v>
      </c>
      <c r="F4343">
        <v>0.67512241863612599</v>
      </c>
      <c r="G4343" t="s">
        <v>2052</v>
      </c>
    </row>
    <row r="4344" spans="3:7" x14ac:dyDescent="0.2">
      <c r="C4344" t="s">
        <v>8340</v>
      </c>
      <c r="D4344" t="s">
        <v>8155</v>
      </c>
      <c r="E4344" t="s">
        <v>8156</v>
      </c>
      <c r="F4344">
        <v>0.67512241863612599</v>
      </c>
      <c r="G4344" t="s">
        <v>2052</v>
      </c>
    </row>
    <row r="4345" spans="3:7" x14ac:dyDescent="0.2">
      <c r="C4345" t="s">
        <v>8341</v>
      </c>
      <c r="D4345" t="s">
        <v>8155</v>
      </c>
      <c r="E4345" t="s">
        <v>8156</v>
      </c>
      <c r="F4345">
        <v>0.67512241863612599</v>
      </c>
      <c r="G4345" t="s">
        <v>2052</v>
      </c>
    </row>
    <row r="4346" spans="3:7" x14ac:dyDescent="0.2">
      <c r="C4346" t="s">
        <v>8342</v>
      </c>
      <c r="D4346" t="s">
        <v>8343</v>
      </c>
      <c r="E4346" t="s">
        <v>8344</v>
      </c>
      <c r="F4346">
        <v>0.90335727075376504</v>
      </c>
      <c r="G4346" t="s">
        <v>2052</v>
      </c>
    </row>
    <row r="4347" spans="3:7" x14ac:dyDescent="0.2">
      <c r="C4347" t="s">
        <v>8345</v>
      </c>
      <c r="D4347" t="s">
        <v>8346</v>
      </c>
      <c r="E4347" t="s">
        <v>8347</v>
      </c>
      <c r="F4347">
        <v>0.90197493068506596</v>
      </c>
      <c r="G4347" t="s">
        <v>2052</v>
      </c>
    </row>
    <row r="4348" spans="3:7" x14ac:dyDescent="0.2">
      <c r="C4348" t="s">
        <v>8348</v>
      </c>
      <c r="D4348" t="s">
        <v>8159</v>
      </c>
      <c r="E4348" t="s">
        <v>8160</v>
      </c>
      <c r="F4348">
        <v>0.70685845690608595</v>
      </c>
      <c r="G4348" t="s">
        <v>2052</v>
      </c>
    </row>
    <row r="4349" spans="3:7" x14ac:dyDescent="0.2">
      <c r="C4349" t="s">
        <v>8349</v>
      </c>
      <c r="D4349" t="s">
        <v>8350</v>
      </c>
      <c r="E4349" t="s">
        <v>8351</v>
      </c>
      <c r="F4349">
        <v>0.73540607604520702</v>
      </c>
      <c r="G4349" t="s">
        <v>2052</v>
      </c>
    </row>
    <row r="4350" spans="3:7" x14ac:dyDescent="0.2">
      <c r="C4350" t="s">
        <v>8352</v>
      </c>
      <c r="D4350" t="s">
        <v>8353</v>
      </c>
      <c r="E4350" t="s">
        <v>8160</v>
      </c>
      <c r="F4350">
        <v>0.70685845690608595</v>
      </c>
      <c r="G4350" t="s">
        <v>2052</v>
      </c>
    </row>
    <row r="4351" spans="3:7" x14ac:dyDescent="0.2">
      <c r="C4351" t="s">
        <v>8354</v>
      </c>
      <c r="D4351" t="s">
        <v>8355</v>
      </c>
      <c r="E4351" t="s">
        <v>8356</v>
      </c>
      <c r="F4351">
        <v>0.89692611061516403</v>
      </c>
      <c r="G4351" t="s">
        <v>2052</v>
      </c>
    </row>
    <row r="4352" spans="3:7" x14ac:dyDescent="0.2">
      <c r="C4352" t="s">
        <v>8357</v>
      </c>
      <c r="D4352" t="s">
        <v>8159</v>
      </c>
      <c r="E4352" t="s">
        <v>8160</v>
      </c>
      <c r="F4352">
        <v>0.70685845690608595</v>
      </c>
      <c r="G4352" t="s">
        <v>2052</v>
      </c>
    </row>
    <row r="4353" spans="3:7" x14ac:dyDescent="0.2">
      <c r="C4353" t="s">
        <v>8358</v>
      </c>
      <c r="D4353" t="s">
        <v>8359</v>
      </c>
      <c r="E4353" t="s">
        <v>8360</v>
      </c>
      <c r="F4353">
        <v>0.82135037312792902</v>
      </c>
      <c r="G4353" t="s">
        <v>2052</v>
      </c>
    </row>
    <row r="4354" spans="3:7" x14ac:dyDescent="0.2">
      <c r="C4354" t="s">
        <v>8361</v>
      </c>
      <c r="D4354" t="s">
        <v>8359</v>
      </c>
      <c r="E4354" t="s">
        <v>8360</v>
      </c>
      <c r="F4354">
        <v>0.82135037312792902</v>
      </c>
      <c r="G4354" t="s">
        <v>2052</v>
      </c>
    </row>
    <row r="4355" spans="3:7" x14ac:dyDescent="0.2">
      <c r="C4355" t="s">
        <v>8362</v>
      </c>
      <c r="D4355" t="s">
        <v>8282</v>
      </c>
      <c r="E4355" t="s">
        <v>8283</v>
      </c>
      <c r="F4355">
        <v>0.72818403866895398</v>
      </c>
      <c r="G4355" t="s">
        <v>2052</v>
      </c>
    </row>
    <row r="4356" spans="3:7" x14ac:dyDescent="0.2">
      <c r="C4356" t="s">
        <v>8363</v>
      </c>
      <c r="D4356" t="s">
        <v>8364</v>
      </c>
      <c r="E4356" t="s">
        <v>8365</v>
      </c>
      <c r="F4356">
        <v>0.79317895253091697</v>
      </c>
      <c r="G4356" t="s">
        <v>2052</v>
      </c>
    </row>
    <row r="4357" spans="3:7" x14ac:dyDescent="0.2">
      <c r="C4357" t="s">
        <v>8366</v>
      </c>
      <c r="D4357" t="s">
        <v>8367</v>
      </c>
      <c r="E4357" t="s">
        <v>8368</v>
      </c>
      <c r="F4357">
        <v>0.79462621193627403</v>
      </c>
      <c r="G4357" t="s">
        <v>2052</v>
      </c>
    </row>
    <row r="4358" spans="3:7" x14ac:dyDescent="0.2">
      <c r="C4358" t="s">
        <v>8369</v>
      </c>
      <c r="D4358" t="s">
        <v>8367</v>
      </c>
      <c r="E4358" t="s">
        <v>8368</v>
      </c>
      <c r="F4358">
        <v>0.79462621193627403</v>
      </c>
      <c r="G4358" t="s">
        <v>2052</v>
      </c>
    </row>
    <row r="4359" spans="3:7" x14ac:dyDescent="0.2">
      <c r="C4359" t="s">
        <v>8370</v>
      </c>
      <c r="D4359" t="s">
        <v>8371</v>
      </c>
      <c r="E4359" t="s">
        <v>8372</v>
      </c>
      <c r="F4359">
        <v>0.77150772071511597</v>
      </c>
      <c r="G4359" t="s">
        <v>2052</v>
      </c>
    </row>
    <row r="4360" spans="3:7" x14ac:dyDescent="0.2">
      <c r="C4360" t="s">
        <v>8373</v>
      </c>
      <c r="D4360" t="s">
        <v>8371</v>
      </c>
      <c r="E4360" t="s">
        <v>8372</v>
      </c>
      <c r="F4360">
        <v>0.77150772071511597</v>
      </c>
      <c r="G4360" t="s">
        <v>2052</v>
      </c>
    </row>
    <row r="4361" spans="3:7" x14ac:dyDescent="0.2">
      <c r="C4361" t="s">
        <v>8374</v>
      </c>
      <c r="D4361" t="s">
        <v>8371</v>
      </c>
      <c r="E4361" t="s">
        <v>8372</v>
      </c>
      <c r="F4361">
        <v>0.77150772071511597</v>
      </c>
      <c r="G4361" t="s">
        <v>2052</v>
      </c>
    </row>
    <row r="4362" spans="3:7" x14ac:dyDescent="0.2">
      <c r="C4362" t="s">
        <v>8375</v>
      </c>
      <c r="D4362" t="s">
        <v>8168</v>
      </c>
      <c r="E4362" t="s">
        <v>8169</v>
      </c>
      <c r="F4362">
        <v>0.72103699474089999</v>
      </c>
      <c r="G4362" t="s">
        <v>2052</v>
      </c>
    </row>
    <row r="4363" spans="3:7" x14ac:dyDescent="0.2">
      <c r="C4363" t="s">
        <v>8376</v>
      </c>
      <c r="D4363" t="s">
        <v>8333</v>
      </c>
      <c r="E4363" t="s">
        <v>8334</v>
      </c>
      <c r="F4363">
        <v>0.642178535755493</v>
      </c>
      <c r="G4363" t="s">
        <v>2052</v>
      </c>
    </row>
    <row r="4364" spans="3:7" x14ac:dyDescent="0.2">
      <c r="C4364" t="s">
        <v>8377</v>
      </c>
      <c r="D4364" t="s">
        <v>8155</v>
      </c>
      <c r="E4364" t="s">
        <v>8156</v>
      </c>
      <c r="F4364">
        <v>0.67512241863612599</v>
      </c>
      <c r="G4364" t="s">
        <v>2052</v>
      </c>
    </row>
    <row r="4365" spans="3:7" x14ac:dyDescent="0.2">
      <c r="C4365" t="s">
        <v>8378</v>
      </c>
      <c r="D4365" t="s">
        <v>8379</v>
      </c>
      <c r="E4365" t="s">
        <v>8380</v>
      </c>
      <c r="F4365">
        <v>0.74588220234914804</v>
      </c>
      <c r="G4365" t="s">
        <v>2052</v>
      </c>
    </row>
    <row r="4366" spans="3:7" x14ac:dyDescent="0.2">
      <c r="C4366" t="s">
        <v>8381</v>
      </c>
      <c r="D4366" t="s">
        <v>8379</v>
      </c>
      <c r="E4366" t="s">
        <v>8380</v>
      </c>
      <c r="F4366">
        <v>0.74588220234914804</v>
      </c>
      <c r="G4366" t="s">
        <v>2052</v>
      </c>
    </row>
    <row r="4367" spans="3:7" x14ac:dyDescent="0.2">
      <c r="C4367" t="s">
        <v>8382</v>
      </c>
      <c r="D4367" t="s">
        <v>8379</v>
      </c>
      <c r="E4367" t="s">
        <v>8380</v>
      </c>
      <c r="F4367">
        <v>0.74588220234914804</v>
      </c>
      <c r="G4367" t="s">
        <v>2052</v>
      </c>
    </row>
    <row r="4368" spans="3:7" x14ac:dyDescent="0.2">
      <c r="C4368" t="s">
        <v>8383</v>
      </c>
      <c r="D4368" t="s">
        <v>8384</v>
      </c>
      <c r="E4368" t="s">
        <v>8385</v>
      </c>
      <c r="F4368">
        <v>0.74588220234914804</v>
      </c>
      <c r="G4368" t="s">
        <v>2052</v>
      </c>
    </row>
    <row r="4369" spans="3:7" x14ac:dyDescent="0.2">
      <c r="C4369" t="s">
        <v>8386</v>
      </c>
      <c r="D4369" t="s">
        <v>8384</v>
      </c>
      <c r="E4369" t="s">
        <v>8385</v>
      </c>
      <c r="F4369">
        <v>0.74588220234914804</v>
      </c>
      <c r="G4369" t="s">
        <v>2052</v>
      </c>
    </row>
    <row r="4370" spans="3:7" x14ac:dyDescent="0.2">
      <c r="C4370" t="s">
        <v>8387</v>
      </c>
      <c r="D4370" t="s">
        <v>8388</v>
      </c>
      <c r="E4370" t="s">
        <v>8389</v>
      </c>
      <c r="F4370">
        <v>1.1827370380073901</v>
      </c>
      <c r="G4370" t="s">
        <v>2052</v>
      </c>
    </row>
    <row r="4371" spans="3:7" x14ac:dyDescent="0.2">
      <c r="C4371" t="s">
        <v>8390</v>
      </c>
      <c r="D4371" t="s">
        <v>8155</v>
      </c>
      <c r="E4371" t="s">
        <v>8156</v>
      </c>
      <c r="F4371">
        <v>0.67512241863612599</v>
      </c>
      <c r="G4371" t="s">
        <v>2052</v>
      </c>
    </row>
    <row r="4372" spans="3:7" x14ac:dyDescent="0.2">
      <c r="C4372" t="s">
        <v>8391</v>
      </c>
      <c r="D4372" t="s">
        <v>8350</v>
      </c>
      <c r="E4372" t="s">
        <v>8351</v>
      </c>
      <c r="F4372">
        <v>0.73540607604520702</v>
      </c>
      <c r="G4372" t="s">
        <v>2052</v>
      </c>
    </row>
    <row r="4373" spans="3:7" x14ac:dyDescent="0.2">
      <c r="C4373" t="s">
        <v>8392</v>
      </c>
      <c r="D4373" t="s">
        <v>8155</v>
      </c>
      <c r="E4373" t="s">
        <v>8156</v>
      </c>
      <c r="F4373">
        <v>0.67512241863612599</v>
      </c>
      <c r="G4373" t="s">
        <v>2052</v>
      </c>
    </row>
    <row r="4374" spans="3:7" x14ac:dyDescent="0.2">
      <c r="C4374" t="s">
        <v>8393</v>
      </c>
      <c r="D4374" t="s">
        <v>8155</v>
      </c>
      <c r="E4374" t="s">
        <v>8156</v>
      </c>
      <c r="F4374">
        <v>0.67512241863612599</v>
      </c>
      <c r="G4374" t="s">
        <v>2052</v>
      </c>
    </row>
    <row r="4375" spans="3:7" x14ac:dyDescent="0.2">
      <c r="C4375" t="s">
        <v>8394</v>
      </c>
      <c r="D4375" t="s">
        <v>8168</v>
      </c>
      <c r="E4375" t="s">
        <v>8169</v>
      </c>
      <c r="F4375">
        <v>0.72103699474089999</v>
      </c>
      <c r="G4375" t="s">
        <v>2052</v>
      </c>
    </row>
    <row r="4376" spans="3:7" x14ac:dyDescent="0.2">
      <c r="C4376" t="s">
        <v>8395</v>
      </c>
      <c r="D4376" t="s">
        <v>8223</v>
      </c>
      <c r="E4376" t="s">
        <v>8224</v>
      </c>
      <c r="F4376">
        <v>0.95092905867299304</v>
      </c>
      <c r="G4376" t="s">
        <v>2052</v>
      </c>
    </row>
    <row r="4377" spans="3:7" x14ac:dyDescent="0.2">
      <c r="C4377" t="s">
        <v>8396</v>
      </c>
      <c r="D4377" t="s">
        <v>8223</v>
      </c>
      <c r="E4377" t="s">
        <v>8224</v>
      </c>
      <c r="F4377">
        <v>0.95092905867299304</v>
      </c>
      <c r="G4377" t="s">
        <v>2052</v>
      </c>
    </row>
    <row r="4378" spans="3:7" x14ac:dyDescent="0.2">
      <c r="C4378" t="s">
        <v>8397</v>
      </c>
      <c r="D4378" t="s">
        <v>8398</v>
      </c>
      <c r="E4378" t="s">
        <v>8399</v>
      </c>
      <c r="F4378">
        <v>1.0090589649031101</v>
      </c>
      <c r="G4378" t="s">
        <v>2052</v>
      </c>
    </row>
    <row r="4379" spans="3:7" x14ac:dyDescent="0.2">
      <c r="C4379" t="s">
        <v>8400</v>
      </c>
      <c r="D4379" t="s">
        <v>8401</v>
      </c>
      <c r="E4379" t="s">
        <v>8402</v>
      </c>
      <c r="F4379">
        <v>0.84474474973716196</v>
      </c>
      <c r="G4379" t="s">
        <v>2052</v>
      </c>
    </row>
    <row r="4380" spans="3:7" x14ac:dyDescent="0.2">
      <c r="C4380" t="s">
        <v>8403</v>
      </c>
      <c r="D4380" t="s">
        <v>8401</v>
      </c>
      <c r="E4380" t="s">
        <v>8402</v>
      </c>
      <c r="F4380">
        <v>0.84474474973716196</v>
      </c>
      <c r="G4380" t="s">
        <v>2052</v>
      </c>
    </row>
    <row r="4381" spans="3:7" x14ac:dyDescent="0.2">
      <c r="C4381" t="s">
        <v>8404</v>
      </c>
      <c r="D4381" t="s">
        <v>8401</v>
      </c>
      <c r="E4381" t="s">
        <v>8402</v>
      </c>
      <c r="F4381">
        <v>0.84474474973716196</v>
      </c>
      <c r="G4381" t="s">
        <v>2052</v>
      </c>
    </row>
    <row r="4382" spans="3:7" x14ac:dyDescent="0.2">
      <c r="C4382" t="s">
        <v>8405</v>
      </c>
      <c r="D4382" t="s">
        <v>8406</v>
      </c>
      <c r="E4382" t="s">
        <v>8407</v>
      </c>
      <c r="F4382">
        <v>0.83975539204955896</v>
      </c>
      <c r="G4382" t="s">
        <v>2052</v>
      </c>
    </row>
    <row r="4383" spans="3:7" x14ac:dyDescent="0.2">
      <c r="C4383" t="s">
        <v>8408</v>
      </c>
      <c r="D4383" t="s">
        <v>8409</v>
      </c>
      <c r="E4383" t="s">
        <v>8410</v>
      </c>
      <c r="F4383">
        <v>1.0196345727495999</v>
      </c>
      <c r="G4383" t="s">
        <v>2052</v>
      </c>
    </row>
    <row r="4384" spans="3:7" x14ac:dyDescent="0.2">
      <c r="C4384" t="s">
        <v>8411</v>
      </c>
      <c r="D4384" t="s">
        <v>8412</v>
      </c>
      <c r="E4384" t="s">
        <v>8413</v>
      </c>
      <c r="F4384">
        <v>0.94956457274960904</v>
      </c>
      <c r="G4384" t="s">
        <v>2052</v>
      </c>
    </row>
    <row r="4385" spans="3:7" x14ac:dyDescent="0.2">
      <c r="C4385" t="s">
        <v>8414</v>
      </c>
      <c r="D4385" t="s">
        <v>8415</v>
      </c>
      <c r="E4385" t="s">
        <v>8416</v>
      </c>
      <c r="F4385">
        <v>0.54624410947914104</v>
      </c>
      <c r="G4385" t="s">
        <v>2052</v>
      </c>
    </row>
    <row r="4386" spans="3:7" x14ac:dyDescent="0.2">
      <c r="C4386" t="s">
        <v>8417</v>
      </c>
      <c r="D4386" t="s">
        <v>8415</v>
      </c>
      <c r="E4386" t="s">
        <v>8416</v>
      </c>
      <c r="F4386">
        <v>0.54624410947914104</v>
      </c>
      <c r="G4386" t="s">
        <v>2052</v>
      </c>
    </row>
    <row r="4387" spans="3:7" x14ac:dyDescent="0.2">
      <c r="C4387" t="s">
        <v>8418</v>
      </c>
      <c r="D4387" t="s">
        <v>8409</v>
      </c>
      <c r="E4387" t="s">
        <v>8410</v>
      </c>
      <c r="F4387">
        <v>1.0196345727495999</v>
      </c>
      <c r="G4387" t="s">
        <v>2052</v>
      </c>
    </row>
    <row r="4388" spans="3:7" x14ac:dyDescent="0.2">
      <c r="C4388" t="s">
        <v>8419</v>
      </c>
      <c r="D4388" t="s">
        <v>8412</v>
      </c>
      <c r="E4388" t="s">
        <v>8413</v>
      </c>
      <c r="F4388">
        <v>0.94956457274960904</v>
      </c>
      <c r="G4388" t="s">
        <v>2052</v>
      </c>
    </row>
    <row r="4389" spans="3:7" x14ac:dyDescent="0.2">
      <c r="C4389" t="s">
        <v>8420</v>
      </c>
      <c r="D4389" t="s">
        <v>8412</v>
      </c>
      <c r="E4389" t="s">
        <v>8413</v>
      </c>
      <c r="F4389">
        <v>0.94956457274960904</v>
      </c>
      <c r="G4389" t="s">
        <v>2052</v>
      </c>
    </row>
    <row r="4390" spans="3:7" x14ac:dyDescent="0.2">
      <c r="C4390" t="s">
        <v>8421</v>
      </c>
      <c r="D4390" t="s">
        <v>8422</v>
      </c>
      <c r="E4390" t="s">
        <v>8423</v>
      </c>
      <c r="F4390">
        <v>0.62523160173735703</v>
      </c>
      <c r="G4390" t="s">
        <v>2052</v>
      </c>
    </row>
    <row r="4391" spans="3:7" x14ac:dyDescent="0.2">
      <c r="C4391" t="s">
        <v>8424</v>
      </c>
      <c r="D4391" t="s">
        <v>8355</v>
      </c>
      <c r="E4391" t="s">
        <v>8356</v>
      </c>
      <c r="F4391">
        <v>0.89692611061516403</v>
      </c>
      <c r="G4391" t="s">
        <v>2052</v>
      </c>
    </row>
    <row r="4392" spans="3:7" x14ac:dyDescent="0.2">
      <c r="C4392" t="s">
        <v>8425</v>
      </c>
      <c r="D4392" t="s">
        <v>8426</v>
      </c>
      <c r="E4392" t="s">
        <v>8427</v>
      </c>
      <c r="F4392">
        <v>1.4250688973059</v>
      </c>
      <c r="G4392" t="s">
        <v>2052</v>
      </c>
    </row>
    <row r="4393" spans="3:7" x14ac:dyDescent="0.2">
      <c r="C4393" t="s">
        <v>8428</v>
      </c>
      <c r="D4393" t="s">
        <v>8429</v>
      </c>
      <c r="E4393" t="s">
        <v>8430</v>
      </c>
      <c r="F4393">
        <v>1.0850099927705601</v>
      </c>
      <c r="G4393" t="s">
        <v>2052</v>
      </c>
    </row>
    <row r="4394" spans="3:7" x14ac:dyDescent="0.2">
      <c r="C4394" t="s">
        <v>8431</v>
      </c>
      <c r="D4394" t="s">
        <v>8432</v>
      </c>
      <c r="E4394" t="s">
        <v>8433</v>
      </c>
      <c r="F4394">
        <v>0.85568831878085905</v>
      </c>
      <c r="G4394" t="s">
        <v>2052</v>
      </c>
    </row>
    <row r="4395" spans="3:7" x14ac:dyDescent="0.2">
      <c r="C4395" t="s">
        <v>8434</v>
      </c>
      <c r="D4395" t="s">
        <v>8432</v>
      </c>
      <c r="E4395" t="s">
        <v>8433</v>
      </c>
      <c r="F4395">
        <v>0.85568831878085905</v>
      </c>
      <c r="G4395" t="s">
        <v>2052</v>
      </c>
    </row>
    <row r="4396" spans="3:7" x14ac:dyDescent="0.2">
      <c r="C4396" t="s">
        <v>8435</v>
      </c>
      <c r="D4396" t="s">
        <v>8432</v>
      </c>
      <c r="E4396" t="s">
        <v>8433</v>
      </c>
      <c r="F4396">
        <v>0.85568831878085905</v>
      </c>
      <c r="G4396" t="s">
        <v>2052</v>
      </c>
    </row>
    <row r="4397" spans="3:7" x14ac:dyDescent="0.2">
      <c r="C4397" t="s">
        <v>8436</v>
      </c>
      <c r="D4397" t="s">
        <v>8437</v>
      </c>
      <c r="E4397" t="s">
        <v>8438</v>
      </c>
      <c r="F4397">
        <v>1.1507211648554201</v>
      </c>
      <c r="G4397" t="s">
        <v>2052</v>
      </c>
    </row>
    <row r="4398" spans="3:7" x14ac:dyDescent="0.2">
      <c r="C4398" t="s">
        <v>8439</v>
      </c>
      <c r="D4398" t="s">
        <v>8440</v>
      </c>
      <c r="E4398" t="s">
        <v>8441</v>
      </c>
      <c r="F4398">
        <v>1.2747280440288999</v>
      </c>
      <c r="G4398" t="s">
        <v>2052</v>
      </c>
    </row>
    <row r="4399" spans="3:7" x14ac:dyDescent="0.2">
      <c r="C4399" t="s">
        <v>8442</v>
      </c>
      <c r="D4399" t="s">
        <v>8443</v>
      </c>
      <c r="E4399" t="s">
        <v>8444</v>
      </c>
      <c r="F4399">
        <v>1.21246902493954</v>
      </c>
      <c r="G4399" t="s">
        <v>2052</v>
      </c>
    </row>
    <row r="4400" spans="3:7" x14ac:dyDescent="0.2">
      <c r="C4400" t="s">
        <v>8445</v>
      </c>
      <c r="D4400" t="s">
        <v>8446</v>
      </c>
      <c r="E4400" t="s">
        <v>8447</v>
      </c>
      <c r="F4400">
        <v>0.77052605828711196</v>
      </c>
      <c r="G4400" t="s">
        <v>2052</v>
      </c>
    </row>
    <row r="4401" spans="3:7" x14ac:dyDescent="0.2">
      <c r="C4401" t="s">
        <v>8448</v>
      </c>
      <c r="D4401" t="s">
        <v>8449</v>
      </c>
      <c r="E4401" t="s">
        <v>8450</v>
      </c>
      <c r="F4401">
        <v>0.78729586874708002</v>
      </c>
      <c r="G4401" t="s">
        <v>2052</v>
      </c>
    </row>
    <row r="4402" spans="3:7" x14ac:dyDescent="0.2">
      <c r="C4402" t="s">
        <v>8451</v>
      </c>
      <c r="D4402" t="s">
        <v>8452</v>
      </c>
      <c r="E4402" t="s">
        <v>8453</v>
      </c>
      <c r="F4402">
        <v>1.20514426668948</v>
      </c>
      <c r="G4402" t="s">
        <v>2052</v>
      </c>
    </row>
    <row r="4403" spans="3:7" x14ac:dyDescent="0.2">
      <c r="C4403" t="s">
        <v>8454</v>
      </c>
      <c r="D4403" t="s">
        <v>8455</v>
      </c>
      <c r="E4403" t="s">
        <v>8456</v>
      </c>
      <c r="F4403">
        <v>0.98503207474304899</v>
      </c>
      <c r="G4403" t="s">
        <v>2052</v>
      </c>
    </row>
    <row r="4404" spans="3:7" x14ac:dyDescent="0.2">
      <c r="C4404" t="s">
        <v>8457</v>
      </c>
      <c r="D4404" t="s">
        <v>8458</v>
      </c>
      <c r="E4404" t="s">
        <v>8399</v>
      </c>
      <c r="F4404">
        <v>1.0090589649031101</v>
      </c>
      <c r="G4404" t="s">
        <v>2052</v>
      </c>
    </row>
    <row r="4405" spans="3:7" x14ac:dyDescent="0.2">
      <c r="C4405" t="s">
        <v>8459</v>
      </c>
      <c r="D4405" t="s">
        <v>8460</v>
      </c>
      <c r="E4405" t="s">
        <v>8461</v>
      </c>
      <c r="F4405">
        <v>0.99832026164346399</v>
      </c>
      <c r="G4405" t="s">
        <v>2052</v>
      </c>
    </row>
    <row r="4406" spans="3:7" x14ac:dyDescent="0.2">
      <c r="C4406" t="s">
        <v>8462</v>
      </c>
      <c r="D4406" t="s">
        <v>8463</v>
      </c>
      <c r="E4406" t="s">
        <v>8464</v>
      </c>
      <c r="F4406">
        <v>1.0110880720570601</v>
      </c>
      <c r="G4406" t="s">
        <v>2052</v>
      </c>
    </row>
    <row r="4407" spans="3:7" x14ac:dyDescent="0.2">
      <c r="C4407" t="s">
        <v>8465</v>
      </c>
      <c r="D4407" t="s">
        <v>8466</v>
      </c>
      <c r="E4407" t="s">
        <v>8467</v>
      </c>
      <c r="F4407">
        <v>1.03435843328413</v>
      </c>
      <c r="G4407" t="s">
        <v>2052</v>
      </c>
    </row>
    <row r="4408" spans="3:7" x14ac:dyDescent="0.2">
      <c r="C4408" t="s">
        <v>8468</v>
      </c>
      <c r="D4408" t="s">
        <v>8469</v>
      </c>
      <c r="E4408" t="s">
        <v>8470</v>
      </c>
      <c r="F4408">
        <v>0.69632669907047995</v>
      </c>
      <c r="G4408" t="s">
        <v>2052</v>
      </c>
    </row>
    <row r="4409" spans="3:7" x14ac:dyDescent="0.2">
      <c r="C4409" t="s">
        <v>8471</v>
      </c>
      <c r="D4409" t="s">
        <v>8469</v>
      </c>
      <c r="E4409" t="s">
        <v>8470</v>
      </c>
      <c r="F4409">
        <v>0.69632669907047995</v>
      </c>
      <c r="G4409" t="s">
        <v>2052</v>
      </c>
    </row>
    <row r="4410" spans="3:7" x14ac:dyDescent="0.2">
      <c r="C4410" t="s">
        <v>8472</v>
      </c>
      <c r="D4410" t="s">
        <v>8469</v>
      </c>
      <c r="E4410" t="s">
        <v>8470</v>
      </c>
      <c r="F4410">
        <v>0.69632669907047995</v>
      </c>
      <c r="G4410" t="s">
        <v>2052</v>
      </c>
    </row>
    <row r="4411" spans="3:7" x14ac:dyDescent="0.2">
      <c r="C4411" t="s">
        <v>8473</v>
      </c>
      <c r="D4411" t="s">
        <v>8474</v>
      </c>
      <c r="E4411" t="s">
        <v>8475</v>
      </c>
      <c r="F4411">
        <v>0.69632669907047995</v>
      </c>
      <c r="G4411" t="s">
        <v>2052</v>
      </c>
    </row>
    <row r="4412" spans="3:7" x14ac:dyDescent="0.2">
      <c r="C4412" t="s">
        <v>8476</v>
      </c>
      <c r="D4412" t="s">
        <v>8155</v>
      </c>
      <c r="E4412" t="s">
        <v>8156</v>
      </c>
      <c r="F4412">
        <v>0.67512241863612599</v>
      </c>
      <c r="G4412" t="s">
        <v>2052</v>
      </c>
    </row>
    <row r="4413" spans="3:7" x14ac:dyDescent="0.2">
      <c r="C4413" t="s">
        <v>8477</v>
      </c>
      <c r="D4413" t="s">
        <v>8155</v>
      </c>
      <c r="E4413" t="s">
        <v>8156</v>
      </c>
      <c r="F4413">
        <v>0.67512241863612599</v>
      </c>
      <c r="G4413" t="s">
        <v>2052</v>
      </c>
    </row>
    <row r="4414" spans="3:7" x14ac:dyDescent="0.2">
      <c r="C4414" t="s">
        <v>8478</v>
      </c>
      <c r="D4414" t="s">
        <v>8479</v>
      </c>
      <c r="E4414" t="s">
        <v>8480</v>
      </c>
      <c r="F4414">
        <v>0.78555651663391302</v>
      </c>
      <c r="G4414" t="s">
        <v>2052</v>
      </c>
    </row>
    <row r="4415" spans="3:7" x14ac:dyDescent="0.2">
      <c r="C4415" t="s">
        <v>8481</v>
      </c>
      <c r="D4415" t="s">
        <v>8482</v>
      </c>
      <c r="E4415" t="s">
        <v>8483</v>
      </c>
      <c r="F4415">
        <v>0.98237267454575905</v>
      </c>
      <c r="G4415" t="s">
        <v>2052</v>
      </c>
    </row>
    <row r="4416" spans="3:7" x14ac:dyDescent="0.2">
      <c r="C4416" t="s">
        <v>8484</v>
      </c>
      <c r="D4416" t="s">
        <v>8485</v>
      </c>
      <c r="E4416" t="s">
        <v>8486</v>
      </c>
      <c r="F4416">
        <v>1.02477785143041</v>
      </c>
      <c r="G4416" t="s">
        <v>2052</v>
      </c>
    </row>
    <row r="4417" spans="3:7" x14ac:dyDescent="0.2">
      <c r="C4417" t="s">
        <v>8487</v>
      </c>
      <c r="D4417" t="s">
        <v>8488</v>
      </c>
      <c r="E4417" t="s">
        <v>8489</v>
      </c>
      <c r="F4417">
        <v>0.73420807176174596</v>
      </c>
      <c r="G4417" t="s">
        <v>2052</v>
      </c>
    </row>
    <row r="4418" spans="3:7" x14ac:dyDescent="0.2">
      <c r="C4418" t="s">
        <v>8490</v>
      </c>
      <c r="D4418" t="s">
        <v>8159</v>
      </c>
      <c r="E4418" t="s">
        <v>8160</v>
      </c>
      <c r="F4418">
        <v>0.70685845690608595</v>
      </c>
      <c r="G4418" t="s">
        <v>2052</v>
      </c>
    </row>
    <row r="4419" spans="3:7" x14ac:dyDescent="0.2">
      <c r="C4419" t="s">
        <v>8491</v>
      </c>
      <c r="D4419" t="s">
        <v>8492</v>
      </c>
      <c r="E4419" t="s">
        <v>8493</v>
      </c>
      <c r="F4419">
        <v>0.84218670349025804</v>
      </c>
      <c r="G4419" t="s">
        <v>2052</v>
      </c>
    </row>
    <row r="4420" spans="3:7" x14ac:dyDescent="0.2">
      <c r="C4420" t="s">
        <v>8494</v>
      </c>
      <c r="D4420" t="s">
        <v>8495</v>
      </c>
      <c r="E4420" t="s">
        <v>8496</v>
      </c>
      <c r="F4420">
        <v>1.7591474150652899</v>
      </c>
      <c r="G4420" t="s">
        <v>2052</v>
      </c>
    </row>
    <row r="4421" spans="3:7" x14ac:dyDescent="0.2">
      <c r="C4421" t="s">
        <v>8497</v>
      </c>
      <c r="D4421" t="s">
        <v>8498</v>
      </c>
      <c r="E4421" t="s">
        <v>8499</v>
      </c>
      <c r="F4421">
        <v>1.19800460787305</v>
      </c>
      <c r="G4421" t="s">
        <v>2052</v>
      </c>
    </row>
    <row r="4422" spans="3:7" x14ac:dyDescent="0.2">
      <c r="C4422" t="s">
        <v>8500</v>
      </c>
      <c r="D4422" t="s">
        <v>8501</v>
      </c>
      <c r="E4422" t="s">
        <v>8502</v>
      </c>
      <c r="F4422">
        <v>1.75830834442123</v>
      </c>
      <c r="G4422" t="s">
        <v>2052</v>
      </c>
    </row>
    <row r="4423" spans="3:7" x14ac:dyDescent="0.2">
      <c r="C4423" t="s">
        <v>8503</v>
      </c>
      <c r="D4423" t="s">
        <v>8426</v>
      </c>
      <c r="E4423" t="s">
        <v>8427</v>
      </c>
      <c r="F4423">
        <v>1.4250688973059</v>
      </c>
      <c r="G4423" t="s">
        <v>2052</v>
      </c>
    </row>
    <row r="4424" spans="3:7" x14ac:dyDescent="0.2">
      <c r="C4424" t="s">
        <v>8504</v>
      </c>
      <c r="D4424" t="s">
        <v>8505</v>
      </c>
      <c r="E4424" t="s">
        <v>8506</v>
      </c>
      <c r="F4424">
        <v>1.2060614474057201</v>
      </c>
      <c r="G4424" t="s">
        <v>2052</v>
      </c>
    </row>
    <row r="4425" spans="3:7" x14ac:dyDescent="0.2">
      <c r="C4425" t="s">
        <v>8507</v>
      </c>
      <c r="D4425" t="s">
        <v>8508</v>
      </c>
      <c r="E4425" t="s">
        <v>8509</v>
      </c>
      <c r="F4425">
        <v>1.3454270593878399</v>
      </c>
      <c r="G4425" t="s">
        <v>2052</v>
      </c>
    </row>
    <row r="4426" spans="3:7" x14ac:dyDescent="0.2">
      <c r="C4426" t="s">
        <v>8510</v>
      </c>
      <c r="D4426" t="s">
        <v>8511</v>
      </c>
      <c r="E4426" t="s">
        <v>8512</v>
      </c>
      <c r="F4426">
        <v>3.06727886657802</v>
      </c>
      <c r="G4426" t="s">
        <v>2052</v>
      </c>
    </row>
    <row r="4427" spans="3:7" x14ac:dyDescent="0.2">
      <c r="C4427" t="s">
        <v>8513</v>
      </c>
      <c r="D4427" t="s">
        <v>8514</v>
      </c>
      <c r="E4427" t="s">
        <v>8515</v>
      </c>
      <c r="F4427">
        <v>1.2069123237175201</v>
      </c>
      <c r="G4427" t="s">
        <v>2052</v>
      </c>
    </row>
    <row r="4428" spans="3:7" x14ac:dyDescent="0.2">
      <c r="C4428" t="s">
        <v>8516</v>
      </c>
      <c r="D4428" t="s">
        <v>8517</v>
      </c>
      <c r="E4428" t="s">
        <v>8518</v>
      </c>
      <c r="F4428">
        <v>1.1735</v>
      </c>
      <c r="G4428" t="s">
        <v>2052</v>
      </c>
    </row>
    <row r="4429" spans="3:7" x14ac:dyDescent="0.2">
      <c r="C4429" t="s">
        <v>8519</v>
      </c>
      <c r="D4429" t="s">
        <v>8520</v>
      </c>
      <c r="E4429" t="s">
        <v>8521</v>
      </c>
      <c r="F4429">
        <v>1.4169049902022199</v>
      </c>
      <c r="G4429" t="s">
        <v>2052</v>
      </c>
    </row>
    <row r="4430" spans="3:7" x14ac:dyDescent="0.2">
      <c r="C4430" t="s">
        <v>8522</v>
      </c>
      <c r="D4430" t="s">
        <v>8523</v>
      </c>
      <c r="E4430" t="s">
        <v>8524</v>
      </c>
      <c r="F4430">
        <v>0.16930000000000001</v>
      </c>
      <c r="G4430" t="s">
        <v>2052</v>
      </c>
    </row>
    <row r="4431" spans="3:7" x14ac:dyDescent="0.2">
      <c r="C4431" t="s">
        <v>8525</v>
      </c>
      <c r="D4431" t="s">
        <v>8526</v>
      </c>
      <c r="E4431" t="s">
        <v>8527</v>
      </c>
      <c r="F4431">
        <v>0.16930000000000001</v>
      </c>
      <c r="G4431" t="s">
        <v>2052</v>
      </c>
    </row>
    <row r="4432" spans="3:7" x14ac:dyDescent="0.2">
      <c r="C4432" t="s">
        <v>8528</v>
      </c>
      <c r="D4432" t="s">
        <v>8529</v>
      </c>
      <c r="E4432" t="s">
        <v>8530</v>
      </c>
      <c r="F4432">
        <v>1.5008614024856699</v>
      </c>
      <c r="G4432" t="s">
        <v>2052</v>
      </c>
    </row>
    <row r="4433" spans="3:7" x14ac:dyDescent="0.2">
      <c r="C4433" t="s">
        <v>8531</v>
      </c>
      <c r="D4433" t="s">
        <v>8532</v>
      </c>
      <c r="E4433" t="s">
        <v>8533</v>
      </c>
      <c r="F4433">
        <v>0.94541496775608802</v>
      </c>
      <c r="G4433" t="s">
        <v>2052</v>
      </c>
    </row>
    <row r="4434" spans="3:7" x14ac:dyDescent="0.2">
      <c r="C4434" t="s">
        <v>8534</v>
      </c>
      <c r="D4434" t="s">
        <v>8535</v>
      </c>
      <c r="E4434" t="s">
        <v>8536</v>
      </c>
      <c r="F4434">
        <v>1.51175216889911</v>
      </c>
      <c r="G4434" t="s">
        <v>2052</v>
      </c>
    </row>
    <row r="4435" spans="3:7" x14ac:dyDescent="0.2">
      <c r="C4435" t="s">
        <v>8537</v>
      </c>
      <c r="D4435" t="s">
        <v>8538</v>
      </c>
      <c r="E4435" t="s">
        <v>8539</v>
      </c>
      <c r="F4435">
        <v>1.5630242414036</v>
      </c>
      <c r="G4435" t="s">
        <v>2052</v>
      </c>
    </row>
    <row r="4436" spans="3:7" x14ac:dyDescent="0.2">
      <c r="C4436" t="s">
        <v>8540</v>
      </c>
      <c r="D4436" t="s">
        <v>8541</v>
      </c>
      <c r="E4436" t="s">
        <v>8542</v>
      </c>
      <c r="F4436">
        <v>0.76828410030141803</v>
      </c>
      <c r="G4436" t="s">
        <v>2052</v>
      </c>
    </row>
    <row r="4437" spans="3:7" x14ac:dyDescent="0.2">
      <c r="C4437" t="s">
        <v>8543</v>
      </c>
      <c r="D4437" t="s">
        <v>8544</v>
      </c>
      <c r="E4437" t="s">
        <v>8545</v>
      </c>
      <c r="F4437">
        <v>1.23084087540689</v>
      </c>
      <c r="G4437" t="s">
        <v>2052</v>
      </c>
    </row>
    <row r="4438" spans="3:7" x14ac:dyDescent="0.2">
      <c r="C4438" t="s">
        <v>8546</v>
      </c>
      <c r="D4438" t="s">
        <v>8547</v>
      </c>
      <c r="E4438" t="s">
        <v>8548</v>
      </c>
      <c r="F4438">
        <v>1.0247362902802699</v>
      </c>
      <c r="G4438" t="s">
        <v>2052</v>
      </c>
    </row>
    <row r="4439" spans="3:7" x14ac:dyDescent="0.2">
      <c r="C4439" t="s">
        <v>8549</v>
      </c>
      <c r="D4439" t="s">
        <v>8495</v>
      </c>
      <c r="E4439" t="s">
        <v>8496</v>
      </c>
      <c r="F4439">
        <v>1.7591474150652899</v>
      </c>
      <c r="G4439" t="s">
        <v>2052</v>
      </c>
    </row>
    <row r="4440" spans="3:7" x14ac:dyDescent="0.2">
      <c r="C4440" t="s">
        <v>8550</v>
      </c>
      <c r="D4440" t="s">
        <v>8551</v>
      </c>
      <c r="E4440" t="s">
        <v>8552</v>
      </c>
      <c r="F4440">
        <v>1.2636475836593499</v>
      </c>
      <c r="G4440" t="s">
        <v>2052</v>
      </c>
    </row>
    <row r="4441" spans="3:7" x14ac:dyDescent="0.2">
      <c r="C4441" t="s">
        <v>8553</v>
      </c>
      <c r="D4441" t="s">
        <v>8554</v>
      </c>
      <c r="E4441" t="s">
        <v>8555</v>
      </c>
      <c r="F4441">
        <v>1.1186489881618999</v>
      </c>
      <c r="G4441" t="s">
        <v>2052</v>
      </c>
    </row>
    <row r="4442" spans="3:7" x14ac:dyDescent="0.2">
      <c r="C4442" t="s">
        <v>8556</v>
      </c>
      <c r="D4442" t="s">
        <v>8557</v>
      </c>
      <c r="E4442" t="s">
        <v>8558</v>
      </c>
      <c r="F4442">
        <v>1.03404660877057</v>
      </c>
      <c r="G4442" t="s">
        <v>2052</v>
      </c>
    </row>
    <row r="4443" spans="3:7" x14ac:dyDescent="0.2">
      <c r="C4443" t="s">
        <v>8559</v>
      </c>
      <c r="D4443" t="s">
        <v>8560</v>
      </c>
      <c r="E4443" t="s">
        <v>8561</v>
      </c>
      <c r="F4443">
        <v>1.3938061162506501</v>
      </c>
      <c r="G4443" t="s">
        <v>2052</v>
      </c>
    </row>
    <row r="4444" spans="3:7" x14ac:dyDescent="0.2">
      <c r="C4444" t="s">
        <v>8562</v>
      </c>
      <c r="D4444" t="s">
        <v>8563</v>
      </c>
      <c r="E4444" t="s">
        <v>8564</v>
      </c>
      <c r="F4444">
        <v>1.00407582711926</v>
      </c>
      <c r="G4444" t="s">
        <v>2052</v>
      </c>
    </row>
    <row r="4445" spans="3:7" x14ac:dyDescent="0.2">
      <c r="C4445" t="s">
        <v>8565</v>
      </c>
      <c r="D4445" t="s">
        <v>8566</v>
      </c>
      <c r="E4445" t="s">
        <v>8567</v>
      </c>
      <c r="F4445">
        <v>0.88022199137938795</v>
      </c>
      <c r="G4445" t="s">
        <v>2052</v>
      </c>
    </row>
    <row r="4446" spans="3:7" x14ac:dyDescent="0.2">
      <c r="C4446" t="s">
        <v>8568</v>
      </c>
      <c r="D4446" t="s">
        <v>8569</v>
      </c>
      <c r="E4446" t="s">
        <v>8570</v>
      </c>
      <c r="F4446">
        <v>1.14405000347951</v>
      </c>
      <c r="G4446" t="s">
        <v>2052</v>
      </c>
    </row>
    <row r="4447" spans="3:7" x14ac:dyDescent="0.2">
      <c r="C4447" t="s">
        <v>8571</v>
      </c>
      <c r="D4447" t="s">
        <v>8566</v>
      </c>
      <c r="E4447" t="s">
        <v>8567</v>
      </c>
      <c r="F4447">
        <v>0.88022199137938795</v>
      </c>
      <c r="G4447" t="s">
        <v>2052</v>
      </c>
    </row>
    <row r="4448" spans="3:7" x14ac:dyDescent="0.2">
      <c r="C4448" t="s">
        <v>8572</v>
      </c>
      <c r="D4448" t="s">
        <v>8573</v>
      </c>
      <c r="E4448" t="s">
        <v>8574</v>
      </c>
      <c r="F4448">
        <v>1.1140648065959999</v>
      </c>
      <c r="G4448" t="s">
        <v>2052</v>
      </c>
    </row>
    <row r="4449" spans="3:7" x14ac:dyDescent="0.2">
      <c r="C4449" t="s">
        <v>8575</v>
      </c>
      <c r="D4449" t="s">
        <v>8576</v>
      </c>
      <c r="E4449" t="s">
        <v>8577</v>
      </c>
      <c r="F4449">
        <v>1.3122627765991299</v>
      </c>
      <c r="G4449" t="s">
        <v>2052</v>
      </c>
    </row>
    <row r="4450" spans="3:7" x14ac:dyDescent="0.2">
      <c r="C4450" t="s">
        <v>8578</v>
      </c>
      <c r="D4450" t="s">
        <v>8579</v>
      </c>
      <c r="E4450" t="s">
        <v>8580</v>
      </c>
      <c r="F4450">
        <v>1.2937755188912801</v>
      </c>
      <c r="G4450" t="s">
        <v>2052</v>
      </c>
    </row>
    <row r="4451" spans="3:7" x14ac:dyDescent="0.2">
      <c r="C4451" t="s">
        <v>8581</v>
      </c>
      <c r="D4451" t="s">
        <v>8582</v>
      </c>
      <c r="E4451" t="s">
        <v>8583</v>
      </c>
      <c r="F4451">
        <v>1.2980540647561201</v>
      </c>
      <c r="G4451" t="s">
        <v>2052</v>
      </c>
    </row>
    <row r="4452" spans="3:7" x14ac:dyDescent="0.2">
      <c r="C4452" t="s">
        <v>8584</v>
      </c>
      <c r="D4452" t="s">
        <v>8585</v>
      </c>
      <c r="E4452" t="s">
        <v>8586</v>
      </c>
      <c r="F4452">
        <v>1.3448454168029</v>
      </c>
      <c r="G4452" t="s">
        <v>2052</v>
      </c>
    </row>
    <row r="4453" spans="3:7" x14ac:dyDescent="0.2">
      <c r="C4453" t="s">
        <v>8587</v>
      </c>
      <c r="D4453" t="s">
        <v>8588</v>
      </c>
      <c r="E4453" t="s">
        <v>8589</v>
      </c>
      <c r="F4453">
        <v>1.2317647913220899</v>
      </c>
      <c r="G4453" t="s">
        <v>2052</v>
      </c>
    </row>
    <row r="4454" spans="3:7" x14ac:dyDescent="0.2">
      <c r="C4454" t="s">
        <v>8590</v>
      </c>
      <c r="D4454" t="s">
        <v>8591</v>
      </c>
      <c r="E4454" t="s">
        <v>8592</v>
      </c>
      <c r="F4454">
        <v>1.2980540647561201</v>
      </c>
      <c r="G4454" t="s">
        <v>2052</v>
      </c>
    </row>
    <row r="4455" spans="3:7" x14ac:dyDescent="0.2">
      <c r="C4455" t="s">
        <v>8593</v>
      </c>
      <c r="D4455" t="s">
        <v>8594</v>
      </c>
      <c r="E4455" t="s">
        <v>8595</v>
      </c>
      <c r="F4455">
        <v>0.67512241863612599</v>
      </c>
      <c r="G4455" t="s">
        <v>2052</v>
      </c>
    </row>
    <row r="4456" spans="3:7" x14ac:dyDescent="0.2">
      <c r="C4456" t="s">
        <v>8596</v>
      </c>
      <c r="D4456" t="s">
        <v>8594</v>
      </c>
      <c r="E4456" t="s">
        <v>8595</v>
      </c>
      <c r="F4456">
        <v>0.67512241863612599</v>
      </c>
      <c r="G4456" t="s">
        <v>2052</v>
      </c>
    </row>
    <row r="4457" spans="3:7" x14ac:dyDescent="0.2">
      <c r="C4457" t="s">
        <v>8597</v>
      </c>
      <c r="D4457" t="s">
        <v>8598</v>
      </c>
      <c r="E4457" t="s">
        <v>8599</v>
      </c>
      <c r="F4457">
        <v>0.66582314203508997</v>
      </c>
      <c r="G4457" t="s">
        <v>2052</v>
      </c>
    </row>
    <row r="4458" spans="3:7" x14ac:dyDescent="0.2">
      <c r="C4458" t="s">
        <v>8600</v>
      </c>
      <c r="D4458" t="s">
        <v>8601</v>
      </c>
      <c r="E4458" t="s">
        <v>8602</v>
      </c>
      <c r="F4458">
        <v>1.2584403713033101</v>
      </c>
      <c r="G4458" t="s">
        <v>2052</v>
      </c>
    </row>
    <row r="4459" spans="3:7" x14ac:dyDescent="0.2">
      <c r="C4459" t="s">
        <v>8603</v>
      </c>
      <c r="D4459" t="s">
        <v>8601</v>
      </c>
      <c r="E4459" t="s">
        <v>8602</v>
      </c>
      <c r="F4459">
        <v>1.2584403713033101</v>
      </c>
      <c r="G4459" t="s">
        <v>2052</v>
      </c>
    </row>
    <row r="4460" spans="3:7" x14ac:dyDescent="0.2">
      <c r="C4460" t="s">
        <v>8604</v>
      </c>
      <c r="D4460" t="s">
        <v>8605</v>
      </c>
      <c r="E4460" t="s">
        <v>8606</v>
      </c>
      <c r="F4460">
        <v>1.56232274731876</v>
      </c>
      <c r="G4460" t="s">
        <v>2052</v>
      </c>
    </row>
    <row r="4461" spans="3:7" x14ac:dyDescent="0.2">
      <c r="C4461" t="s">
        <v>8607</v>
      </c>
      <c r="D4461" t="s">
        <v>8608</v>
      </c>
      <c r="E4461" t="s">
        <v>8609</v>
      </c>
      <c r="F4461">
        <v>1.0319033104716699</v>
      </c>
      <c r="G4461" t="s">
        <v>2052</v>
      </c>
    </row>
    <row r="4462" spans="3:7" x14ac:dyDescent="0.2">
      <c r="C4462" t="s">
        <v>8610</v>
      </c>
      <c r="D4462" t="s">
        <v>8611</v>
      </c>
      <c r="E4462" t="s">
        <v>8612</v>
      </c>
      <c r="F4462">
        <v>1.23584406543536</v>
      </c>
      <c r="G4462" t="s">
        <v>2052</v>
      </c>
    </row>
    <row r="4463" spans="3:7" x14ac:dyDescent="0.2">
      <c r="C4463" t="s">
        <v>8613</v>
      </c>
      <c r="D4463" t="s">
        <v>8614</v>
      </c>
      <c r="E4463" t="s">
        <v>8615</v>
      </c>
      <c r="F4463">
        <v>0.88022199137938795</v>
      </c>
      <c r="G4463" t="s">
        <v>2052</v>
      </c>
    </row>
    <row r="4464" spans="3:7" x14ac:dyDescent="0.2">
      <c r="C4464" t="s">
        <v>8616</v>
      </c>
      <c r="D4464" t="s">
        <v>8614</v>
      </c>
      <c r="E4464" t="s">
        <v>8615</v>
      </c>
      <c r="F4464">
        <v>0.88022199137938795</v>
      </c>
      <c r="G4464" t="s">
        <v>2052</v>
      </c>
    </row>
    <row r="4465" spans="3:7" x14ac:dyDescent="0.2">
      <c r="C4465" t="s">
        <v>8617</v>
      </c>
      <c r="D4465" t="s">
        <v>8618</v>
      </c>
      <c r="E4465" t="s">
        <v>8619</v>
      </c>
      <c r="F4465">
        <v>2.2958355473928398</v>
      </c>
      <c r="G4465" t="s">
        <v>2052</v>
      </c>
    </row>
    <row r="4466" spans="3:7" x14ac:dyDescent="0.2">
      <c r="C4466" t="s">
        <v>8620</v>
      </c>
      <c r="D4466" t="s">
        <v>8621</v>
      </c>
      <c r="E4466" t="s">
        <v>8622</v>
      </c>
      <c r="F4466">
        <v>0.85393452030215999</v>
      </c>
      <c r="G4466" t="s">
        <v>2052</v>
      </c>
    </row>
    <row r="4467" spans="3:7" x14ac:dyDescent="0.2">
      <c r="C4467" t="s">
        <v>8623</v>
      </c>
      <c r="D4467" t="s">
        <v>8624</v>
      </c>
      <c r="E4467" t="s">
        <v>8625</v>
      </c>
      <c r="F4467">
        <v>0.87615415879262903</v>
      </c>
      <c r="G4467" t="s">
        <v>2052</v>
      </c>
    </row>
    <row r="4468" spans="3:7" x14ac:dyDescent="0.2">
      <c r="C4468" t="s">
        <v>8626</v>
      </c>
      <c r="D4468" t="s">
        <v>8627</v>
      </c>
      <c r="E4468" t="s">
        <v>8628</v>
      </c>
      <c r="F4468">
        <v>0.93034319010218602</v>
      </c>
      <c r="G4468" t="s">
        <v>2052</v>
      </c>
    </row>
    <row r="4469" spans="3:7" x14ac:dyDescent="0.2">
      <c r="C4469" t="s">
        <v>8629</v>
      </c>
      <c r="D4469" t="s">
        <v>8630</v>
      </c>
      <c r="E4469" t="s">
        <v>8631</v>
      </c>
      <c r="F4469">
        <v>0.94905335879337704</v>
      </c>
      <c r="G4469" t="s">
        <v>2052</v>
      </c>
    </row>
    <row r="4470" spans="3:7" x14ac:dyDescent="0.2">
      <c r="C4470" t="s">
        <v>8632</v>
      </c>
      <c r="D4470" t="s">
        <v>8633</v>
      </c>
      <c r="E4470" t="s">
        <v>8634</v>
      </c>
      <c r="F4470">
        <v>1.3239396591691499</v>
      </c>
      <c r="G4470" t="s">
        <v>2052</v>
      </c>
    </row>
    <row r="4471" spans="3:7" x14ac:dyDescent="0.2">
      <c r="C4471" t="s">
        <v>8635</v>
      </c>
      <c r="D4471" t="s">
        <v>8532</v>
      </c>
      <c r="E4471" t="s">
        <v>8533</v>
      </c>
      <c r="F4471">
        <v>0.94541496775608802</v>
      </c>
      <c r="G4471" t="s">
        <v>2052</v>
      </c>
    </row>
    <row r="4472" spans="3:7" x14ac:dyDescent="0.2">
      <c r="C4472" t="s">
        <v>8636</v>
      </c>
      <c r="D4472" t="s">
        <v>8637</v>
      </c>
      <c r="E4472" t="s">
        <v>8638</v>
      </c>
      <c r="F4472">
        <v>3.2759339999999999</v>
      </c>
      <c r="G4472" t="s">
        <v>2052</v>
      </c>
    </row>
    <row r="4473" spans="3:7" x14ac:dyDescent="0.2">
      <c r="C4473" t="s">
        <v>8639</v>
      </c>
      <c r="D4473" t="s">
        <v>8640</v>
      </c>
      <c r="E4473" t="s">
        <v>8641</v>
      </c>
      <c r="F4473">
        <v>0.98341808674324305</v>
      </c>
      <c r="G4473" t="s">
        <v>2052</v>
      </c>
    </row>
    <row r="4474" spans="3:7" x14ac:dyDescent="0.2">
      <c r="C4474" t="s">
        <v>8642</v>
      </c>
      <c r="D4474" t="s">
        <v>8643</v>
      </c>
      <c r="E4474" t="s">
        <v>8644</v>
      </c>
      <c r="F4474">
        <v>1.1735</v>
      </c>
      <c r="G4474" t="s">
        <v>2052</v>
      </c>
    </row>
    <row r="4475" spans="3:7" x14ac:dyDescent="0.2">
      <c r="C4475" t="s">
        <v>8645</v>
      </c>
      <c r="D4475" t="s">
        <v>8646</v>
      </c>
      <c r="E4475" t="s">
        <v>8647</v>
      </c>
      <c r="F4475">
        <v>0.94349647783771995</v>
      </c>
      <c r="G4475" t="s">
        <v>2052</v>
      </c>
    </row>
    <row r="4476" spans="3:7" x14ac:dyDescent="0.2">
      <c r="C4476" t="s">
        <v>8648</v>
      </c>
      <c r="D4476" t="s">
        <v>8155</v>
      </c>
      <c r="E4476" t="s">
        <v>8156</v>
      </c>
      <c r="F4476">
        <v>0.67512241863612599</v>
      </c>
      <c r="G4476" t="s">
        <v>2052</v>
      </c>
    </row>
    <row r="4477" spans="3:7" x14ac:dyDescent="0.2">
      <c r="C4477" t="s">
        <v>8649</v>
      </c>
      <c r="D4477" t="s">
        <v>8650</v>
      </c>
      <c r="E4477" t="s">
        <v>8651</v>
      </c>
      <c r="F4477">
        <v>0.99279380109617599</v>
      </c>
      <c r="G4477" t="s">
        <v>2052</v>
      </c>
    </row>
    <row r="4478" spans="3:7" x14ac:dyDescent="0.2">
      <c r="C4478" t="s">
        <v>8652</v>
      </c>
      <c r="D4478" t="s">
        <v>8653</v>
      </c>
      <c r="E4478" t="s">
        <v>8654</v>
      </c>
      <c r="F4478">
        <v>2.6461859266276</v>
      </c>
      <c r="G4478" t="s">
        <v>2052</v>
      </c>
    </row>
    <row r="4479" spans="3:7" x14ac:dyDescent="0.2">
      <c r="C4479" t="s">
        <v>8655</v>
      </c>
      <c r="D4479" t="s">
        <v>8656</v>
      </c>
      <c r="E4479" t="s">
        <v>8657</v>
      </c>
      <c r="F4479">
        <v>1.2924939108133899</v>
      </c>
      <c r="G4479" t="s">
        <v>2052</v>
      </c>
    </row>
    <row r="4480" spans="3:7" x14ac:dyDescent="0.2">
      <c r="C4480" t="s">
        <v>8658</v>
      </c>
      <c r="D4480" t="s">
        <v>8576</v>
      </c>
      <c r="E4480" t="s">
        <v>8577</v>
      </c>
      <c r="F4480">
        <v>1.3122627765991299</v>
      </c>
      <c r="G4480" t="s">
        <v>2052</v>
      </c>
    </row>
    <row r="4481" spans="3:7" x14ac:dyDescent="0.2">
      <c r="C4481" t="s">
        <v>8659</v>
      </c>
      <c r="D4481" t="s">
        <v>8660</v>
      </c>
      <c r="E4481" t="s">
        <v>8661</v>
      </c>
      <c r="F4481">
        <v>1.44489602301542</v>
      </c>
      <c r="G4481" t="s">
        <v>2052</v>
      </c>
    </row>
    <row r="4482" spans="3:7" x14ac:dyDescent="0.2">
      <c r="C4482" t="s">
        <v>8662</v>
      </c>
      <c r="D4482" t="s">
        <v>8663</v>
      </c>
      <c r="E4482" t="s">
        <v>8664</v>
      </c>
      <c r="F4482">
        <v>1.3986834398352901</v>
      </c>
      <c r="G4482" t="s">
        <v>2052</v>
      </c>
    </row>
    <row r="4483" spans="3:7" x14ac:dyDescent="0.2">
      <c r="C4483" t="s">
        <v>8665</v>
      </c>
      <c r="D4483" t="s">
        <v>8666</v>
      </c>
      <c r="E4483" t="s">
        <v>8667</v>
      </c>
      <c r="F4483">
        <v>1.8362164339196001</v>
      </c>
      <c r="G4483" t="s">
        <v>2052</v>
      </c>
    </row>
    <row r="4484" spans="3:7" x14ac:dyDescent="0.2">
      <c r="C4484" t="s">
        <v>8668</v>
      </c>
      <c r="D4484" t="s">
        <v>8669</v>
      </c>
      <c r="E4484" t="s">
        <v>8670</v>
      </c>
      <c r="F4484">
        <v>2.2724766409633701</v>
      </c>
      <c r="G4484" t="s">
        <v>2052</v>
      </c>
    </row>
    <row r="4485" spans="3:7" x14ac:dyDescent="0.2">
      <c r="C4485" t="s">
        <v>8671</v>
      </c>
      <c r="D4485" t="s">
        <v>8672</v>
      </c>
      <c r="E4485" t="s">
        <v>8673</v>
      </c>
      <c r="F4485">
        <v>0.95071752875822002</v>
      </c>
      <c r="G4485" t="s">
        <v>2052</v>
      </c>
    </row>
    <row r="4486" spans="3:7" x14ac:dyDescent="0.2">
      <c r="C4486" t="s">
        <v>8674</v>
      </c>
      <c r="D4486" t="s">
        <v>8675</v>
      </c>
      <c r="E4486" t="s">
        <v>8676</v>
      </c>
      <c r="F4486">
        <v>0.77842882820933501</v>
      </c>
      <c r="G4486" t="s">
        <v>2052</v>
      </c>
    </row>
    <row r="4487" spans="3:7" x14ac:dyDescent="0.2">
      <c r="C4487" t="s">
        <v>8677</v>
      </c>
      <c r="D4487" t="s">
        <v>8678</v>
      </c>
      <c r="E4487" t="s">
        <v>8679</v>
      </c>
      <c r="F4487">
        <v>3.0629020618431899</v>
      </c>
      <c r="G4487" t="s">
        <v>2052</v>
      </c>
    </row>
    <row r="4488" spans="3:7" x14ac:dyDescent="0.2">
      <c r="C4488" t="s">
        <v>8680</v>
      </c>
      <c r="D4488" t="s">
        <v>8681</v>
      </c>
      <c r="E4488" t="s">
        <v>8682</v>
      </c>
      <c r="F4488">
        <v>3.1653422846572301</v>
      </c>
      <c r="G4488" t="s">
        <v>2052</v>
      </c>
    </row>
    <row r="4489" spans="3:7" x14ac:dyDescent="0.2">
      <c r="C4489" t="s">
        <v>8683</v>
      </c>
      <c r="D4489" t="s">
        <v>8684</v>
      </c>
      <c r="E4489" t="s">
        <v>8685</v>
      </c>
      <c r="F4489">
        <v>1.45434486930479</v>
      </c>
      <c r="G4489" t="s">
        <v>2052</v>
      </c>
    </row>
    <row r="4490" spans="3:7" x14ac:dyDescent="0.2">
      <c r="C4490" t="s">
        <v>8686</v>
      </c>
      <c r="D4490" t="s">
        <v>8687</v>
      </c>
      <c r="E4490" t="s">
        <v>8688</v>
      </c>
      <c r="F4490">
        <v>0.87377402026355899</v>
      </c>
      <c r="G4490" t="s">
        <v>2052</v>
      </c>
    </row>
    <row r="4491" spans="3:7" x14ac:dyDescent="0.2">
      <c r="C4491" t="s">
        <v>8689</v>
      </c>
      <c r="D4491" t="s">
        <v>8690</v>
      </c>
      <c r="E4491" t="s">
        <v>8691</v>
      </c>
      <c r="F4491">
        <v>1.3080773062797499</v>
      </c>
      <c r="G4491" t="s">
        <v>2052</v>
      </c>
    </row>
    <row r="4492" spans="3:7" x14ac:dyDescent="0.2">
      <c r="C4492" t="s">
        <v>8692</v>
      </c>
      <c r="D4492" t="s">
        <v>8693</v>
      </c>
      <c r="E4492" t="s">
        <v>8694</v>
      </c>
      <c r="F4492">
        <v>2.99303122224546</v>
      </c>
      <c r="G4492" t="s">
        <v>2052</v>
      </c>
    </row>
    <row r="4493" spans="3:7" x14ac:dyDescent="0.2">
      <c r="C4493" t="s">
        <v>8695</v>
      </c>
      <c r="D4493" t="s">
        <v>8696</v>
      </c>
      <c r="E4493" t="s">
        <v>8697</v>
      </c>
      <c r="F4493">
        <v>1.09499565274308</v>
      </c>
      <c r="G4493" t="s">
        <v>2052</v>
      </c>
    </row>
    <row r="4494" spans="3:7" x14ac:dyDescent="0.2">
      <c r="C4494" t="s">
        <v>8698</v>
      </c>
      <c r="D4494" t="s">
        <v>8699</v>
      </c>
      <c r="E4494" t="s">
        <v>8700</v>
      </c>
      <c r="F4494">
        <v>0.93034319010218602</v>
      </c>
      <c r="G4494" t="s">
        <v>2052</v>
      </c>
    </row>
    <row r="4495" spans="3:7" x14ac:dyDescent="0.2">
      <c r="C4495" t="s">
        <v>8701</v>
      </c>
      <c r="D4495" t="s">
        <v>8702</v>
      </c>
      <c r="E4495" t="s">
        <v>8703</v>
      </c>
      <c r="F4495">
        <v>1.0446523192694499</v>
      </c>
      <c r="G4495" t="s">
        <v>2052</v>
      </c>
    </row>
    <row r="4496" spans="3:7" x14ac:dyDescent="0.2">
      <c r="C4496" t="s">
        <v>8704</v>
      </c>
      <c r="D4496" t="s">
        <v>8440</v>
      </c>
      <c r="E4496" t="s">
        <v>8441</v>
      </c>
      <c r="F4496">
        <v>1.2747280440288999</v>
      </c>
      <c r="G4496" t="s">
        <v>2052</v>
      </c>
    </row>
    <row r="4497" spans="3:7" x14ac:dyDescent="0.2">
      <c r="C4497" t="s">
        <v>8705</v>
      </c>
      <c r="D4497" t="s">
        <v>8706</v>
      </c>
      <c r="E4497" t="s">
        <v>8707</v>
      </c>
      <c r="F4497">
        <v>0.84</v>
      </c>
      <c r="G4497" t="s">
        <v>2052</v>
      </c>
    </row>
    <row r="4498" spans="3:7" x14ac:dyDescent="0.2">
      <c r="C4498" t="s">
        <v>8708</v>
      </c>
      <c r="D4498" t="s">
        <v>8709</v>
      </c>
      <c r="E4498" t="s">
        <v>8710</v>
      </c>
      <c r="F4498">
        <v>1.1232692058712299</v>
      </c>
      <c r="G4498" t="s">
        <v>2052</v>
      </c>
    </row>
    <row r="4499" spans="3:7" x14ac:dyDescent="0.2">
      <c r="C4499" t="s">
        <v>8711</v>
      </c>
      <c r="D4499" t="s">
        <v>8437</v>
      </c>
      <c r="E4499" t="s">
        <v>8438</v>
      </c>
      <c r="F4499">
        <v>1.1507211648554201</v>
      </c>
      <c r="G4499" t="s">
        <v>2052</v>
      </c>
    </row>
    <row r="4500" spans="3:7" x14ac:dyDescent="0.2">
      <c r="C4500" t="s">
        <v>8712</v>
      </c>
      <c r="D4500" t="s">
        <v>8713</v>
      </c>
      <c r="E4500" t="s">
        <v>8714</v>
      </c>
      <c r="F4500">
        <v>0.98368813419208401</v>
      </c>
      <c r="G4500" t="s">
        <v>2052</v>
      </c>
    </row>
    <row r="4501" spans="3:7" x14ac:dyDescent="0.2">
      <c r="C4501" t="s">
        <v>8715</v>
      </c>
      <c r="D4501" t="s">
        <v>8716</v>
      </c>
      <c r="E4501" t="s">
        <v>8717</v>
      </c>
      <c r="F4501">
        <v>0.79382013361580805</v>
      </c>
      <c r="G4501" t="s">
        <v>2052</v>
      </c>
    </row>
    <row r="4502" spans="3:7" x14ac:dyDescent="0.2">
      <c r="C4502" t="s">
        <v>8718</v>
      </c>
      <c r="D4502" t="s">
        <v>8719</v>
      </c>
      <c r="E4502" t="s">
        <v>8720</v>
      </c>
      <c r="F4502">
        <v>1.2371162666894699</v>
      </c>
      <c r="G4502" t="s">
        <v>2052</v>
      </c>
    </row>
    <row r="4503" spans="3:7" x14ac:dyDescent="0.2">
      <c r="C4503" t="s">
        <v>8721</v>
      </c>
      <c r="D4503" t="s">
        <v>8722</v>
      </c>
      <c r="E4503" t="s">
        <v>8723</v>
      </c>
      <c r="F4503">
        <v>2.1581919831246901</v>
      </c>
      <c r="G4503" t="s">
        <v>2052</v>
      </c>
    </row>
    <row r="4504" spans="3:7" x14ac:dyDescent="0.2">
      <c r="C4504" t="s">
        <v>8724</v>
      </c>
      <c r="D4504" t="s">
        <v>8725</v>
      </c>
      <c r="E4504" t="s">
        <v>8726</v>
      </c>
      <c r="F4504">
        <v>2.1717464573054701</v>
      </c>
      <c r="G4504" t="s">
        <v>2052</v>
      </c>
    </row>
    <row r="4505" spans="3:7" x14ac:dyDescent="0.2">
      <c r="C4505" t="s">
        <v>8727</v>
      </c>
      <c r="D4505" t="s">
        <v>8409</v>
      </c>
      <c r="E4505" t="s">
        <v>8410</v>
      </c>
      <c r="F4505">
        <v>1.0196345727495999</v>
      </c>
      <c r="G4505" t="s">
        <v>2052</v>
      </c>
    </row>
    <row r="4506" spans="3:7" x14ac:dyDescent="0.2">
      <c r="C4506" t="s">
        <v>8728</v>
      </c>
      <c r="D4506" t="s">
        <v>8729</v>
      </c>
      <c r="E4506" t="s">
        <v>8730</v>
      </c>
      <c r="F4506">
        <v>0.94879029321223796</v>
      </c>
      <c r="G4506" t="s">
        <v>2052</v>
      </c>
    </row>
    <row r="4507" spans="3:7" x14ac:dyDescent="0.2">
      <c r="C4507" t="s">
        <v>8731</v>
      </c>
      <c r="D4507" t="s">
        <v>8732</v>
      </c>
      <c r="E4507" t="s">
        <v>8733</v>
      </c>
      <c r="F4507">
        <v>3.6149913668336802</v>
      </c>
      <c r="G4507" t="s">
        <v>2052</v>
      </c>
    </row>
    <row r="4508" spans="3:7" x14ac:dyDescent="0.2">
      <c r="C4508" t="s">
        <v>8734</v>
      </c>
      <c r="D4508" t="s">
        <v>8735</v>
      </c>
      <c r="E4508" t="s">
        <v>8736</v>
      </c>
      <c r="F4508">
        <v>1.48015503875968</v>
      </c>
      <c r="G4508" t="s">
        <v>2052</v>
      </c>
    </row>
    <row r="4509" spans="3:7" x14ac:dyDescent="0.2">
      <c r="C4509" t="s">
        <v>8737</v>
      </c>
      <c r="D4509" t="s">
        <v>8738</v>
      </c>
      <c r="E4509" t="s">
        <v>8739</v>
      </c>
      <c r="F4509">
        <v>1.4105031905583301</v>
      </c>
      <c r="G4509" t="s">
        <v>2052</v>
      </c>
    </row>
    <row r="4510" spans="3:7" x14ac:dyDescent="0.2">
      <c r="C4510" t="s">
        <v>8740</v>
      </c>
      <c r="D4510" t="s">
        <v>8741</v>
      </c>
      <c r="E4510" t="s">
        <v>8742</v>
      </c>
      <c r="F4510">
        <v>1.0589130402306699</v>
      </c>
      <c r="G4510" t="s">
        <v>2052</v>
      </c>
    </row>
    <row r="4511" spans="3:7" x14ac:dyDescent="0.2">
      <c r="C4511" t="s">
        <v>8743</v>
      </c>
      <c r="D4511" t="s">
        <v>8744</v>
      </c>
      <c r="E4511" t="s">
        <v>8679</v>
      </c>
      <c r="F4511">
        <v>3.0629020618431899</v>
      </c>
      <c r="G4511" t="s">
        <v>2052</v>
      </c>
    </row>
    <row r="4512" spans="3:7" x14ac:dyDescent="0.2">
      <c r="C4512" t="s">
        <v>8745</v>
      </c>
      <c r="D4512" t="s">
        <v>8746</v>
      </c>
      <c r="E4512" t="s">
        <v>8747</v>
      </c>
      <c r="F4512">
        <v>1.5027306281002699</v>
      </c>
      <c r="G4512" t="s">
        <v>2052</v>
      </c>
    </row>
    <row r="4513" spans="3:7" x14ac:dyDescent="0.2">
      <c r="C4513" t="s">
        <v>8748</v>
      </c>
      <c r="D4513" t="s">
        <v>8422</v>
      </c>
      <c r="E4513" t="s">
        <v>8423</v>
      </c>
      <c r="F4513">
        <v>0.62523160173735703</v>
      </c>
      <c r="G4513" t="s">
        <v>2052</v>
      </c>
    </row>
    <row r="4514" spans="3:7" x14ac:dyDescent="0.2">
      <c r="C4514" t="s">
        <v>8749</v>
      </c>
      <c r="D4514" t="s">
        <v>8750</v>
      </c>
      <c r="E4514" t="s">
        <v>8751</v>
      </c>
      <c r="F4514">
        <v>0.88835580209617404</v>
      </c>
      <c r="G4514" t="s">
        <v>2052</v>
      </c>
    </row>
    <row r="4515" spans="3:7" x14ac:dyDescent="0.2">
      <c r="C4515" t="s">
        <v>8752</v>
      </c>
      <c r="D4515" t="s">
        <v>8753</v>
      </c>
      <c r="E4515" t="s">
        <v>8754</v>
      </c>
      <c r="F4515">
        <v>0.87116411034132102</v>
      </c>
      <c r="G4515" t="s">
        <v>2052</v>
      </c>
    </row>
    <row r="4516" spans="3:7" x14ac:dyDescent="0.2">
      <c r="C4516" t="s">
        <v>8755</v>
      </c>
      <c r="D4516" t="s">
        <v>8756</v>
      </c>
      <c r="E4516" t="s">
        <v>8757</v>
      </c>
      <c r="F4516">
        <v>1.5676144652869199</v>
      </c>
      <c r="G4516" t="s">
        <v>2052</v>
      </c>
    </row>
    <row r="4517" spans="3:7" x14ac:dyDescent="0.2">
      <c r="C4517" t="s">
        <v>8758</v>
      </c>
      <c r="D4517" t="s">
        <v>8759</v>
      </c>
      <c r="E4517" t="s">
        <v>8760</v>
      </c>
      <c r="F4517">
        <v>0.64113262728361697</v>
      </c>
      <c r="G4517" t="s">
        <v>2052</v>
      </c>
    </row>
    <row r="4518" spans="3:7" x14ac:dyDescent="0.2">
      <c r="C4518" t="s">
        <v>8761</v>
      </c>
      <c r="D4518" t="s">
        <v>8211</v>
      </c>
      <c r="E4518" t="s">
        <v>8212</v>
      </c>
      <c r="F4518">
        <v>0.64113262728361697</v>
      </c>
      <c r="G4518" t="s">
        <v>2052</v>
      </c>
    </row>
    <row r="4519" spans="3:7" x14ac:dyDescent="0.2">
      <c r="C4519" t="s">
        <v>8762</v>
      </c>
      <c r="D4519" t="s">
        <v>8211</v>
      </c>
      <c r="E4519" t="s">
        <v>8212</v>
      </c>
      <c r="F4519">
        <v>0.64113262728361697</v>
      </c>
      <c r="G4519" t="s">
        <v>2052</v>
      </c>
    </row>
    <row r="4520" spans="3:7" x14ac:dyDescent="0.2">
      <c r="C4520" t="s">
        <v>8763</v>
      </c>
      <c r="D4520" t="s">
        <v>8211</v>
      </c>
      <c r="E4520" t="s">
        <v>8212</v>
      </c>
      <c r="F4520">
        <v>0.64113262728361697</v>
      </c>
      <c r="G4520" t="s">
        <v>2052</v>
      </c>
    </row>
    <row r="4521" spans="3:7" x14ac:dyDescent="0.2">
      <c r="C4521" t="s">
        <v>8764</v>
      </c>
      <c r="D4521" t="s">
        <v>8765</v>
      </c>
      <c r="E4521" t="s">
        <v>8760</v>
      </c>
      <c r="F4521">
        <v>0.64113262728361697</v>
      </c>
      <c r="G4521" t="s">
        <v>2052</v>
      </c>
    </row>
    <row r="4522" spans="3:7" x14ac:dyDescent="0.2">
      <c r="C4522" t="s">
        <v>8766</v>
      </c>
      <c r="D4522" t="s">
        <v>8767</v>
      </c>
      <c r="E4522" t="s">
        <v>8212</v>
      </c>
      <c r="F4522">
        <v>0.64113262728361697</v>
      </c>
      <c r="G4522" t="s">
        <v>2052</v>
      </c>
    </row>
    <row r="4523" spans="3:7" x14ac:dyDescent="0.2">
      <c r="C4523" t="s">
        <v>8768</v>
      </c>
      <c r="D4523" t="s">
        <v>8769</v>
      </c>
      <c r="E4523" t="s">
        <v>8770</v>
      </c>
      <c r="F4523">
        <v>1.3193113298471</v>
      </c>
      <c r="G4523" t="s">
        <v>2052</v>
      </c>
    </row>
    <row r="4524" spans="3:7" x14ac:dyDescent="0.2">
      <c r="C4524" t="s">
        <v>8771</v>
      </c>
      <c r="D4524" t="s">
        <v>8772</v>
      </c>
      <c r="E4524" t="s">
        <v>8773</v>
      </c>
      <c r="F4524">
        <v>1.2552070816496901</v>
      </c>
      <c r="G4524" t="s">
        <v>2052</v>
      </c>
    </row>
    <row r="4525" spans="3:7" x14ac:dyDescent="0.2">
      <c r="C4525" t="s">
        <v>8774</v>
      </c>
      <c r="D4525" t="s">
        <v>8775</v>
      </c>
      <c r="E4525" t="s">
        <v>8776</v>
      </c>
      <c r="F4525">
        <v>1.18738096153136</v>
      </c>
      <c r="G4525" t="s">
        <v>2052</v>
      </c>
    </row>
    <row r="4526" spans="3:7" x14ac:dyDescent="0.2">
      <c r="C4526" t="s">
        <v>8777</v>
      </c>
      <c r="D4526" t="s">
        <v>8778</v>
      </c>
      <c r="E4526" t="s">
        <v>8779</v>
      </c>
      <c r="F4526">
        <v>1.3497399999789901</v>
      </c>
      <c r="G4526" t="s">
        <v>2052</v>
      </c>
    </row>
    <row r="4527" spans="3:7" x14ac:dyDescent="0.2">
      <c r="C4527" t="s">
        <v>8780</v>
      </c>
      <c r="D4527" t="s">
        <v>8781</v>
      </c>
      <c r="E4527" t="s">
        <v>8782</v>
      </c>
      <c r="F4527">
        <v>1.37265080103341</v>
      </c>
      <c r="G4527" t="s">
        <v>2052</v>
      </c>
    </row>
    <row r="4528" spans="3:7" x14ac:dyDescent="0.2">
      <c r="C4528" t="s">
        <v>8783</v>
      </c>
      <c r="D4528" t="s">
        <v>8767</v>
      </c>
      <c r="E4528" t="s">
        <v>8212</v>
      </c>
      <c r="F4528">
        <v>0.64113262728361697</v>
      </c>
      <c r="G4528" t="s">
        <v>2052</v>
      </c>
    </row>
    <row r="4529" spans="3:7" x14ac:dyDescent="0.2">
      <c r="C4529" t="s">
        <v>8784</v>
      </c>
      <c r="D4529" t="s">
        <v>8785</v>
      </c>
      <c r="E4529" t="s">
        <v>8786</v>
      </c>
      <c r="F4529">
        <v>1.20776865977019</v>
      </c>
      <c r="G4529" t="s">
        <v>2052</v>
      </c>
    </row>
    <row r="4530" spans="3:7" x14ac:dyDescent="0.2">
      <c r="C4530" t="s">
        <v>8787</v>
      </c>
      <c r="D4530" t="s">
        <v>8767</v>
      </c>
      <c r="E4530" t="s">
        <v>8212</v>
      </c>
      <c r="F4530">
        <v>0.64113262728361697</v>
      </c>
      <c r="G4530" t="s">
        <v>2052</v>
      </c>
    </row>
    <row r="4531" spans="3:7" x14ac:dyDescent="0.2">
      <c r="C4531" t="s">
        <v>8788</v>
      </c>
      <c r="D4531" t="s">
        <v>8767</v>
      </c>
      <c r="E4531" t="s">
        <v>8212</v>
      </c>
      <c r="F4531">
        <v>0.64113262728361697</v>
      </c>
      <c r="G4531" t="s">
        <v>2052</v>
      </c>
    </row>
    <row r="4532" spans="3:7" x14ac:dyDescent="0.2">
      <c r="C4532" t="s">
        <v>8789</v>
      </c>
      <c r="D4532" t="s">
        <v>8725</v>
      </c>
      <c r="E4532" t="s">
        <v>8726</v>
      </c>
      <c r="F4532">
        <v>2.1717464573054701</v>
      </c>
      <c r="G4532" t="s">
        <v>2052</v>
      </c>
    </row>
    <row r="4533" spans="3:7" x14ac:dyDescent="0.2">
      <c r="C4533" t="s">
        <v>8790</v>
      </c>
      <c r="D4533" t="s">
        <v>8791</v>
      </c>
      <c r="E4533" t="s">
        <v>8792</v>
      </c>
      <c r="F4533">
        <v>1.0362870710974901</v>
      </c>
      <c r="G4533" t="s">
        <v>2052</v>
      </c>
    </row>
    <row r="4534" spans="3:7" x14ac:dyDescent="0.2">
      <c r="C4534" t="s">
        <v>8793</v>
      </c>
      <c r="D4534" t="s">
        <v>8794</v>
      </c>
      <c r="E4534" t="s">
        <v>8795</v>
      </c>
      <c r="F4534">
        <v>2.1555392013397698</v>
      </c>
      <c r="G4534" t="s">
        <v>2052</v>
      </c>
    </row>
    <row r="4535" spans="3:7" x14ac:dyDescent="0.2">
      <c r="C4535" t="s">
        <v>8796</v>
      </c>
      <c r="D4535" t="s">
        <v>8797</v>
      </c>
      <c r="E4535" t="s">
        <v>8798</v>
      </c>
      <c r="F4535">
        <v>1.2685837977433601</v>
      </c>
      <c r="G4535" t="s">
        <v>2052</v>
      </c>
    </row>
    <row r="4536" spans="3:7" x14ac:dyDescent="0.2">
      <c r="C4536" t="s">
        <v>8799</v>
      </c>
      <c r="D4536" t="s">
        <v>8800</v>
      </c>
      <c r="E4536" t="s">
        <v>8801</v>
      </c>
      <c r="F4536">
        <v>0.65894845856059703</v>
      </c>
      <c r="G4536" t="s">
        <v>2052</v>
      </c>
    </row>
    <row r="4537" spans="3:7" x14ac:dyDescent="0.2">
      <c r="C4537" t="s">
        <v>8802</v>
      </c>
      <c r="D4537" t="s">
        <v>8803</v>
      </c>
      <c r="E4537" t="s">
        <v>8804</v>
      </c>
      <c r="F4537">
        <v>0.65894845856059703</v>
      </c>
      <c r="G4537" t="s">
        <v>2052</v>
      </c>
    </row>
    <row r="4538" spans="3:7" x14ac:dyDescent="0.2">
      <c r="C4538" t="s">
        <v>8805</v>
      </c>
      <c r="D4538" t="s">
        <v>8806</v>
      </c>
      <c r="E4538" t="s">
        <v>8807</v>
      </c>
      <c r="F4538">
        <v>1.2841244055607499</v>
      </c>
      <c r="G4538" t="s">
        <v>2052</v>
      </c>
    </row>
    <row r="4539" spans="3:7" x14ac:dyDescent="0.2">
      <c r="C4539" t="s">
        <v>8808</v>
      </c>
      <c r="D4539" t="s">
        <v>8809</v>
      </c>
      <c r="E4539" t="s">
        <v>8810</v>
      </c>
      <c r="F4539">
        <v>0.93769563630270403</v>
      </c>
      <c r="G4539" t="s">
        <v>2052</v>
      </c>
    </row>
    <row r="4540" spans="3:7" x14ac:dyDescent="0.2">
      <c r="C4540" t="s">
        <v>8811</v>
      </c>
      <c r="D4540" t="s">
        <v>8812</v>
      </c>
      <c r="E4540" t="s">
        <v>8813</v>
      </c>
      <c r="F4540">
        <v>1.11389931809961</v>
      </c>
      <c r="G4540" t="s">
        <v>2052</v>
      </c>
    </row>
    <row r="4541" spans="3:7" x14ac:dyDescent="0.2">
      <c r="C4541" t="s">
        <v>8814</v>
      </c>
      <c r="D4541" t="s">
        <v>8815</v>
      </c>
      <c r="E4541" t="s">
        <v>8816</v>
      </c>
      <c r="F4541">
        <v>1.7362917060894201</v>
      </c>
      <c r="G4541" t="s">
        <v>2052</v>
      </c>
    </row>
    <row r="4542" spans="3:7" x14ac:dyDescent="0.2">
      <c r="C4542" t="s">
        <v>8817</v>
      </c>
      <c r="D4542" t="s">
        <v>8818</v>
      </c>
      <c r="E4542" t="s">
        <v>8819</v>
      </c>
      <c r="F4542">
        <v>2.2708667376906302</v>
      </c>
      <c r="G4542" t="s">
        <v>2052</v>
      </c>
    </row>
    <row r="4543" spans="3:7" x14ac:dyDescent="0.2">
      <c r="C4543" t="s">
        <v>8820</v>
      </c>
      <c r="D4543" t="s">
        <v>8809</v>
      </c>
      <c r="E4543" t="s">
        <v>8810</v>
      </c>
      <c r="F4543">
        <v>0.93769563630270403</v>
      </c>
      <c r="G4543" t="s">
        <v>2052</v>
      </c>
    </row>
    <row r="4544" spans="3:7" x14ac:dyDescent="0.2">
      <c r="C4544" t="s">
        <v>8821</v>
      </c>
      <c r="D4544" t="s">
        <v>8822</v>
      </c>
      <c r="E4544" t="s">
        <v>8823</v>
      </c>
      <c r="F4544">
        <v>1.3855908900411</v>
      </c>
      <c r="G4544" t="s">
        <v>2052</v>
      </c>
    </row>
    <row r="4545" spans="3:7" x14ac:dyDescent="0.2">
      <c r="C4545" t="s">
        <v>8824</v>
      </c>
      <c r="D4545" t="s">
        <v>8291</v>
      </c>
      <c r="E4545" t="s">
        <v>8292</v>
      </c>
      <c r="F4545">
        <v>1.6855900498743801</v>
      </c>
      <c r="G4545" t="s">
        <v>2052</v>
      </c>
    </row>
    <row r="4546" spans="3:7" x14ac:dyDescent="0.2">
      <c r="C4546" t="s">
        <v>8825</v>
      </c>
      <c r="D4546" t="s">
        <v>8826</v>
      </c>
      <c r="E4546" t="s">
        <v>8827</v>
      </c>
      <c r="F4546">
        <v>1.1762372178789</v>
      </c>
      <c r="G4546" t="s">
        <v>2052</v>
      </c>
    </row>
    <row r="4547" spans="3:7" x14ac:dyDescent="0.2">
      <c r="C4547" t="s">
        <v>8828</v>
      </c>
      <c r="D4547" t="s">
        <v>8829</v>
      </c>
      <c r="E4547" t="s">
        <v>8830</v>
      </c>
      <c r="F4547">
        <v>0.700897002038112</v>
      </c>
      <c r="G4547" t="s">
        <v>2052</v>
      </c>
    </row>
    <row r="4548" spans="3:7" x14ac:dyDescent="0.2">
      <c r="C4548" t="s">
        <v>8831</v>
      </c>
      <c r="D4548" t="s">
        <v>8832</v>
      </c>
      <c r="E4548" t="s">
        <v>8833</v>
      </c>
      <c r="F4548">
        <v>0.99485117139158796</v>
      </c>
      <c r="G4548" t="s">
        <v>2052</v>
      </c>
    </row>
    <row r="4549" spans="3:7" x14ac:dyDescent="0.2">
      <c r="C4549" t="s">
        <v>8834</v>
      </c>
      <c r="D4549" t="s">
        <v>8835</v>
      </c>
      <c r="E4549" t="s">
        <v>8836</v>
      </c>
      <c r="F4549">
        <v>0.93876734691826103</v>
      </c>
      <c r="G4549" t="s">
        <v>2052</v>
      </c>
    </row>
    <row r="4550" spans="3:7" x14ac:dyDescent="0.2">
      <c r="C4550" t="s">
        <v>8837</v>
      </c>
      <c r="D4550" t="s">
        <v>8838</v>
      </c>
      <c r="E4550" t="s">
        <v>8839</v>
      </c>
      <c r="F4550">
        <v>0.93782714733029204</v>
      </c>
      <c r="G4550" t="s">
        <v>2052</v>
      </c>
    </row>
    <row r="4551" spans="3:7" x14ac:dyDescent="0.2">
      <c r="C4551" t="s">
        <v>8840</v>
      </c>
      <c r="D4551" t="s">
        <v>8205</v>
      </c>
      <c r="E4551" t="s">
        <v>8206</v>
      </c>
      <c r="F4551">
        <v>0.74157778531477503</v>
      </c>
      <c r="G4551" t="s">
        <v>2052</v>
      </c>
    </row>
    <row r="4552" spans="3:7" x14ac:dyDescent="0.2">
      <c r="C4552" t="s">
        <v>8841</v>
      </c>
      <c r="D4552" t="s">
        <v>8842</v>
      </c>
      <c r="E4552" t="s">
        <v>8843</v>
      </c>
      <c r="F4552">
        <v>1.18402097179629</v>
      </c>
      <c r="G4552" t="s">
        <v>2052</v>
      </c>
    </row>
    <row r="4553" spans="3:7" x14ac:dyDescent="0.2">
      <c r="C4553" t="s">
        <v>8844</v>
      </c>
      <c r="D4553" t="s">
        <v>8845</v>
      </c>
      <c r="E4553" t="s">
        <v>8846</v>
      </c>
      <c r="F4553">
        <v>1.1974426566176499</v>
      </c>
      <c r="G4553" t="s">
        <v>2052</v>
      </c>
    </row>
    <row r="4554" spans="3:7" x14ac:dyDescent="0.2">
      <c r="C4554" t="s">
        <v>8847</v>
      </c>
      <c r="D4554" t="s">
        <v>8848</v>
      </c>
      <c r="E4554" t="s">
        <v>8849</v>
      </c>
      <c r="F4554">
        <v>1.10385410600197</v>
      </c>
      <c r="G4554" t="s">
        <v>2052</v>
      </c>
    </row>
    <row r="4555" spans="3:7" x14ac:dyDescent="0.2">
      <c r="C4555" t="s">
        <v>8850</v>
      </c>
      <c r="D4555" t="s">
        <v>8848</v>
      </c>
      <c r="E4555" t="s">
        <v>8849</v>
      </c>
      <c r="F4555">
        <v>1.10385410600197</v>
      </c>
      <c r="G4555" t="s">
        <v>2052</v>
      </c>
    </row>
    <row r="4556" spans="3:7" x14ac:dyDescent="0.2">
      <c r="C4556" t="s">
        <v>8851</v>
      </c>
      <c r="D4556" t="s">
        <v>8848</v>
      </c>
      <c r="E4556" t="s">
        <v>8849</v>
      </c>
      <c r="F4556">
        <v>1.10385410600197</v>
      </c>
      <c r="G4556" t="s">
        <v>2052</v>
      </c>
    </row>
    <row r="4557" spans="3:7" x14ac:dyDescent="0.2">
      <c r="C4557" t="s">
        <v>8852</v>
      </c>
      <c r="D4557" t="s">
        <v>8848</v>
      </c>
      <c r="E4557" t="s">
        <v>8849</v>
      </c>
      <c r="F4557">
        <v>1.10385410600197</v>
      </c>
      <c r="G4557" t="s">
        <v>2052</v>
      </c>
    </row>
    <row r="4558" spans="3:7" x14ac:dyDescent="0.2">
      <c r="C4558" t="s">
        <v>8853</v>
      </c>
      <c r="D4558" t="s">
        <v>8848</v>
      </c>
      <c r="E4558" t="s">
        <v>8849</v>
      </c>
      <c r="F4558">
        <v>1.10385410600197</v>
      </c>
      <c r="G4558" t="s">
        <v>2052</v>
      </c>
    </row>
    <row r="4559" spans="3:7" x14ac:dyDescent="0.2">
      <c r="C4559" t="s">
        <v>8854</v>
      </c>
      <c r="D4559" t="s">
        <v>8848</v>
      </c>
      <c r="E4559" t="s">
        <v>8849</v>
      </c>
      <c r="F4559">
        <v>1.10385410600197</v>
      </c>
      <c r="G4559" t="s">
        <v>2052</v>
      </c>
    </row>
    <row r="4560" spans="3:7" x14ac:dyDescent="0.2">
      <c r="C4560" t="s">
        <v>8855</v>
      </c>
      <c r="D4560" t="s">
        <v>8279</v>
      </c>
      <c r="E4560" t="s">
        <v>8280</v>
      </c>
      <c r="F4560">
        <v>0.81737246285116705</v>
      </c>
      <c r="G4560" t="s">
        <v>2052</v>
      </c>
    </row>
    <row r="4561" spans="3:7" x14ac:dyDescent="0.2">
      <c r="C4561" t="s">
        <v>8856</v>
      </c>
      <c r="D4561" t="s">
        <v>8857</v>
      </c>
      <c r="E4561" t="s">
        <v>8858</v>
      </c>
      <c r="F4561">
        <v>0.81277898175886198</v>
      </c>
      <c r="G4561" t="s">
        <v>2052</v>
      </c>
    </row>
    <row r="4562" spans="3:7" x14ac:dyDescent="0.2">
      <c r="C4562" t="s">
        <v>8859</v>
      </c>
      <c r="D4562" t="s">
        <v>8479</v>
      </c>
      <c r="E4562" t="s">
        <v>8480</v>
      </c>
      <c r="F4562">
        <v>0.78555651663391302</v>
      </c>
      <c r="G4562" t="s">
        <v>2052</v>
      </c>
    </row>
    <row r="4563" spans="3:7" x14ac:dyDescent="0.2">
      <c r="C4563" t="s">
        <v>8860</v>
      </c>
      <c r="D4563" t="s">
        <v>8495</v>
      </c>
      <c r="E4563" t="s">
        <v>8496</v>
      </c>
      <c r="F4563">
        <v>1.7591474150652899</v>
      </c>
      <c r="G4563" t="s">
        <v>2052</v>
      </c>
    </row>
    <row r="4564" spans="3:7" x14ac:dyDescent="0.2">
      <c r="C4564" t="s">
        <v>8861</v>
      </c>
      <c r="D4564" t="s">
        <v>8585</v>
      </c>
      <c r="E4564" t="s">
        <v>8586</v>
      </c>
      <c r="F4564">
        <v>1.3448454168029</v>
      </c>
      <c r="G4564" t="s">
        <v>2052</v>
      </c>
    </row>
    <row r="4565" spans="3:7" x14ac:dyDescent="0.2">
      <c r="C4565" t="s">
        <v>8862</v>
      </c>
      <c r="D4565" t="s">
        <v>8601</v>
      </c>
      <c r="E4565" t="s">
        <v>8602</v>
      </c>
      <c r="F4565">
        <v>1.2584403713033101</v>
      </c>
      <c r="G4565" t="s">
        <v>2052</v>
      </c>
    </row>
    <row r="4566" spans="3:7" x14ac:dyDescent="0.2">
      <c r="C4566" t="s">
        <v>8863</v>
      </c>
      <c r="D4566" t="s">
        <v>8693</v>
      </c>
      <c r="E4566" t="s">
        <v>8694</v>
      </c>
      <c r="F4566">
        <v>2.99303122224546</v>
      </c>
      <c r="G4566" t="s">
        <v>2052</v>
      </c>
    </row>
    <row r="4567" spans="3:7" x14ac:dyDescent="0.2">
      <c r="C4567" t="s">
        <v>8864</v>
      </c>
      <c r="D4567" t="s">
        <v>8172</v>
      </c>
      <c r="E4567" t="s">
        <v>8173</v>
      </c>
      <c r="F4567">
        <v>1.6569971439367099</v>
      </c>
      <c r="G4567" t="s">
        <v>2052</v>
      </c>
    </row>
    <row r="4568" spans="3:7" x14ac:dyDescent="0.2">
      <c r="C4568" t="s">
        <v>8865</v>
      </c>
      <c r="D4568" t="s">
        <v>8498</v>
      </c>
      <c r="E4568" t="s">
        <v>8499</v>
      </c>
      <c r="F4568">
        <v>1.19800460787305</v>
      </c>
      <c r="G4568" t="s">
        <v>2052</v>
      </c>
    </row>
    <row r="4569" spans="3:7" x14ac:dyDescent="0.2">
      <c r="C4569" t="s">
        <v>8866</v>
      </c>
      <c r="D4569" t="s">
        <v>8867</v>
      </c>
      <c r="E4569" t="s">
        <v>8868</v>
      </c>
      <c r="F4569">
        <v>0.72103699474089999</v>
      </c>
      <c r="G4569" t="s">
        <v>2052</v>
      </c>
    </row>
    <row r="4570" spans="3:7" x14ac:dyDescent="0.2">
      <c r="C4570" t="s">
        <v>8869</v>
      </c>
      <c r="D4570" t="s">
        <v>8168</v>
      </c>
      <c r="E4570" t="s">
        <v>8169</v>
      </c>
      <c r="F4570">
        <v>0.72103699474089999</v>
      </c>
      <c r="G4570" t="s">
        <v>2052</v>
      </c>
    </row>
    <row r="4571" spans="3:7" x14ac:dyDescent="0.2">
      <c r="C4571" t="s">
        <v>8870</v>
      </c>
      <c r="D4571" t="s">
        <v>8871</v>
      </c>
      <c r="E4571" t="s">
        <v>8872</v>
      </c>
      <c r="F4571">
        <v>1.5996592262435401</v>
      </c>
      <c r="G4571" t="s">
        <v>2052</v>
      </c>
    </row>
    <row r="4572" spans="3:7" x14ac:dyDescent="0.2">
      <c r="C4572" t="s">
        <v>8873</v>
      </c>
      <c r="D4572" t="s">
        <v>8874</v>
      </c>
      <c r="E4572" t="s">
        <v>8875</v>
      </c>
      <c r="F4572">
        <v>1.3236815010501499</v>
      </c>
      <c r="G4572" t="s">
        <v>2052</v>
      </c>
    </row>
    <row r="4573" spans="3:7" x14ac:dyDescent="0.2">
      <c r="C4573" t="s">
        <v>8876</v>
      </c>
      <c r="D4573" t="s">
        <v>8877</v>
      </c>
      <c r="E4573" t="s">
        <v>8878</v>
      </c>
      <c r="F4573">
        <v>2.7634570798789899</v>
      </c>
      <c r="G4573" t="s">
        <v>2052</v>
      </c>
    </row>
    <row r="4574" spans="3:7" x14ac:dyDescent="0.2">
      <c r="C4574" t="s">
        <v>8879</v>
      </c>
      <c r="D4574" t="s">
        <v>8155</v>
      </c>
      <c r="E4574" t="s">
        <v>8156</v>
      </c>
      <c r="F4574">
        <v>0.67512241863612599</v>
      </c>
      <c r="G4574" t="s">
        <v>2052</v>
      </c>
    </row>
    <row r="4575" spans="3:7" x14ac:dyDescent="0.2">
      <c r="C4575" t="s">
        <v>8880</v>
      </c>
      <c r="D4575" t="s">
        <v>8469</v>
      </c>
      <c r="E4575" t="s">
        <v>8470</v>
      </c>
      <c r="F4575">
        <v>0.69632669907047995</v>
      </c>
      <c r="G4575" t="s">
        <v>2052</v>
      </c>
    </row>
    <row r="4576" spans="3:7" x14ac:dyDescent="0.2">
      <c r="C4576" t="s">
        <v>8881</v>
      </c>
      <c r="D4576" t="s">
        <v>8211</v>
      </c>
      <c r="E4576" t="s">
        <v>8212</v>
      </c>
      <c r="F4576">
        <v>0.64113262728361697</v>
      </c>
      <c r="G4576" t="s">
        <v>2052</v>
      </c>
    </row>
    <row r="4577" spans="3:7" x14ac:dyDescent="0.2">
      <c r="C4577" t="s">
        <v>8882</v>
      </c>
      <c r="D4577" t="s">
        <v>8883</v>
      </c>
      <c r="E4577" t="s">
        <v>8884</v>
      </c>
      <c r="F4577">
        <v>1.79330820367956</v>
      </c>
      <c r="G4577" t="s">
        <v>2052</v>
      </c>
    </row>
    <row r="4578" spans="3:7" x14ac:dyDescent="0.2">
      <c r="C4578" t="s">
        <v>8885</v>
      </c>
      <c r="D4578" t="s">
        <v>8725</v>
      </c>
      <c r="E4578" t="s">
        <v>8726</v>
      </c>
      <c r="F4578">
        <v>2.1717464573054701</v>
      </c>
      <c r="G4578" t="s">
        <v>2052</v>
      </c>
    </row>
    <row r="4579" spans="3:7" x14ac:dyDescent="0.2">
      <c r="C4579" t="s">
        <v>8886</v>
      </c>
      <c r="D4579" t="s">
        <v>8887</v>
      </c>
      <c r="E4579" t="s">
        <v>8888</v>
      </c>
      <c r="F4579">
        <v>0.69544050544430402</v>
      </c>
      <c r="G4579" t="s">
        <v>2052</v>
      </c>
    </row>
    <row r="4580" spans="3:7" x14ac:dyDescent="0.2">
      <c r="C4580" t="s">
        <v>8889</v>
      </c>
      <c r="D4580" t="s">
        <v>8887</v>
      </c>
      <c r="E4580" t="s">
        <v>8888</v>
      </c>
      <c r="F4580">
        <v>0.69544050544430402</v>
      </c>
      <c r="G4580" t="s">
        <v>2052</v>
      </c>
    </row>
    <row r="4581" spans="3:7" x14ac:dyDescent="0.2">
      <c r="C4581" t="s">
        <v>8890</v>
      </c>
      <c r="D4581" t="s">
        <v>8887</v>
      </c>
      <c r="E4581" t="s">
        <v>8888</v>
      </c>
      <c r="F4581">
        <v>0.69544050544430402</v>
      </c>
      <c r="G4581" t="s">
        <v>2052</v>
      </c>
    </row>
    <row r="4582" spans="3:7" x14ac:dyDescent="0.2">
      <c r="C4582" t="s">
        <v>8891</v>
      </c>
      <c r="D4582" t="s">
        <v>8887</v>
      </c>
      <c r="E4582" t="s">
        <v>8888</v>
      </c>
      <c r="F4582">
        <v>0.69544050544430402</v>
      </c>
      <c r="G4582" t="s">
        <v>2052</v>
      </c>
    </row>
    <row r="4583" spans="3:7" x14ac:dyDescent="0.2">
      <c r="C4583" t="s">
        <v>8892</v>
      </c>
      <c r="D4583" t="s">
        <v>8621</v>
      </c>
      <c r="E4583" t="s">
        <v>8622</v>
      </c>
      <c r="F4583">
        <v>0.85393452030215999</v>
      </c>
      <c r="G4583" t="s">
        <v>2052</v>
      </c>
    </row>
    <row r="4584" spans="3:7" x14ac:dyDescent="0.2">
      <c r="C4584" t="s">
        <v>8626</v>
      </c>
      <c r="D4584" t="s">
        <v>8627</v>
      </c>
      <c r="E4584" t="s">
        <v>8628</v>
      </c>
      <c r="F4584">
        <v>0.93034319010218602</v>
      </c>
      <c r="G4584" t="s">
        <v>2052</v>
      </c>
    </row>
    <row r="4585" spans="3:7" x14ac:dyDescent="0.2">
      <c r="C4585" t="s">
        <v>8629</v>
      </c>
      <c r="D4585" t="s">
        <v>8630</v>
      </c>
      <c r="E4585" t="s">
        <v>8631</v>
      </c>
      <c r="F4585">
        <v>0.94905335879337704</v>
      </c>
      <c r="G4585" t="s">
        <v>2052</v>
      </c>
    </row>
    <row r="4586" spans="3:7" x14ac:dyDescent="0.2">
      <c r="C4586" t="s">
        <v>8698</v>
      </c>
      <c r="D4586" t="s">
        <v>8699</v>
      </c>
      <c r="E4586" t="s">
        <v>8700</v>
      </c>
      <c r="F4586">
        <v>0.93034319010218602</v>
      </c>
      <c r="G4586" t="s">
        <v>2052</v>
      </c>
    </row>
    <row r="4587" spans="3:7" x14ac:dyDescent="0.2">
      <c r="C4587" t="s">
        <v>8893</v>
      </c>
      <c r="D4587" t="s">
        <v>8894</v>
      </c>
      <c r="E4587" t="s">
        <v>8895</v>
      </c>
      <c r="F4587">
        <v>1.3418532813812201</v>
      </c>
      <c r="G4587" t="s">
        <v>2052</v>
      </c>
    </row>
    <row r="4588" spans="3:7" x14ac:dyDescent="0.2">
      <c r="C4588" t="s">
        <v>8896</v>
      </c>
      <c r="D4588" t="s">
        <v>8569</v>
      </c>
      <c r="E4588" t="s">
        <v>8570</v>
      </c>
      <c r="F4588">
        <v>1.14405000347951</v>
      </c>
      <c r="G4588" t="s">
        <v>2052</v>
      </c>
    </row>
    <row r="4589" spans="3:7" x14ac:dyDescent="0.2">
      <c r="C4589" t="s">
        <v>8897</v>
      </c>
      <c r="D4589" t="s">
        <v>8437</v>
      </c>
      <c r="E4589" t="s">
        <v>8438</v>
      </c>
      <c r="F4589">
        <v>1.1507211648554201</v>
      </c>
      <c r="G4589" t="s">
        <v>2052</v>
      </c>
    </row>
    <row r="4590" spans="3:7" x14ac:dyDescent="0.2">
      <c r="C4590" t="s">
        <v>8898</v>
      </c>
      <c r="D4590" t="s">
        <v>8579</v>
      </c>
      <c r="E4590" t="s">
        <v>8580</v>
      </c>
      <c r="F4590">
        <v>1.2937755188912801</v>
      </c>
      <c r="G4590" t="s">
        <v>2052</v>
      </c>
    </row>
    <row r="4591" spans="3:7" x14ac:dyDescent="0.2">
      <c r="C4591" t="s">
        <v>8899</v>
      </c>
      <c r="D4591" t="s">
        <v>8900</v>
      </c>
      <c r="E4591" t="s">
        <v>8901</v>
      </c>
      <c r="F4591">
        <v>0.84650983370938504</v>
      </c>
      <c r="G4591" t="s">
        <v>2052</v>
      </c>
    </row>
    <row r="4592" spans="3:7" x14ac:dyDescent="0.2">
      <c r="C4592" t="s">
        <v>8902</v>
      </c>
      <c r="D4592" t="s">
        <v>8706</v>
      </c>
      <c r="E4592" t="s">
        <v>8707</v>
      </c>
      <c r="F4592">
        <v>0.84</v>
      </c>
      <c r="G4592" t="s">
        <v>2052</v>
      </c>
    </row>
    <row r="4593" spans="3:7" x14ac:dyDescent="0.2">
      <c r="C4593" t="s">
        <v>8903</v>
      </c>
      <c r="D4593" t="s">
        <v>8684</v>
      </c>
      <c r="E4593" t="s">
        <v>8685</v>
      </c>
      <c r="F4593">
        <v>1.45434486930479</v>
      </c>
      <c r="G4593" t="s">
        <v>2052</v>
      </c>
    </row>
    <row r="4594" spans="3:7" x14ac:dyDescent="0.2">
      <c r="C4594" t="s">
        <v>8904</v>
      </c>
      <c r="D4594" t="s">
        <v>8905</v>
      </c>
      <c r="E4594" t="s">
        <v>8906</v>
      </c>
      <c r="F4594">
        <v>3.12833939393939</v>
      </c>
      <c r="G4594" t="s">
        <v>2052</v>
      </c>
    </row>
    <row r="4595" spans="3:7" x14ac:dyDescent="0.2">
      <c r="C4595" t="s">
        <v>8907</v>
      </c>
      <c r="D4595" t="s">
        <v>8908</v>
      </c>
      <c r="E4595" t="s">
        <v>8909</v>
      </c>
      <c r="F4595">
        <v>1.0944594452216101</v>
      </c>
      <c r="G4595" t="s">
        <v>2052</v>
      </c>
    </row>
    <row r="4596" spans="3:7" x14ac:dyDescent="0.2">
      <c r="C4596" t="s">
        <v>8910</v>
      </c>
      <c r="D4596" t="s">
        <v>8911</v>
      </c>
      <c r="E4596" t="s">
        <v>8912</v>
      </c>
      <c r="F4596">
        <v>2.7634570798789899</v>
      </c>
      <c r="G4596" t="s">
        <v>2052</v>
      </c>
    </row>
    <row r="4597" spans="3:7" x14ac:dyDescent="0.2">
      <c r="C4597" t="s">
        <v>8913</v>
      </c>
      <c r="D4597" t="s">
        <v>8914</v>
      </c>
      <c r="E4597" t="s">
        <v>8915</v>
      </c>
      <c r="F4597">
        <v>3.5375655537730299</v>
      </c>
      <c r="G4597" t="s">
        <v>2052</v>
      </c>
    </row>
    <row r="4598" spans="3:7" x14ac:dyDescent="0.2">
      <c r="C4598" t="s">
        <v>8916</v>
      </c>
      <c r="D4598" t="s">
        <v>8155</v>
      </c>
      <c r="E4598" t="s">
        <v>8156</v>
      </c>
      <c r="F4598">
        <v>0.67512241863612599</v>
      </c>
      <c r="G4598" t="s">
        <v>2052</v>
      </c>
    </row>
    <row r="4599" spans="3:7" x14ac:dyDescent="0.2">
      <c r="C4599" t="s">
        <v>8917</v>
      </c>
      <c r="D4599" t="s">
        <v>8155</v>
      </c>
      <c r="E4599" t="s">
        <v>8156</v>
      </c>
      <c r="F4599">
        <v>0.67512241863612599</v>
      </c>
      <c r="G4599" t="s">
        <v>2052</v>
      </c>
    </row>
    <row r="4600" spans="3:7" x14ac:dyDescent="0.2">
      <c r="C4600" t="s">
        <v>8918</v>
      </c>
      <c r="D4600" t="s">
        <v>8919</v>
      </c>
      <c r="E4600" t="s">
        <v>8920</v>
      </c>
      <c r="F4600">
        <v>0.75160747115227</v>
      </c>
      <c r="G4600" t="s">
        <v>2052</v>
      </c>
    </row>
    <row r="4601" spans="3:7" x14ac:dyDescent="0.2">
      <c r="C4601" t="s">
        <v>8921</v>
      </c>
      <c r="D4601" t="s">
        <v>8922</v>
      </c>
      <c r="E4601" t="s">
        <v>8923</v>
      </c>
      <c r="F4601">
        <v>0.99384650031019295</v>
      </c>
      <c r="G4601" t="s">
        <v>2052</v>
      </c>
    </row>
    <row r="4602" spans="3:7" x14ac:dyDescent="0.2">
      <c r="C4602" t="s">
        <v>8924</v>
      </c>
      <c r="D4602" t="s">
        <v>8925</v>
      </c>
      <c r="E4602" t="s">
        <v>8926</v>
      </c>
      <c r="F4602">
        <v>0.99236652652136503</v>
      </c>
      <c r="G4602" t="s">
        <v>2052</v>
      </c>
    </row>
    <row r="4603" spans="3:7" x14ac:dyDescent="0.2">
      <c r="C4603" t="s">
        <v>8927</v>
      </c>
      <c r="D4603" t="s">
        <v>8928</v>
      </c>
      <c r="E4603" t="s">
        <v>8929</v>
      </c>
      <c r="F4603">
        <v>0.87046930657672805</v>
      </c>
      <c r="G4603" t="s">
        <v>2052</v>
      </c>
    </row>
    <row r="4604" spans="3:7" x14ac:dyDescent="0.2">
      <c r="C4604" t="s">
        <v>8930</v>
      </c>
      <c r="D4604" t="s">
        <v>8931</v>
      </c>
      <c r="E4604" t="s">
        <v>8932</v>
      </c>
      <c r="F4604">
        <v>0.94227674802195505</v>
      </c>
      <c r="G4604" t="s">
        <v>2052</v>
      </c>
    </row>
    <row r="4605" spans="3:7" x14ac:dyDescent="0.2">
      <c r="C4605" t="s">
        <v>8933</v>
      </c>
      <c r="D4605" t="s">
        <v>8934</v>
      </c>
      <c r="E4605" t="s">
        <v>8935</v>
      </c>
      <c r="F4605">
        <v>0.94314929948816995</v>
      </c>
      <c r="G4605" t="s">
        <v>2052</v>
      </c>
    </row>
    <row r="4606" spans="3:7" x14ac:dyDescent="0.2">
      <c r="C4606" t="s">
        <v>8936</v>
      </c>
      <c r="D4606" t="s">
        <v>8937</v>
      </c>
      <c r="E4606" t="s">
        <v>8938</v>
      </c>
      <c r="F4606">
        <v>0.66008269206127101</v>
      </c>
      <c r="G4606" t="s">
        <v>2052</v>
      </c>
    </row>
    <row r="4607" spans="3:7" x14ac:dyDescent="0.2">
      <c r="C4607" t="s">
        <v>8939</v>
      </c>
      <c r="D4607" t="s">
        <v>8940</v>
      </c>
      <c r="E4607" t="s">
        <v>8941</v>
      </c>
      <c r="F4607">
        <v>1.1425398265334601</v>
      </c>
      <c r="G4607" t="s">
        <v>2052</v>
      </c>
    </row>
    <row r="4608" spans="3:7" x14ac:dyDescent="0.2">
      <c r="C4608" t="s">
        <v>8942</v>
      </c>
      <c r="D4608" t="s">
        <v>8943</v>
      </c>
      <c r="E4608" t="s">
        <v>8944</v>
      </c>
      <c r="F4608">
        <v>1.4368746894125399</v>
      </c>
      <c r="G4608" t="s">
        <v>2052</v>
      </c>
    </row>
    <row r="4609" spans="3:7" x14ac:dyDescent="0.2">
      <c r="C4609" t="s">
        <v>8945</v>
      </c>
      <c r="D4609" t="s">
        <v>8946</v>
      </c>
      <c r="E4609" t="s">
        <v>8947</v>
      </c>
      <c r="F4609">
        <v>1.03316982139168</v>
      </c>
      <c r="G4609" t="s">
        <v>2052</v>
      </c>
    </row>
    <row r="4610" spans="3:7" x14ac:dyDescent="0.2">
      <c r="C4610" t="s">
        <v>8948</v>
      </c>
      <c r="D4610" t="s">
        <v>8949</v>
      </c>
      <c r="E4610" t="s">
        <v>8950</v>
      </c>
      <c r="F4610">
        <v>0.75403878034504801</v>
      </c>
      <c r="G4610" t="s">
        <v>2052</v>
      </c>
    </row>
    <row r="4611" spans="3:7" x14ac:dyDescent="0.2">
      <c r="C4611" t="s">
        <v>8951</v>
      </c>
      <c r="D4611" t="s">
        <v>8952</v>
      </c>
      <c r="E4611" t="s">
        <v>8953</v>
      </c>
      <c r="F4611">
        <v>1.1432883316184499</v>
      </c>
      <c r="G4611" t="s">
        <v>2052</v>
      </c>
    </row>
    <row r="4612" spans="3:7" x14ac:dyDescent="0.2">
      <c r="C4612" t="s">
        <v>8954</v>
      </c>
      <c r="D4612" t="s">
        <v>8955</v>
      </c>
      <c r="E4612" t="s">
        <v>8956</v>
      </c>
      <c r="F4612">
        <v>0.89499002904550495</v>
      </c>
      <c r="G4612" t="s">
        <v>2052</v>
      </c>
    </row>
    <row r="4613" spans="3:7" x14ac:dyDescent="0.2">
      <c r="C4613" t="s">
        <v>8957</v>
      </c>
      <c r="D4613" t="s">
        <v>8958</v>
      </c>
      <c r="E4613" t="s">
        <v>8959</v>
      </c>
      <c r="F4613">
        <v>1.0635312866688</v>
      </c>
      <c r="G4613" t="s">
        <v>2052</v>
      </c>
    </row>
    <row r="4614" spans="3:7" x14ac:dyDescent="0.2">
      <c r="C4614" t="s">
        <v>8960</v>
      </c>
      <c r="D4614" t="s">
        <v>8961</v>
      </c>
      <c r="E4614" t="s">
        <v>8962</v>
      </c>
      <c r="F4614">
        <v>0.99259816454141103</v>
      </c>
      <c r="G4614" t="s">
        <v>2052</v>
      </c>
    </row>
    <row r="4615" spans="3:7" x14ac:dyDescent="0.2">
      <c r="C4615" t="s">
        <v>8963</v>
      </c>
      <c r="D4615" t="s">
        <v>8964</v>
      </c>
      <c r="E4615" t="s">
        <v>8965</v>
      </c>
      <c r="F4615">
        <v>0.62523160173735703</v>
      </c>
      <c r="G4615" t="s">
        <v>2052</v>
      </c>
    </row>
    <row r="4616" spans="3:7" x14ac:dyDescent="0.2">
      <c r="C4616" t="s">
        <v>8966</v>
      </c>
      <c r="D4616" t="s">
        <v>8967</v>
      </c>
      <c r="E4616" t="s">
        <v>8968</v>
      </c>
      <c r="G4616" t="s">
        <v>2052</v>
      </c>
    </row>
    <row r="4617" spans="3:7" x14ac:dyDescent="0.2">
      <c r="C4617" t="s">
        <v>8969</v>
      </c>
      <c r="D4617" t="s">
        <v>8970</v>
      </c>
      <c r="E4617" t="s">
        <v>8971</v>
      </c>
      <c r="F4617">
        <v>0.823888663063015</v>
      </c>
      <c r="G4617" t="s">
        <v>2052</v>
      </c>
    </row>
    <row r="4618" spans="3:7" x14ac:dyDescent="0.2">
      <c r="C4618" t="s">
        <v>8972</v>
      </c>
      <c r="D4618" t="s">
        <v>8970</v>
      </c>
      <c r="E4618" t="s">
        <v>8971</v>
      </c>
      <c r="F4618">
        <v>0.823888663063015</v>
      </c>
      <c r="G4618" t="s">
        <v>2052</v>
      </c>
    </row>
    <row r="4619" spans="3:7" x14ac:dyDescent="0.2">
      <c r="C4619" t="s">
        <v>8973</v>
      </c>
      <c r="D4619" t="s">
        <v>8974</v>
      </c>
      <c r="E4619" t="s">
        <v>8975</v>
      </c>
      <c r="F4619">
        <v>0.91933824578095702</v>
      </c>
      <c r="G4619" t="s">
        <v>2052</v>
      </c>
    </row>
    <row r="4620" spans="3:7" x14ac:dyDescent="0.2">
      <c r="C4620" t="s">
        <v>8976</v>
      </c>
      <c r="D4620" t="s">
        <v>8977</v>
      </c>
      <c r="E4620" t="s">
        <v>8978</v>
      </c>
      <c r="F4620">
        <v>0.89874906326697501</v>
      </c>
      <c r="G4620" t="s">
        <v>2052</v>
      </c>
    </row>
    <row r="4621" spans="3:7" x14ac:dyDescent="0.2">
      <c r="C4621" t="s">
        <v>8979</v>
      </c>
      <c r="D4621" t="s">
        <v>8980</v>
      </c>
      <c r="E4621" t="s">
        <v>8981</v>
      </c>
      <c r="F4621">
        <v>1.0908593933214601</v>
      </c>
      <c r="G4621" t="s">
        <v>2052</v>
      </c>
    </row>
    <row r="4622" spans="3:7" x14ac:dyDescent="0.2">
      <c r="C4622" t="s">
        <v>8982</v>
      </c>
      <c r="D4622" t="s">
        <v>8983</v>
      </c>
      <c r="E4622" t="s">
        <v>8984</v>
      </c>
      <c r="F4622">
        <v>0.79161863065175297</v>
      </c>
      <c r="G4622" t="s">
        <v>2052</v>
      </c>
    </row>
    <row r="4623" spans="3:7" x14ac:dyDescent="0.2">
      <c r="C4623" t="s">
        <v>8985</v>
      </c>
      <c r="D4623" t="s">
        <v>8986</v>
      </c>
      <c r="E4623" t="s">
        <v>8987</v>
      </c>
      <c r="F4623">
        <v>1.35803309755188</v>
      </c>
      <c r="G4623" t="s">
        <v>2052</v>
      </c>
    </row>
    <row r="4624" spans="3:7" x14ac:dyDescent="0.2">
      <c r="C4624" t="s">
        <v>8988</v>
      </c>
      <c r="D4624" t="s">
        <v>8989</v>
      </c>
      <c r="E4624" t="s">
        <v>8990</v>
      </c>
      <c r="F4624">
        <v>1.9238985744682999</v>
      </c>
      <c r="G4624" t="s">
        <v>2052</v>
      </c>
    </row>
    <row r="4625" spans="3:7" x14ac:dyDescent="0.2">
      <c r="C4625" t="s">
        <v>8991</v>
      </c>
      <c r="D4625" t="s">
        <v>8992</v>
      </c>
      <c r="E4625" t="s">
        <v>8993</v>
      </c>
      <c r="F4625">
        <v>0.86301308691624101</v>
      </c>
      <c r="G4625" t="s">
        <v>2052</v>
      </c>
    </row>
    <row r="4626" spans="3:7" x14ac:dyDescent="0.2">
      <c r="C4626" t="s">
        <v>8994</v>
      </c>
      <c r="D4626" t="s">
        <v>8995</v>
      </c>
      <c r="E4626" t="s">
        <v>8996</v>
      </c>
      <c r="F4626">
        <v>2.4203734864242801</v>
      </c>
      <c r="G4626" t="s">
        <v>2052</v>
      </c>
    </row>
    <row r="4627" spans="3:7" x14ac:dyDescent="0.2">
      <c r="C4627" t="s">
        <v>8997</v>
      </c>
      <c r="D4627" t="s">
        <v>8998</v>
      </c>
      <c r="E4627" t="s">
        <v>8999</v>
      </c>
      <c r="F4627">
        <v>0.99421644699982004</v>
      </c>
      <c r="G4627" t="s">
        <v>2052</v>
      </c>
    </row>
    <row r="4628" spans="3:7" x14ac:dyDescent="0.2">
      <c r="C4628" t="s">
        <v>9000</v>
      </c>
      <c r="D4628" t="s">
        <v>8986</v>
      </c>
      <c r="E4628" t="s">
        <v>8987</v>
      </c>
      <c r="F4628">
        <v>1.35803309755188</v>
      </c>
      <c r="G4628" t="s">
        <v>2052</v>
      </c>
    </row>
    <row r="4629" spans="3:7" x14ac:dyDescent="0.2">
      <c r="C4629" t="s">
        <v>9001</v>
      </c>
      <c r="D4629" t="s">
        <v>9002</v>
      </c>
      <c r="E4629" t="s">
        <v>9003</v>
      </c>
      <c r="F4629">
        <v>1.05091814644072</v>
      </c>
      <c r="G4629" t="s">
        <v>2052</v>
      </c>
    </row>
    <row r="4630" spans="3:7" x14ac:dyDescent="0.2">
      <c r="C4630" t="s">
        <v>9004</v>
      </c>
      <c r="D4630" t="s">
        <v>9005</v>
      </c>
      <c r="E4630" t="s">
        <v>9006</v>
      </c>
      <c r="F4630">
        <v>1.10662046931906</v>
      </c>
      <c r="G4630" t="s">
        <v>2052</v>
      </c>
    </row>
    <row r="4631" spans="3:7" x14ac:dyDescent="0.2">
      <c r="C4631" t="s">
        <v>9007</v>
      </c>
      <c r="D4631" t="s">
        <v>9008</v>
      </c>
      <c r="E4631" t="s">
        <v>9009</v>
      </c>
      <c r="F4631">
        <v>0.99727127445746999</v>
      </c>
      <c r="G4631" t="s">
        <v>2052</v>
      </c>
    </row>
    <row r="4632" spans="3:7" x14ac:dyDescent="0.2">
      <c r="C4632" t="s">
        <v>9010</v>
      </c>
      <c r="D4632" t="s">
        <v>9011</v>
      </c>
      <c r="E4632" t="s">
        <v>9012</v>
      </c>
      <c r="F4632">
        <v>1.03504</v>
      </c>
      <c r="G4632" t="s">
        <v>2052</v>
      </c>
    </row>
    <row r="4633" spans="3:7" x14ac:dyDescent="0.2">
      <c r="C4633" t="s">
        <v>9013</v>
      </c>
      <c r="D4633" t="s">
        <v>9014</v>
      </c>
      <c r="E4633" t="s">
        <v>9015</v>
      </c>
      <c r="F4633">
        <v>3.68</v>
      </c>
      <c r="G4633" t="s">
        <v>2048</v>
      </c>
    </row>
    <row r="4634" spans="3:7" x14ac:dyDescent="0.2">
      <c r="C4634" t="s">
        <v>9016</v>
      </c>
      <c r="D4634" t="s">
        <v>9014</v>
      </c>
      <c r="E4634" t="s">
        <v>9015</v>
      </c>
      <c r="F4634">
        <v>3.68</v>
      </c>
      <c r="G4634" t="s">
        <v>2048</v>
      </c>
    </row>
    <row r="4635" spans="3:7" x14ac:dyDescent="0.2">
      <c r="C4635" t="s">
        <v>9017</v>
      </c>
      <c r="D4635" t="s">
        <v>9014</v>
      </c>
      <c r="E4635" t="s">
        <v>9015</v>
      </c>
      <c r="F4635">
        <v>3.68</v>
      </c>
      <c r="G4635" t="s">
        <v>2048</v>
      </c>
    </row>
    <row r="4636" spans="3:7" x14ac:dyDescent="0.2">
      <c r="C4636" t="s">
        <v>9018</v>
      </c>
      <c r="D4636" t="s">
        <v>9014</v>
      </c>
      <c r="E4636" t="s">
        <v>9015</v>
      </c>
      <c r="F4636">
        <v>3.68</v>
      </c>
      <c r="G4636" t="s">
        <v>2048</v>
      </c>
    </row>
    <row r="4637" spans="3:7" x14ac:dyDescent="0.2">
      <c r="C4637" t="s">
        <v>9019</v>
      </c>
      <c r="D4637" t="s">
        <v>9020</v>
      </c>
      <c r="E4637" t="s">
        <v>9021</v>
      </c>
      <c r="F4637">
        <v>2.76473848137526</v>
      </c>
      <c r="G4637" t="s">
        <v>2048</v>
      </c>
    </row>
    <row r="4638" spans="3:7" x14ac:dyDescent="0.2">
      <c r="C4638" t="s">
        <v>9022</v>
      </c>
      <c r="D4638" t="s">
        <v>9020</v>
      </c>
      <c r="E4638" t="s">
        <v>9021</v>
      </c>
      <c r="F4638">
        <v>2.76473848137526</v>
      </c>
      <c r="G4638" t="s">
        <v>2048</v>
      </c>
    </row>
    <row r="4639" spans="3:7" x14ac:dyDescent="0.2">
      <c r="C4639" t="s">
        <v>9023</v>
      </c>
      <c r="D4639" t="s">
        <v>9024</v>
      </c>
      <c r="E4639" t="s">
        <v>9021</v>
      </c>
      <c r="F4639">
        <v>2.76473848137526</v>
      </c>
      <c r="G4639" t="s">
        <v>2048</v>
      </c>
    </row>
    <row r="4640" spans="3:7" x14ac:dyDescent="0.2">
      <c r="C4640" t="s">
        <v>9025</v>
      </c>
      <c r="D4640" t="s">
        <v>9024</v>
      </c>
      <c r="E4640" t="s">
        <v>9021</v>
      </c>
      <c r="F4640">
        <v>2.76473848137526</v>
      </c>
      <c r="G4640" t="s">
        <v>2048</v>
      </c>
    </row>
    <row r="4641" spans="3:7" x14ac:dyDescent="0.2">
      <c r="C4641" t="s">
        <v>9026</v>
      </c>
      <c r="D4641" t="s">
        <v>9014</v>
      </c>
      <c r="E4641" t="s">
        <v>9015</v>
      </c>
      <c r="F4641">
        <v>3.68</v>
      </c>
      <c r="G4641" t="s">
        <v>2048</v>
      </c>
    </row>
    <row r="4642" spans="3:7" x14ac:dyDescent="0.2">
      <c r="C4642" t="s">
        <v>9027</v>
      </c>
      <c r="D4642" t="s">
        <v>9014</v>
      </c>
      <c r="E4642" t="s">
        <v>9015</v>
      </c>
      <c r="F4642">
        <v>3.68</v>
      </c>
      <c r="G4642" t="s">
        <v>2048</v>
      </c>
    </row>
    <row r="4643" spans="3:7" x14ac:dyDescent="0.2">
      <c r="C4643" t="s">
        <v>9028</v>
      </c>
      <c r="D4643" t="s">
        <v>9029</v>
      </c>
      <c r="E4643" t="s">
        <v>9030</v>
      </c>
      <c r="F4643">
        <v>2.7610076565497099</v>
      </c>
      <c r="G4643" t="s">
        <v>2048</v>
      </c>
    </row>
    <row r="4644" spans="3:7" x14ac:dyDescent="0.2">
      <c r="C4644" t="s">
        <v>9031</v>
      </c>
      <c r="D4644" t="s">
        <v>9014</v>
      </c>
      <c r="E4644" t="s">
        <v>9015</v>
      </c>
      <c r="F4644">
        <v>3.68</v>
      </c>
      <c r="G4644" t="s">
        <v>2048</v>
      </c>
    </row>
    <row r="4645" spans="3:7" x14ac:dyDescent="0.2">
      <c r="C4645" t="s">
        <v>9032</v>
      </c>
      <c r="D4645" t="s">
        <v>9014</v>
      </c>
      <c r="E4645" t="s">
        <v>9015</v>
      </c>
      <c r="F4645">
        <v>3.68</v>
      </c>
      <c r="G4645" t="s">
        <v>2048</v>
      </c>
    </row>
    <row r="4646" spans="3:7" x14ac:dyDescent="0.2">
      <c r="C4646" t="s">
        <v>9033</v>
      </c>
      <c r="D4646" t="s">
        <v>9034</v>
      </c>
      <c r="E4646" t="s">
        <v>9035</v>
      </c>
      <c r="F4646">
        <v>32.51</v>
      </c>
      <c r="G4646" t="s">
        <v>2048</v>
      </c>
    </row>
    <row r="4647" spans="3:7" x14ac:dyDescent="0.2">
      <c r="C4647" t="s">
        <v>9036</v>
      </c>
      <c r="D4647" t="s">
        <v>9034</v>
      </c>
      <c r="E4647" t="s">
        <v>9035</v>
      </c>
      <c r="F4647">
        <v>32.51</v>
      </c>
      <c r="G4647" t="s">
        <v>2048</v>
      </c>
    </row>
    <row r="4648" spans="3:7" x14ac:dyDescent="0.2">
      <c r="C4648" t="s">
        <v>9037</v>
      </c>
      <c r="D4648" t="s">
        <v>9034</v>
      </c>
      <c r="E4648" t="s">
        <v>9035</v>
      </c>
      <c r="F4648">
        <v>32.51</v>
      </c>
      <c r="G4648" t="s">
        <v>2048</v>
      </c>
    </row>
    <row r="4649" spans="3:7" x14ac:dyDescent="0.2">
      <c r="C4649" t="s">
        <v>9038</v>
      </c>
      <c r="D4649" t="s">
        <v>9034</v>
      </c>
      <c r="E4649" t="s">
        <v>9035</v>
      </c>
      <c r="F4649">
        <v>32.51</v>
      </c>
      <c r="G4649" t="s">
        <v>2048</v>
      </c>
    </row>
    <row r="4650" spans="3:7" x14ac:dyDescent="0.2">
      <c r="C4650" t="s">
        <v>9039</v>
      </c>
      <c r="D4650" t="s">
        <v>9034</v>
      </c>
      <c r="E4650" t="s">
        <v>9035</v>
      </c>
      <c r="F4650">
        <v>32.51</v>
      </c>
      <c r="G4650" t="s">
        <v>2048</v>
      </c>
    </row>
    <row r="4651" spans="3:7" x14ac:dyDescent="0.2">
      <c r="C4651" t="s">
        <v>9040</v>
      </c>
      <c r="D4651" t="s">
        <v>9034</v>
      </c>
      <c r="E4651" t="s">
        <v>9035</v>
      </c>
      <c r="F4651">
        <v>32.51</v>
      </c>
      <c r="G4651" t="s">
        <v>2048</v>
      </c>
    </row>
    <row r="4652" spans="3:7" x14ac:dyDescent="0.2">
      <c r="C4652" t="s">
        <v>9041</v>
      </c>
      <c r="D4652" t="s">
        <v>9034</v>
      </c>
      <c r="E4652" t="s">
        <v>9035</v>
      </c>
      <c r="F4652">
        <v>32.51</v>
      </c>
      <c r="G4652" t="s">
        <v>2048</v>
      </c>
    </row>
    <row r="4653" spans="3:7" x14ac:dyDescent="0.2">
      <c r="C4653" t="s">
        <v>9042</v>
      </c>
      <c r="D4653" t="s">
        <v>9034</v>
      </c>
      <c r="E4653" t="s">
        <v>9035</v>
      </c>
      <c r="F4653">
        <v>32.51</v>
      </c>
      <c r="G4653" t="s">
        <v>2048</v>
      </c>
    </row>
    <row r="4654" spans="3:7" x14ac:dyDescent="0.2">
      <c r="C4654" t="s">
        <v>9043</v>
      </c>
      <c r="D4654" t="s">
        <v>9034</v>
      </c>
      <c r="E4654" t="s">
        <v>9035</v>
      </c>
      <c r="F4654">
        <v>32.51</v>
      </c>
      <c r="G4654" t="s">
        <v>2048</v>
      </c>
    </row>
    <row r="4655" spans="3:7" x14ac:dyDescent="0.2">
      <c r="C4655" t="s">
        <v>9044</v>
      </c>
      <c r="D4655" t="s">
        <v>9034</v>
      </c>
      <c r="E4655" t="s">
        <v>9035</v>
      </c>
      <c r="F4655">
        <v>32.51</v>
      </c>
      <c r="G4655" t="s">
        <v>2048</v>
      </c>
    </row>
    <row r="4656" spans="3:7" x14ac:dyDescent="0.2">
      <c r="C4656" t="s">
        <v>9045</v>
      </c>
      <c r="D4656" t="s">
        <v>9034</v>
      </c>
      <c r="E4656" t="s">
        <v>9035</v>
      </c>
      <c r="F4656">
        <v>32.51</v>
      </c>
      <c r="G4656" t="s">
        <v>2048</v>
      </c>
    </row>
    <row r="4657" spans="3:7" x14ac:dyDescent="0.2">
      <c r="C4657" t="s">
        <v>9045</v>
      </c>
      <c r="D4657" t="s">
        <v>9034</v>
      </c>
      <c r="E4657" t="s">
        <v>9035</v>
      </c>
      <c r="F4657">
        <v>32.51</v>
      </c>
      <c r="G4657" t="s">
        <v>2048</v>
      </c>
    </row>
    <row r="4658" spans="3:7" x14ac:dyDescent="0.2">
      <c r="C4658" t="s">
        <v>9046</v>
      </c>
      <c r="D4658" t="s">
        <v>9034</v>
      </c>
      <c r="E4658" t="s">
        <v>9035</v>
      </c>
      <c r="F4658">
        <v>32.51</v>
      </c>
      <c r="G4658" t="s">
        <v>2048</v>
      </c>
    </row>
    <row r="4659" spans="3:7" x14ac:dyDescent="0.2">
      <c r="C4659" t="s">
        <v>9047</v>
      </c>
      <c r="D4659" t="s">
        <v>9034</v>
      </c>
      <c r="E4659" t="s">
        <v>9035</v>
      </c>
      <c r="F4659">
        <v>32.51</v>
      </c>
      <c r="G4659" t="s">
        <v>2048</v>
      </c>
    </row>
    <row r="4660" spans="3:7" x14ac:dyDescent="0.2">
      <c r="C4660" t="s">
        <v>9048</v>
      </c>
      <c r="D4660" t="s">
        <v>9034</v>
      </c>
      <c r="E4660" t="s">
        <v>9035</v>
      </c>
      <c r="F4660">
        <v>32.51</v>
      </c>
      <c r="G4660" t="s">
        <v>2048</v>
      </c>
    </row>
    <row r="4661" spans="3:7" x14ac:dyDescent="0.2">
      <c r="C4661" t="s">
        <v>9049</v>
      </c>
      <c r="D4661" t="s">
        <v>9034</v>
      </c>
      <c r="E4661" t="s">
        <v>9035</v>
      </c>
      <c r="F4661">
        <v>32.51</v>
      </c>
      <c r="G4661" t="s">
        <v>2048</v>
      </c>
    </row>
    <row r="4662" spans="3:7" x14ac:dyDescent="0.2">
      <c r="C4662" t="s">
        <v>9050</v>
      </c>
      <c r="D4662" t="s">
        <v>9034</v>
      </c>
      <c r="E4662" t="s">
        <v>9035</v>
      </c>
      <c r="F4662">
        <v>32.51</v>
      </c>
      <c r="G4662" t="s">
        <v>2048</v>
      </c>
    </row>
    <row r="4663" spans="3:7" x14ac:dyDescent="0.2">
      <c r="C4663" t="s">
        <v>9051</v>
      </c>
      <c r="D4663" t="s">
        <v>9034</v>
      </c>
      <c r="E4663" t="s">
        <v>9035</v>
      </c>
      <c r="F4663">
        <v>32.51</v>
      </c>
      <c r="G4663" t="s">
        <v>2048</v>
      </c>
    </row>
    <row r="4664" spans="3:7" x14ac:dyDescent="0.2">
      <c r="C4664" t="s">
        <v>9052</v>
      </c>
      <c r="D4664" t="s">
        <v>9034</v>
      </c>
      <c r="E4664" t="s">
        <v>9035</v>
      </c>
      <c r="F4664">
        <v>32.51</v>
      </c>
      <c r="G4664" t="s">
        <v>2048</v>
      </c>
    </row>
    <row r="4665" spans="3:7" x14ac:dyDescent="0.2">
      <c r="C4665" t="s">
        <v>9053</v>
      </c>
      <c r="D4665" t="s">
        <v>9034</v>
      </c>
      <c r="E4665" t="s">
        <v>9035</v>
      </c>
      <c r="F4665">
        <v>32.51</v>
      </c>
      <c r="G4665" t="s">
        <v>2048</v>
      </c>
    </row>
    <row r="4666" spans="3:7" x14ac:dyDescent="0.2">
      <c r="C4666" t="s">
        <v>9054</v>
      </c>
      <c r="D4666" t="s">
        <v>9034</v>
      </c>
      <c r="E4666" t="s">
        <v>9035</v>
      </c>
      <c r="F4666">
        <v>32.51</v>
      </c>
      <c r="G4666" t="s">
        <v>2048</v>
      </c>
    </row>
    <row r="4667" spans="3:7" x14ac:dyDescent="0.2">
      <c r="C4667" t="s">
        <v>9055</v>
      </c>
      <c r="D4667" t="s">
        <v>9034</v>
      </c>
      <c r="E4667" t="s">
        <v>9035</v>
      </c>
      <c r="F4667">
        <v>32.51</v>
      </c>
      <c r="G4667" t="s">
        <v>2048</v>
      </c>
    </row>
    <row r="4668" spans="3:7" x14ac:dyDescent="0.2">
      <c r="C4668" t="s">
        <v>9056</v>
      </c>
      <c r="D4668" t="s">
        <v>9034</v>
      </c>
      <c r="E4668" t="s">
        <v>9035</v>
      </c>
      <c r="F4668">
        <v>32.51</v>
      </c>
      <c r="G4668" t="s">
        <v>2048</v>
      </c>
    </row>
    <row r="4669" spans="3:7" x14ac:dyDescent="0.2">
      <c r="C4669" t="s">
        <v>9057</v>
      </c>
      <c r="D4669" t="s">
        <v>9034</v>
      </c>
      <c r="E4669" t="s">
        <v>9035</v>
      </c>
      <c r="F4669">
        <v>32.51</v>
      </c>
      <c r="G4669" t="s">
        <v>2048</v>
      </c>
    </row>
    <row r="4670" spans="3:7" x14ac:dyDescent="0.2">
      <c r="C4670" t="s">
        <v>9058</v>
      </c>
      <c r="D4670" t="s">
        <v>9034</v>
      </c>
      <c r="E4670" t="s">
        <v>9035</v>
      </c>
      <c r="F4670">
        <v>32.51</v>
      </c>
      <c r="G4670" t="s">
        <v>2048</v>
      </c>
    </row>
    <row r="4671" spans="3:7" x14ac:dyDescent="0.2">
      <c r="C4671" t="s">
        <v>9059</v>
      </c>
      <c r="D4671" t="s">
        <v>9034</v>
      </c>
      <c r="E4671" t="s">
        <v>9035</v>
      </c>
      <c r="F4671">
        <v>32.51</v>
      </c>
      <c r="G4671" t="s">
        <v>2048</v>
      </c>
    </row>
    <row r="4672" spans="3:7" x14ac:dyDescent="0.2">
      <c r="C4672" t="s">
        <v>9041</v>
      </c>
      <c r="D4672" t="s">
        <v>9034</v>
      </c>
      <c r="E4672" t="s">
        <v>9035</v>
      </c>
      <c r="F4672">
        <v>32.51</v>
      </c>
      <c r="G4672" t="s">
        <v>2048</v>
      </c>
    </row>
    <row r="4673" spans="3:7" x14ac:dyDescent="0.2">
      <c r="C4673" t="s">
        <v>9042</v>
      </c>
      <c r="D4673" t="s">
        <v>9034</v>
      </c>
      <c r="E4673" t="s">
        <v>9035</v>
      </c>
      <c r="F4673">
        <v>32.51</v>
      </c>
      <c r="G4673" t="s">
        <v>2048</v>
      </c>
    </row>
    <row r="4674" spans="3:7" x14ac:dyDescent="0.2">
      <c r="C4674" t="s">
        <v>9043</v>
      </c>
      <c r="D4674" t="s">
        <v>9034</v>
      </c>
      <c r="E4674" t="s">
        <v>9035</v>
      </c>
      <c r="F4674">
        <v>32.51</v>
      </c>
      <c r="G4674" t="s">
        <v>2048</v>
      </c>
    </row>
    <row r="4675" spans="3:7" x14ac:dyDescent="0.2">
      <c r="C4675" t="s">
        <v>9047</v>
      </c>
      <c r="D4675" t="s">
        <v>9034</v>
      </c>
      <c r="E4675" t="s">
        <v>9035</v>
      </c>
      <c r="F4675">
        <v>32.51</v>
      </c>
      <c r="G4675" t="s">
        <v>2048</v>
      </c>
    </row>
    <row r="4676" spans="3:7" x14ac:dyDescent="0.2">
      <c r="C4676" t="s">
        <v>9048</v>
      </c>
      <c r="D4676" t="s">
        <v>9034</v>
      </c>
      <c r="E4676" t="s">
        <v>9035</v>
      </c>
      <c r="F4676">
        <v>32.51</v>
      </c>
      <c r="G4676" t="s">
        <v>2048</v>
      </c>
    </row>
    <row r="4677" spans="3:7" x14ac:dyDescent="0.2">
      <c r="C4677" t="s">
        <v>9049</v>
      </c>
      <c r="D4677" t="s">
        <v>9034</v>
      </c>
      <c r="E4677" t="s">
        <v>9035</v>
      </c>
      <c r="F4677">
        <v>32.51</v>
      </c>
      <c r="G4677" t="s">
        <v>2048</v>
      </c>
    </row>
    <row r="4678" spans="3:7" x14ac:dyDescent="0.2">
      <c r="C4678" t="s">
        <v>9050</v>
      </c>
      <c r="D4678" t="s">
        <v>9034</v>
      </c>
      <c r="E4678" t="s">
        <v>9035</v>
      </c>
      <c r="F4678">
        <v>32.51</v>
      </c>
      <c r="G4678" t="s">
        <v>2048</v>
      </c>
    </row>
    <row r="4679" spans="3:7" x14ac:dyDescent="0.2">
      <c r="C4679" t="s">
        <v>9051</v>
      </c>
      <c r="D4679" t="s">
        <v>9034</v>
      </c>
      <c r="E4679" t="s">
        <v>9035</v>
      </c>
      <c r="F4679">
        <v>32.51</v>
      </c>
      <c r="G4679" t="s">
        <v>2048</v>
      </c>
    </row>
    <row r="4680" spans="3:7" x14ac:dyDescent="0.2">
      <c r="C4680" t="s">
        <v>9052</v>
      </c>
      <c r="D4680" t="s">
        <v>9034</v>
      </c>
      <c r="E4680" t="s">
        <v>9035</v>
      </c>
      <c r="F4680">
        <v>32.51</v>
      </c>
      <c r="G4680" t="s">
        <v>2048</v>
      </c>
    </row>
    <row r="4681" spans="3:7" x14ac:dyDescent="0.2">
      <c r="C4681" t="s">
        <v>9053</v>
      </c>
      <c r="D4681" t="s">
        <v>9034</v>
      </c>
      <c r="E4681" t="s">
        <v>9035</v>
      </c>
      <c r="F4681">
        <v>32.51</v>
      </c>
      <c r="G4681" t="s">
        <v>2048</v>
      </c>
    </row>
    <row r="4682" spans="3:7" x14ac:dyDescent="0.2">
      <c r="C4682" t="s">
        <v>9054</v>
      </c>
      <c r="D4682" t="s">
        <v>9034</v>
      </c>
      <c r="E4682" t="s">
        <v>9035</v>
      </c>
      <c r="F4682">
        <v>32.51</v>
      </c>
      <c r="G4682" t="s">
        <v>2048</v>
      </c>
    </row>
    <row r="4683" spans="3:7" x14ac:dyDescent="0.2">
      <c r="C4683" t="s">
        <v>9055</v>
      </c>
      <c r="D4683" t="s">
        <v>9034</v>
      </c>
      <c r="E4683" t="s">
        <v>9035</v>
      </c>
      <c r="F4683">
        <v>32.51</v>
      </c>
      <c r="G4683" t="s">
        <v>2048</v>
      </c>
    </row>
    <row r="4684" spans="3:7" x14ac:dyDescent="0.2">
      <c r="C4684" t="s">
        <v>9060</v>
      </c>
      <c r="D4684" t="s">
        <v>9034</v>
      </c>
      <c r="E4684" t="s">
        <v>9035</v>
      </c>
      <c r="F4684">
        <v>32.51</v>
      </c>
      <c r="G4684" t="s">
        <v>2048</v>
      </c>
    </row>
    <row r="4685" spans="3:7" x14ac:dyDescent="0.2">
      <c r="C4685" t="s">
        <v>9061</v>
      </c>
      <c r="D4685" t="s">
        <v>9034</v>
      </c>
      <c r="E4685" t="s">
        <v>9035</v>
      </c>
      <c r="F4685">
        <v>32.51</v>
      </c>
      <c r="G4685" t="s">
        <v>2048</v>
      </c>
    </row>
    <row r="4686" spans="3:7" x14ac:dyDescent="0.2">
      <c r="C4686" t="s">
        <v>9062</v>
      </c>
      <c r="D4686" t="s">
        <v>9034</v>
      </c>
      <c r="E4686" t="s">
        <v>9035</v>
      </c>
      <c r="F4686">
        <v>32.51</v>
      </c>
      <c r="G4686" t="s">
        <v>2048</v>
      </c>
    </row>
    <row r="4687" spans="3:7" x14ac:dyDescent="0.2">
      <c r="C4687" t="s">
        <v>9063</v>
      </c>
      <c r="D4687" t="s">
        <v>9034</v>
      </c>
      <c r="E4687" t="s">
        <v>9035</v>
      </c>
      <c r="F4687">
        <v>32.51</v>
      </c>
      <c r="G4687" t="s">
        <v>2048</v>
      </c>
    </row>
    <row r="4688" spans="3:7" x14ac:dyDescent="0.2">
      <c r="C4688" t="s">
        <v>9064</v>
      </c>
      <c r="D4688" t="s">
        <v>9034</v>
      </c>
      <c r="E4688" t="s">
        <v>9035</v>
      </c>
      <c r="F4688">
        <v>32.51</v>
      </c>
      <c r="G4688" t="s">
        <v>2048</v>
      </c>
    </row>
    <row r="4689" spans="3:7" x14ac:dyDescent="0.2">
      <c r="C4689" t="s">
        <v>9065</v>
      </c>
      <c r="D4689" t="s">
        <v>9034</v>
      </c>
      <c r="E4689" t="s">
        <v>9035</v>
      </c>
      <c r="F4689">
        <v>32.51</v>
      </c>
      <c r="G4689" t="s">
        <v>2048</v>
      </c>
    </row>
    <row r="4690" spans="3:7" x14ac:dyDescent="0.2">
      <c r="C4690" t="s">
        <v>9066</v>
      </c>
      <c r="D4690" t="s">
        <v>9034</v>
      </c>
      <c r="E4690" t="s">
        <v>9035</v>
      </c>
      <c r="F4690">
        <v>32.51</v>
      </c>
      <c r="G4690" t="s">
        <v>2048</v>
      </c>
    </row>
    <row r="4691" spans="3:7" x14ac:dyDescent="0.2">
      <c r="C4691" t="s">
        <v>9067</v>
      </c>
      <c r="D4691" t="s">
        <v>9034</v>
      </c>
      <c r="E4691" t="s">
        <v>9035</v>
      </c>
      <c r="F4691">
        <v>32.51</v>
      </c>
      <c r="G4691" t="s">
        <v>2048</v>
      </c>
    </row>
    <row r="4692" spans="3:7" x14ac:dyDescent="0.2">
      <c r="C4692" t="s">
        <v>9068</v>
      </c>
      <c r="D4692" t="s">
        <v>9034</v>
      </c>
      <c r="E4692" t="s">
        <v>9035</v>
      </c>
      <c r="F4692">
        <v>32.51</v>
      </c>
      <c r="G4692" t="s">
        <v>2048</v>
      </c>
    </row>
    <row r="4693" spans="3:7" x14ac:dyDescent="0.2">
      <c r="C4693" t="s">
        <v>9069</v>
      </c>
      <c r="D4693" t="s">
        <v>9034</v>
      </c>
      <c r="E4693" t="s">
        <v>9035</v>
      </c>
      <c r="F4693">
        <v>32.51</v>
      </c>
      <c r="G4693" t="s">
        <v>2048</v>
      </c>
    </row>
    <row r="4694" spans="3:7" x14ac:dyDescent="0.2">
      <c r="C4694" t="s">
        <v>9070</v>
      </c>
      <c r="D4694" t="s">
        <v>9034</v>
      </c>
      <c r="E4694" t="s">
        <v>9035</v>
      </c>
      <c r="F4694">
        <v>32.51</v>
      </c>
      <c r="G4694" t="s">
        <v>2048</v>
      </c>
    </row>
    <row r="4695" spans="3:7" x14ac:dyDescent="0.2">
      <c r="C4695" t="s">
        <v>9071</v>
      </c>
      <c r="D4695" t="s">
        <v>9034</v>
      </c>
      <c r="E4695" t="s">
        <v>9035</v>
      </c>
      <c r="F4695">
        <v>32.51</v>
      </c>
      <c r="G4695" t="s">
        <v>2048</v>
      </c>
    </row>
    <row r="4696" spans="3:7" x14ac:dyDescent="0.2">
      <c r="C4696" t="s">
        <v>9072</v>
      </c>
      <c r="D4696" t="s">
        <v>9034</v>
      </c>
      <c r="E4696" t="s">
        <v>9035</v>
      </c>
      <c r="F4696">
        <v>32.51</v>
      </c>
      <c r="G4696" t="s">
        <v>2048</v>
      </c>
    </row>
    <row r="4697" spans="3:7" x14ac:dyDescent="0.2">
      <c r="C4697" t="s">
        <v>9073</v>
      </c>
      <c r="D4697" t="s">
        <v>9034</v>
      </c>
      <c r="E4697" t="s">
        <v>9035</v>
      </c>
      <c r="F4697">
        <v>32.51</v>
      </c>
      <c r="G4697" t="s">
        <v>2048</v>
      </c>
    </row>
    <row r="4698" spans="3:7" x14ac:dyDescent="0.2">
      <c r="C4698" t="s">
        <v>9074</v>
      </c>
      <c r="D4698" t="s">
        <v>9034</v>
      </c>
      <c r="E4698" t="s">
        <v>9035</v>
      </c>
      <c r="F4698">
        <v>32.51</v>
      </c>
      <c r="G4698" t="s">
        <v>2048</v>
      </c>
    </row>
    <row r="4699" spans="3:7" x14ac:dyDescent="0.2">
      <c r="C4699" t="s">
        <v>9075</v>
      </c>
      <c r="D4699" t="s">
        <v>9034</v>
      </c>
      <c r="E4699" t="s">
        <v>9035</v>
      </c>
      <c r="F4699">
        <v>32.51</v>
      </c>
      <c r="G4699" t="s">
        <v>2048</v>
      </c>
    </row>
    <row r="4700" spans="3:7" x14ac:dyDescent="0.2">
      <c r="C4700" t="s">
        <v>9076</v>
      </c>
      <c r="D4700" t="s">
        <v>9034</v>
      </c>
      <c r="E4700" t="s">
        <v>9035</v>
      </c>
      <c r="F4700">
        <v>32.51</v>
      </c>
      <c r="G4700" t="s">
        <v>2048</v>
      </c>
    </row>
    <row r="4701" spans="3:7" x14ac:dyDescent="0.2">
      <c r="C4701" t="s">
        <v>9077</v>
      </c>
      <c r="D4701" t="s">
        <v>9034</v>
      </c>
      <c r="E4701" t="s">
        <v>9035</v>
      </c>
      <c r="F4701">
        <v>32.51</v>
      </c>
      <c r="G4701" t="s">
        <v>2048</v>
      </c>
    </row>
    <row r="4702" spans="3:7" x14ac:dyDescent="0.2">
      <c r="C4702" t="s">
        <v>9078</v>
      </c>
      <c r="D4702" t="s">
        <v>9034</v>
      </c>
      <c r="E4702" t="s">
        <v>9035</v>
      </c>
      <c r="F4702">
        <v>32.51</v>
      </c>
      <c r="G4702" t="s">
        <v>2048</v>
      </c>
    </row>
    <row r="4703" spans="3:7" x14ac:dyDescent="0.2">
      <c r="C4703" t="s">
        <v>9079</v>
      </c>
      <c r="D4703" t="s">
        <v>9034</v>
      </c>
      <c r="E4703" t="s">
        <v>9035</v>
      </c>
      <c r="F4703">
        <v>32.51</v>
      </c>
      <c r="G4703" t="s">
        <v>2048</v>
      </c>
    </row>
    <row r="4704" spans="3:7" x14ac:dyDescent="0.2">
      <c r="C4704" t="s">
        <v>9080</v>
      </c>
      <c r="D4704" t="s">
        <v>9034</v>
      </c>
      <c r="E4704" t="s">
        <v>9035</v>
      </c>
      <c r="F4704">
        <v>32.51</v>
      </c>
      <c r="G4704" t="s">
        <v>2048</v>
      </c>
    </row>
    <row r="4705" spans="3:7" x14ac:dyDescent="0.2">
      <c r="C4705" t="s">
        <v>9081</v>
      </c>
      <c r="D4705" t="s">
        <v>9034</v>
      </c>
      <c r="E4705" t="s">
        <v>9035</v>
      </c>
      <c r="F4705">
        <v>32.51</v>
      </c>
      <c r="G4705" t="s">
        <v>2048</v>
      </c>
    </row>
    <row r="4706" spans="3:7" x14ac:dyDescent="0.2">
      <c r="C4706" t="s">
        <v>9046</v>
      </c>
      <c r="D4706" t="s">
        <v>9034</v>
      </c>
      <c r="E4706" t="s">
        <v>9035</v>
      </c>
      <c r="F4706">
        <v>32.51</v>
      </c>
      <c r="G4706" t="s">
        <v>2048</v>
      </c>
    </row>
    <row r="4707" spans="3:7" x14ac:dyDescent="0.2">
      <c r="C4707" t="s">
        <v>9082</v>
      </c>
      <c r="D4707" t="s">
        <v>9034</v>
      </c>
      <c r="E4707" t="s">
        <v>9035</v>
      </c>
      <c r="F4707">
        <v>32.51</v>
      </c>
      <c r="G4707" t="s">
        <v>2048</v>
      </c>
    </row>
    <row r="4708" spans="3:7" x14ac:dyDescent="0.2">
      <c r="C4708" t="s">
        <v>9083</v>
      </c>
      <c r="D4708" t="s">
        <v>9034</v>
      </c>
      <c r="E4708" t="s">
        <v>9035</v>
      </c>
      <c r="F4708">
        <v>32.51</v>
      </c>
      <c r="G4708" t="s">
        <v>2048</v>
      </c>
    </row>
    <row r="4709" spans="3:7" x14ac:dyDescent="0.2">
      <c r="C4709" t="s">
        <v>9084</v>
      </c>
      <c r="D4709" t="s">
        <v>9034</v>
      </c>
      <c r="E4709" t="s">
        <v>9035</v>
      </c>
      <c r="F4709">
        <v>32.51</v>
      </c>
      <c r="G4709" t="s">
        <v>2048</v>
      </c>
    </row>
    <row r="4710" spans="3:7" x14ac:dyDescent="0.2">
      <c r="C4710" t="s">
        <v>9085</v>
      </c>
      <c r="D4710" t="s">
        <v>9086</v>
      </c>
      <c r="E4710" t="s">
        <v>9087</v>
      </c>
      <c r="F4710">
        <v>1.6827644397757799</v>
      </c>
      <c r="G4710" t="s">
        <v>2048</v>
      </c>
    </row>
    <row r="4711" spans="3:7" x14ac:dyDescent="0.2">
      <c r="C4711" t="s">
        <v>9088</v>
      </c>
      <c r="D4711" t="s">
        <v>9086</v>
      </c>
      <c r="E4711" t="s">
        <v>9087</v>
      </c>
      <c r="F4711">
        <v>1.6827644397757799</v>
      </c>
      <c r="G4711" t="s">
        <v>2048</v>
      </c>
    </row>
    <row r="4712" spans="3:7" x14ac:dyDescent="0.2">
      <c r="C4712" t="s">
        <v>9089</v>
      </c>
      <c r="D4712" t="s">
        <v>9086</v>
      </c>
      <c r="E4712" t="s">
        <v>9087</v>
      </c>
      <c r="F4712">
        <v>1.6827644397757799</v>
      </c>
      <c r="G4712" t="s">
        <v>2048</v>
      </c>
    </row>
    <row r="4713" spans="3:7" x14ac:dyDescent="0.2">
      <c r="C4713" t="s">
        <v>9090</v>
      </c>
      <c r="D4713" t="s">
        <v>9091</v>
      </c>
      <c r="E4713" t="s">
        <v>9092</v>
      </c>
      <c r="F4713">
        <v>3.61439454892608</v>
      </c>
      <c r="G4713" t="s">
        <v>2048</v>
      </c>
    </row>
    <row r="4714" spans="3:7" x14ac:dyDescent="0.2">
      <c r="C4714" t="s">
        <v>9093</v>
      </c>
      <c r="D4714" t="s">
        <v>9091</v>
      </c>
      <c r="E4714" t="s">
        <v>9092</v>
      </c>
      <c r="F4714">
        <v>3.61439454892608</v>
      </c>
      <c r="G4714" t="s">
        <v>2048</v>
      </c>
    </row>
    <row r="4715" spans="3:7" x14ac:dyDescent="0.2">
      <c r="C4715" t="s">
        <v>9094</v>
      </c>
      <c r="D4715" t="s">
        <v>9091</v>
      </c>
      <c r="E4715" t="s">
        <v>9092</v>
      </c>
      <c r="F4715">
        <v>3.61439454892608</v>
      </c>
      <c r="G4715" t="s">
        <v>2048</v>
      </c>
    </row>
    <row r="4716" spans="3:7" x14ac:dyDescent="0.2">
      <c r="C4716" t="s">
        <v>9095</v>
      </c>
      <c r="D4716" t="s">
        <v>9096</v>
      </c>
      <c r="E4716" t="s">
        <v>9097</v>
      </c>
      <c r="F4716">
        <v>14.649060794538199</v>
      </c>
      <c r="G4716" t="s">
        <v>2048</v>
      </c>
    </row>
    <row r="4717" spans="3:7" x14ac:dyDescent="0.2">
      <c r="C4717" t="s">
        <v>9098</v>
      </c>
      <c r="D4717" t="s">
        <v>9096</v>
      </c>
      <c r="E4717" t="s">
        <v>9097</v>
      </c>
      <c r="F4717">
        <v>14.649060794538199</v>
      </c>
      <c r="G4717" t="s">
        <v>2048</v>
      </c>
    </row>
    <row r="4718" spans="3:7" x14ac:dyDescent="0.2">
      <c r="C4718" t="s">
        <v>9099</v>
      </c>
      <c r="D4718" t="s">
        <v>9096</v>
      </c>
      <c r="E4718" t="s">
        <v>9097</v>
      </c>
      <c r="F4718">
        <v>14.649060794538199</v>
      </c>
      <c r="G4718" t="s">
        <v>2048</v>
      </c>
    </row>
    <row r="4719" spans="3:7" x14ac:dyDescent="0.2">
      <c r="C4719" t="s">
        <v>9100</v>
      </c>
      <c r="D4719" t="s">
        <v>9101</v>
      </c>
      <c r="E4719" t="s">
        <v>9102</v>
      </c>
      <c r="F4719">
        <v>21.285309086588899</v>
      </c>
      <c r="G4719" t="s">
        <v>2048</v>
      </c>
    </row>
    <row r="4720" spans="3:7" x14ac:dyDescent="0.2">
      <c r="C4720" t="s">
        <v>9103</v>
      </c>
      <c r="D4720" t="s">
        <v>9104</v>
      </c>
      <c r="E4720" t="s">
        <v>9105</v>
      </c>
      <c r="F4720">
        <v>3.76</v>
      </c>
      <c r="G4720" t="s">
        <v>2048</v>
      </c>
    </row>
    <row r="4721" spans="3:7" x14ac:dyDescent="0.2">
      <c r="C4721" t="s">
        <v>9106</v>
      </c>
      <c r="D4721" t="s">
        <v>9104</v>
      </c>
      <c r="E4721" t="s">
        <v>9105</v>
      </c>
      <c r="F4721">
        <v>3.76</v>
      </c>
      <c r="G4721" t="s">
        <v>2048</v>
      </c>
    </row>
    <row r="4722" spans="3:7" x14ac:dyDescent="0.2">
      <c r="C4722" t="s">
        <v>9107</v>
      </c>
      <c r="D4722" t="s">
        <v>9104</v>
      </c>
      <c r="E4722" t="s">
        <v>9105</v>
      </c>
      <c r="F4722">
        <v>3.76</v>
      </c>
      <c r="G4722" t="s">
        <v>2048</v>
      </c>
    </row>
    <row r="4723" spans="3:7" x14ac:dyDescent="0.2">
      <c r="C4723" t="s">
        <v>9108</v>
      </c>
      <c r="D4723" t="s">
        <v>9104</v>
      </c>
      <c r="E4723" t="s">
        <v>9105</v>
      </c>
      <c r="F4723">
        <v>3.76</v>
      </c>
      <c r="G4723" t="s">
        <v>2048</v>
      </c>
    </row>
    <row r="4724" spans="3:7" x14ac:dyDescent="0.2">
      <c r="C4724" t="s">
        <v>9109</v>
      </c>
      <c r="D4724" t="s">
        <v>9104</v>
      </c>
      <c r="E4724" t="s">
        <v>9105</v>
      </c>
      <c r="F4724">
        <v>3.76</v>
      </c>
      <c r="G4724" t="s">
        <v>2048</v>
      </c>
    </row>
    <row r="4725" spans="3:7" x14ac:dyDescent="0.2">
      <c r="C4725" t="s">
        <v>9110</v>
      </c>
      <c r="D4725" t="s">
        <v>9104</v>
      </c>
      <c r="E4725" t="s">
        <v>9105</v>
      </c>
      <c r="F4725">
        <v>3.76</v>
      </c>
      <c r="G4725" t="s">
        <v>2048</v>
      </c>
    </row>
    <row r="4726" spans="3:7" x14ac:dyDescent="0.2">
      <c r="C4726" t="s">
        <v>9111</v>
      </c>
      <c r="D4726" t="s">
        <v>9104</v>
      </c>
      <c r="E4726" t="s">
        <v>9105</v>
      </c>
      <c r="F4726">
        <v>3.76</v>
      </c>
      <c r="G4726" t="s">
        <v>2048</v>
      </c>
    </row>
    <row r="4727" spans="3:7" x14ac:dyDescent="0.2">
      <c r="C4727" t="s">
        <v>9112</v>
      </c>
      <c r="D4727" t="s">
        <v>9104</v>
      </c>
      <c r="E4727" t="s">
        <v>9105</v>
      </c>
      <c r="F4727">
        <v>3.76</v>
      </c>
      <c r="G4727" t="s">
        <v>2048</v>
      </c>
    </row>
    <row r="4728" spans="3:7" x14ac:dyDescent="0.2">
      <c r="C4728" t="s">
        <v>9113</v>
      </c>
      <c r="D4728" t="s">
        <v>9104</v>
      </c>
      <c r="E4728" t="s">
        <v>9105</v>
      </c>
      <c r="F4728">
        <v>3.76</v>
      </c>
      <c r="G4728" t="s">
        <v>2048</v>
      </c>
    </row>
    <row r="4729" spans="3:7" x14ac:dyDescent="0.2">
      <c r="C4729" t="s">
        <v>9114</v>
      </c>
      <c r="D4729" t="s">
        <v>9104</v>
      </c>
      <c r="E4729" t="s">
        <v>9105</v>
      </c>
      <c r="F4729">
        <v>3.76</v>
      </c>
      <c r="G4729" t="s">
        <v>2048</v>
      </c>
    </row>
    <row r="4730" spans="3:7" x14ac:dyDescent="0.2">
      <c r="C4730" t="s">
        <v>9115</v>
      </c>
      <c r="D4730" t="s">
        <v>9104</v>
      </c>
      <c r="E4730" t="s">
        <v>9105</v>
      </c>
      <c r="F4730">
        <v>3.76</v>
      </c>
      <c r="G4730" t="s">
        <v>2048</v>
      </c>
    </row>
    <row r="4731" spans="3:7" x14ac:dyDescent="0.2">
      <c r="C4731" t="s">
        <v>9116</v>
      </c>
      <c r="D4731" t="s">
        <v>9104</v>
      </c>
      <c r="E4731" t="s">
        <v>9105</v>
      </c>
      <c r="F4731">
        <v>3.76</v>
      </c>
      <c r="G4731" t="s">
        <v>2048</v>
      </c>
    </row>
    <row r="4732" spans="3:7" x14ac:dyDescent="0.2">
      <c r="C4732" t="s">
        <v>9117</v>
      </c>
      <c r="D4732" t="s">
        <v>9104</v>
      </c>
      <c r="E4732" t="s">
        <v>9105</v>
      </c>
      <c r="F4732">
        <v>3.76</v>
      </c>
      <c r="G4732" t="s">
        <v>2048</v>
      </c>
    </row>
    <row r="4733" spans="3:7" x14ac:dyDescent="0.2">
      <c r="C4733" t="s">
        <v>9118</v>
      </c>
      <c r="D4733" t="s">
        <v>9104</v>
      </c>
      <c r="E4733" t="s">
        <v>9105</v>
      </c>
      <c r="F4733">
        <v>3.76</v>
      </c>
      <c r="G4733" t="s">
        <v>2048</v>
      </c>
    </row>
    <row r="4734" spans="3:7" x14ac:dyDescent="0.2">
      <c r="C4734" t="s">
        <v>9119</v>
      </c>
      <c r="D4734" t="s">
        <v>9104</v>
      </c>
      <c r="E4734" t="s">
        <v>9105</v>
      </c>
      <c r="F4734">
        <v>3.76</v>
      </c>
      <c r="G4734" t="s">
        <v>2048</v>
      </c>
    </row>
    <row r="4735" spans="3:7" x14ac:dyDescent="0.2">
      <c r="C4735" t="s">
        <v>9120</v>
      </c>
      <c r="D4735" t="s">
        <v>9104</v>
      </c>
      <c r="E4735" t="s">
        <v>9105</v>
      </c>
      <c r="F4735">
        <v>3.76</v>
      </c>
      <c r="G4735" t="s">
        <v>2048</v>
      </c>
    </row>
    <row r="4736" spans="3:7" x14ac:dyDescent="0.2">
      <c r="C4736" t="s">
        <v>9121</v>
      </c>
      <c r="D4736" t="s">
        <v>9104</v>
      </c>
      <c r="E4736" t="s">
        <v>9105</v>
      </c>
      <c r="F4736">
        <v>3.76</v>
      </c>
      <c r="G4736" t="s">
        <v>2048</v>
      </c>
    </row>
    <row r="4737" spans="3:7" x14ac:dyDescent="0.2">
      <c r="C4737" t="s">
        <v>9122</v>
      </c>
      <c r="D4737" t="s">
        <v>9104</v>
      </c>
      <c r="E4737" t="s">
        <v>9105</v>
      </c>
      <c r="F4737">
        <v>3.76</v>
      </c>
      <c r="G4737" t="s">
        <v>2048</v>
      </c>
    </row>
    <row r="4738" spans="3:7" x14ac:dyDescent="0.2">
      <c r="C4738" t="s">
        <v>9123</v>
      </c>
      <c r="D4738" t="s">
        <v>9104</v>
      </c>
      <c r="E4738" t="s">
        <v>9105</v>
      </c>
      <c r="F4738">
        <v>3.76</v>
      </c>
      <c r="G4738" t="s">
        <v>2048</v>
      </c>
    </row>
    <row r="4739" spans="3:7" x14ac:dyDescent="0.2">
      <c r="C4739" t="s">
        <v>9124</v>
      </c>
      <c r="D4739" t="s">
        <v>9104</v>
      </c>
      <c r="E4739" t="s">
        <v>9105</v>
      </c>
      <c r="F4739">
        <v>3.76</v>
      </c>
      <c r="G4739" t="s">
        <v>2048</v>
      </c>
    </row>
    <row r="4740" spans="3:7" x14ac:dyDescent="0.2">
      <c r="C4740" t="s">
        <v>9125</v>
      </c>
      <c r="D4740" t="s">
        <v>9104</v>
      </c>
      <c r="E4740" t="s">
        <v>9105</v>
      </c>
      <c r="F4740">
        <v>3.76</v>
      </c>
      <c r="G4740" t="s">
        <v>2048</v>
      </c>
    </row>
    <row r="4741" spans="3:7" x14ac:dyDescent="0.2">
      <c r="C4741" t="s">
        <v>9126</v>
      </c>
      <c r="D4741" t="s">
        <v>9104</v>
      </c>
      <c r="E4741" t="s">
        <v>9105</v>
      </c>
      <c r="F4741">
        <v>3.76</v>
      </c>
      <c r="G4741" t="s">
        <v>2048</v>
      </c>
    </row>
    <row r="4742" spans="3:7" x14ac:dyDescent="0.2">
      <c r="C4742" t="s">
        <v>9127</v>
      </c>
      <c r="D4742" t="s">
        <v>9104</v>
      </c>
      <c r="E4742" t="s">
        <v>9105</v>
      </c>
      <c r="F4742">
        <v>3.76</v>
      </c>
      <c r="G4742" t="s">
        <v>2048</v>
      </c>
    </row>
    <row r="4743" spans="3:7" x14ac:dyDescent="0.2">
      <c r="C4743" t="s">
        <v>9128</v>
      </c>
      <c r="D4743" t="s">
        <v>9104</v>
      </c>
      <c r="E4743" t="s">
        <v>9105</v>
      </c>
      <c r="F4743">
        <v>3.76</v>
      </c>
      <c r="G4743" t="s">
        <v>2048</v>
      </c>
    </row>
    <row r="4744" spans="3:7" x14ac:dyDescent="0.2">
      <c r="C4744" t="s">
        <v>9129</v>
      </c>
      <c r="D4744" t="s">
        <v>9104</v>
      </c>
      <c r="E4744" t="s">
        <v>9105</v>
      </c>
      <c r="F4744">
        <v>3.76</v>
      </c>
      <c r="G4744" t="s">
        <v>2048</v>
      </c>
    </row>
    <row r="4745" spans="3:7" x14ac:dyDescent="0.2">
      <c r="C4745" t="s">
        <v>9130</v>
      </c>
      <c r="D4745" t="s">
        <v>9104</v>
      </c>
      <c r="E4745" t="s">
        <v>9105</v>
      </c>
      <c r="F4745">
        <v>3.76</v>
      </c>
      <c r="G4745" t="s">
        <v>2048</v>
      </c>
    </row>
    <row r="4746" spans="3:7" x14ac:dyDescent="0.2">
      <c r="C4746" t="s">
        <v>9131</v>
      </c>
      <c r="D4746" t="s">
        <v>9104</v>
      </c>
      <c r="E4746" t="s">
        <v>9105</v>
      </c>
      <c r="F4746">
        <v>3.76</v>
      </c>
      <c r="G4746" t="s">
        <v>2048</v>
      </c>
    </row>
    <row r="4747" spans="3:7" x14ac:dyDescent="0.2">
      <c r="C4747" t="s">
        <v>9132</v>
      </c>
      <c r="D4747" t="s">
        <v>9104</v>
      </c>
      <c r="E4747" t="s">
        <v>9105</v>
      </c>
      <c r="F4747">
        <v>3.76</v>
      </c>
      <c r="G4747" t="s">
        <v>2048</v>
      </c>
    </row>
    <row r="4748" spans="3:7" x14ac:dyDescent="0.2">
      <c r="C4748" t="s">
        <v>9133</v>
      </c>
      <c r="D4748" t="s">
        <v>9104</v>
      </c>
      <c r="E4748" t="s">
        <v>9105</v>
      </c>
      <c r="F4748">
        <v>3.76</v>
      </c>
      <c r="G4748" t="s">
        <v>2048</v>
      </c>
    </row>
    <row r="4749" spans="3:7" x14ac:dyDescent="0.2">
      <c r="C4749" t="s">
        <v>9134</v>
      </c>
      <c r="D4749" t="s">
        <v>9104</v>
      </c>
      <c r="E4749" t="s">
        <v>9105</v>
      </c>
      <c r="F4749">
        <v>3.76</v>
      </c>
      <c r="G4749" t="s">
        <v>2048</v>
      </c>
    </row>
    <row r="4750" spans="3:7" x14ac:dyDescent="0.2">
      <c r="C4750" t="s">
        <v>9135</v>
      </c>
      <c r="D4750" t="s">
        <v>9104</v>
      </c>
      <c r="E4750" t="s">
        <v>9105</v>
      </c>
      <c r="F4750">
        <v>3.76</v>
      </c>
      <c r="G4750" t="s">
        <v>2048</v>
      </c>
    </row>
    <row r="4751" spans="3:7" x14ac:dyDescent="0.2">
      <c r="C4751" t="s">
        <v>9136</v>
      </c>
      <c r="D4751" t="s">
        <v>9104</v>
      </c>
      <c r="E4751" t="s">
        <v>9105</v>
      </c>
      <c r="F4751">
        <v>3.76</v>
      </c>
      <c r="G4751" t="s">
        <v>2048</v>
      </c>
    </row>
    <row r="4752" spans="3:7" x14ac:dyDescent="0.2">
      <c r="C4752" t="s">
        <v>9137</v>
      </c>
      <c r="D4752" t="s">
        <v>9104</v>
      </c>
      <c r="E4752" t="s">
        <v>9105</v>
      </c>
      <c r="F4752">
        <v>3.76</v>
      </c>
      <c r="G4752" t="s">
        <v>2048</v>
      </c>
    </row>
    <row r="4753" spans="3:7" x14ac:dyDescent="0.2">
      <c r="C4753" t="s">
        <v>9138</v>
      </c>
      <c r="D4753" t="s">
        <v>9104</v>
      </c>
      <c r="E4753" t="s">
        <v>9105</v>
      </c>
      <c r="F4753">
        <v>3.76</v>
      </c>
      <c r="G4753" t="s">
        <v>2048</v>
      </c>
    </row>
    <row r="4754" spans="3:7" x14ac:dyDescent="0.2">
      <c r="C4754" t="s">
        <v>9139</v>
      </c>
      <c r="D4754" t="s">
        <v>9104</v>
      </c>
      <c r="E4754" t="s">
        <v>9105</v>
      </c>
      <c r="F4754">
        <v>3.76</v>
      </c>
      <c r="G4754" t="s">
        <v>2048</v>
      </c>
    </row>
    <row r="4755" spans="3:7" x14ac:dyDescent="0.2">
      <c r="C4755" t="s">
        <v>9140</v>
      </c>
      <c r="D4755" t="s">
        <v>9141</v>
      </c>
      <c r="E4755" t="s">
        <v>9142</v>
      </c>
      <c r="F4755">
        <v>3.9133</v>
      </c>
      <c r="G4755" t="s">
        <v>2048</v>
      </c>
    </row>
    <row r="4756" spans="3:7" x14ac:dyDescent="0.2">
      <c r="C4756" t="s">
        <v>9143</v>
      </c>
      <c r="D4756" t="s">
        <v>9141</v>
      </c>
      <c r="E4756" t="s">
        <v>9142</v>
      </c>
      <c r="F4756">
        <v>3.9133</v>
      </c>
      <c r="G4756" t="s">
        <v>2048</v>
      </c>
    </row>
    <row r="4757" spans="3:7" x14ac:dyDescent="0.2">
      <c r="C4757" t="s">
        <v>9144</v>
      </c>
      <c r="D4757" t="s">
        <v>9141</v>
      </c>
      <c r="E4757" t="s">
        <v>9142</v>
      </c>
      <c r="F4757">
        <v>3.9133</v>
      </c>
      <c r="G4757" t="s">
        <v>2048</v>
      </c>
    </row>
    <row r="4758" spans="3:7" x14ac:dyDescent="0.2">
      <c r="C4758" t="s">
        <v>9140</v>
      </c>
      <c r="D4758" t="s">
        <v>9141</v>
      </c>
      <c r="E4758" t="s">
        <v>9142</v>
      </c>
      <c r="F4758">
        <v>3.9133</v>
      </c>
      <c r="G4758" t="s">
        <v>2048</v>
      </c>
    </row>
    <row r="4759" spans="3:7" x14ac:dyDescent="0.2">
      <c r="C4759" t="s">
        <v>9145</v>
      </c>
      <c r="D4759" t="s">
        <v>9141</v>
      </c>
      <c r="E4759" t="s">
        <v>9142</v>
      </c>
      <c r="F4759">
        <v>3.9133</v>
      </c>
      <c r="G4759" t="s">
        <v>2048</v>
      </c>
    </row>
    <row r="4760" spans="3:7" x14ac:dyDescent="0.2">
      <c r="C4760" t="s">
        <v>9141</v>
      </c>
      <c r="D4760" t="s">
        <v>9141</v>
      </c>
      <c r="E4760" t="s">
        <v>9142</v>
      </c>
      <c r="F4760">
        <v>3.9133</v>
      </c>
      <c r="G4760" t="s">
        <v>2048</v>
      </c>
    </row>
    <row r="4761" spans="3:7" x14ac:dyDescent="0.2">
      <c r="C4761" t="s">
        <v>9146</v>
      </c>
      <c r="D4761" t="s">
        <v>9141</v>
      </c>
      <c r="E4761" t="s">
        <v>9142</v>
      </c>
      <c r="F4761">
        <v>3.9133</v>
      </c>
      <c r="G4761" t="s">
        <v>2048</v>
      </c>
    </row>
    <row r="4762" spans="3:7" x14ac:dyDescent="0.2">
      <c r="C4762" t="s">
        <v>9147</v>
      </c>
      <c r="D4762" t="s">
        <v>9141</v>
      </c>
      <c r="E4762" t="s">
        <v>9142</v>
      </c>
      <c r="F4762">
        <v>3.9133</v>
      </c>
      <c r="G4762" t="s">
        <v>2048</v>
      </c>
    </row>
    <row r="4763" spans="3:7" x14ac:dyDescent="0.2">
      <c r="C4763" t="s">
        <v>9148</v>
      </c>
      <c r="D4763" t="s">
        <v>9149</v>
      </c>
      <c r="E4763" t="s">
        <v>9150</v>
      </c>
      <c r="F4763">
        <v>2.27</v>
      </c>
      <c r="G4763" t="s">
        <v>2048</v>
      </c>
    </row>
    <row r="4764" spans="3:7" x14ac:dyDescent="0.2">
      <c r="C4764" t="s">
        <v>9151</v>
      </c>
      <c r="D4764" t="s">
        <v>9149</v>
      </c>
      <c r="E4764" t="s">
        <v>9150</v>
      </c>
      <c r="F4764">
        <v>2.27</v>
      </c>
      <c r="G4764" t="s">
        <v>2048</v>
      </c>
    </row>
    <row r="4765" spans="3:7" x14ac:dyDescent="0.2">
      <c r="C4765" t="s">
        <v>9152</v>
      </c>
      <c r="D4765" t="s">
        <v>9149</v>
      </c>
      <c r="E4765" t="s">
        <v>9150</v>
      </c>
      <c r="F4765">
        <v>2.27</v>
      </c>
      <c r="G4765" t="s">
        <v>2048</v>
      </c>
    </row>
    <row r="4766" spans="3:7" x14ac:dyDescent="0.2">
      <c r="C4766" t="s">
        <v>9153</v>
      </c>
      <c r="D4766" t="s">
        <v>9149</v>
      </c>
      <c r="E4766" t="s">
        <v>9150</v>
      </c>
      <c r="F4766">
        <v>2.27</v>
      </c>
      <c r="G4766" t="s">
        <v>2048</v>
      </c>
    </row>
    <row r="4767" spans="3:7" x14ac:dyDescent="0.2">
      <c r="C4767" t="s">
        <v>9154</v>
      </c>
      <c r="D4767" t="s">
        <v>9149</v>
      </c>
      <c r="E4767" t="s">
        <v>9150</v>
      </c>
      <c r="F4767">
        <v>2.27</v>
      </c>
      <c r="G4767" t="s">
        <v>2048</v>
      </c>
    </row>
    <row r="4768" spans="3:7" x14ac:dyDescent="0.2">
      <c r="C4768" t="s">
        <v>9155</v>
      </c>
      <c r="D4768" t="s">
        <v>9149</v>
      </c>
      <c r="E4768" t="s">
        <v>9150</v>
      </c>
      <c r="F4768">
        <v>2.27</v>
      </c>
      <c r="G4768" t="s">
        <v>2048</v>
      </c>
    </row>
    <row r="4769" spans="3:7" x14ac:dyDescent="0.2">
      <c r="C4769" t="s">
        <v>9156</v>
      </c>
      <c r="D4769" t="s">
        <v>9149</v>
      </c>
      <c r="E4769" t="s">
        <v>9150</v>
      </c>
      <c r="F4769">
        <v>2.27</v>
      </c>
      <c r="G4769" t="s">
        <v>2048</v>
      </c>
    </row>
    <row r="4770" spans="3:7" x14ac:dyDescent="0.2">
      <c r="C4770" t="s">
        <v>9157</v>
      </c>
      <c r="D4770" t="s">
        <v>9149</v>
      </c>
      <c r="E4770" t="s">
        <v>9150</v>
      </c>
      <c r="F4770">
        <v>2.27</v>
      </c>
      <c r="G4770" t="s">
        <v>2048</v>
      </c>
    </row>
    <row r="4771" spans="3:7" x14ac:dyDescent="0.2">
      <c r="C4771" t="s">
        <v>9158</v>
      </c>
      <c r="D4771" t="s">
        <v>9149</v>
      </c>
      <c r="E4771" t="s">
        <v>9150</v>
      </c>
      <c r="F4771">
        <v>2.27</v>
      </c>
      <c r="G4771" t="s">
        <v>2048</v>
      </c>
    </row>
    <row r="4772" spans="3:7" x14ac:dyDescent="0.2">
      <c r="C4772" t="s">
        <v>9159</v>
      </c>
      <c r="D4772" t="s">
        <v>9149</v>
      </c>
      <c r="E4772" t="s">
        <v>9150</v>
      </c>
      <c r="F4772">
        <v>2.27</v>
      </c>
      <c r="G4772" t="s">
        <v>2048</v>
      </c>
    </row>
    <row r="4773" spans="3:7" x14ac:dyDescent="0.2">
      <c r="C4773" t="s">
        <v>9160</v>
      </c>
      <c r="D4773" t="s">
        <v>9149</v>
      </c>
      <c r="E4773" t="s">
        <v>9150</v>
      </c>
      <c r="F4773">
        <v>2.27</v>
      </c>
      <c r="G4773" t="s">
        <v>2048</v>
      </c>
    </row>
    <row r="4774" spans="3:7" x14ac:dyDescent="0.2">
      <c r="C4774" t="s">
        <v>9161</v>
      </c>
      <c r="D4774" t="s">
        <v>9149</v>
      </c>
      <c r="E4774" t="s">
        <v>9150</v>
      </c>
      <c r="F4774">
        <v>2.27</v>
      </c>
      <c r="G4774" t="s">
        <v>2048</v>
      </c>
    </row>
    <row r="4775" spans="3:7" x14ac:dyDescent="0.2">
      <c r="C4775" t="s">
        <v>9162</v>
      </c>
      <c r="D4775" t="s">
        <v>9149</v>
      </c>
      <c r="E4775" t="s">
        <v>9150</v>
      </c>
      <c r="F4775">
        <v>2.27</v>
      </c>
      <c r="G4775" t="s">
        <v>2048</v>
      </c>
    </row>
    <row r="4776" spans="3:7" x14ac:dyDescent="0.2">
      <c r="C4776" t="s">
        <v>9163</v>
      </c>
      <c r="D4776" t="s">
        <v>9149</v>
      </c>
      <c r="E4776" t="s">
        <v>9150</v>
      </c>
      <c r="F4776">
        <v>2.27</v>
      </c>
      <c r="G4776" t="s">
        <v>2048</v>
      </c>
    </row>
    <row r="4777" spans="3:7" x14ac:dyDescent="0.2">
      <c r="C4777" t="s">
        <v>9164</v>
      </c>
      <c r="D4777" t="s">
        <v>9149</v>
      </c>
      <c r="E4777" t="s">
        <v>9150</v>
      </c>
      <c r="F4777">
        <v>2.27</v>
      </c>
      <c r="G4777" t="s">
        <v>2048</v>
      </c>
    </row>
    <row r="4778" spans="3:7" x14ac:dyDescent="0.2">
      <c r="C4778" t="s">
        <v>9165</v>
      </c>
      <c r="D4778" t="s">
        <v>9149</v>
      </c>
      <c r="E4778" t="s">
        <v>9150</v>
      </c>
      <c r="F4778">
        <v>2.27</v>
      </c>
      <c r="G4778" t="s">
        <v>2048</v>
      </c>
    </row>
    <row r="4779" spans="3:7" x14ac:dyDescent="0.2">
      <c r="C4779" t="s">
        <v>9166</v>
      </c>
      <c r="D4779" t="s">
        <v>9149</v>
      </c>
      <c r="E4779" t="s">
        <v>9150</v>
      </c>
      <c r="F4779">
        <v>2.27</v>
      </c>
      <c r="G4779" t="s">
        <v>2048</v>
      </c>
    </row>
    <row r="4780" spans="3:7" x14ac:dyDescent="0.2">
      <c r="C4780" t="s">
        <v>9167</v>
      </c>
      <c r="D4780" t="s">
        <v>9168</v>
      </c>
      <c r="E4780" t="s">
        <v>9169</v>
      </c>
      <c r="F4780">
        <v>10.9537</v>
      </c>
      <c r="G4780" t="s">
        <v>2048</v>
      </c>
    </row>
    <row r="4781" spans="3:7" x14ac:dyDescent="0.2">
      <c r="C4781" t="s">
        <v>9170</v>
      </c>
      <c r="D4781" t="s">
        <v>9168</v>
      </c>
      <c r="E4781" t="s">
        <v>9169</v>
      </c>
      <c r="F4781">
        <v>10.9537</v>
      </c>
      <c r="G4781" t="s">
        <v>2048</v>
      </c>
    </row>
    <row r="4782" spans="3:7" x14ac:dyDescent="0.2">
      <c r="C4782" t="s">
        <v>9171</v>
      </c>
      <c r="D4782" t="s">
        <v>9168</v>
      </c>
      <c r="E4782" t="s">
        <v>9169</v>
      </c>
      <c r="F4782">
        <v>10.9537</v>
      </c>
      <c r="G4782" t="s">
        <v>2048</v>
      </c>
    </row>
    <row r="4783" spans="3:7" x14ac:dyDescent="0.2">
      <c r="C4783" t="s">
        <v>9172</v>
      </c>
      <c r="D4783" t="s">
        <v>9168</v>
      </c>
      <c r="E4783" t="s">
        <v>9169</v>
      </c>
      <c r="F4783">
        <v>10.9537</v>
      </c>
      <c r="G4783" t="s">
        <v>2048</v>
      </c>
    </row>
    <row r="4784" spans="3:7" x14ac:dyDescent="0.2">
      <c r="C4784" t="s">
        <v>9173</v>
      </c>
      <c r="D4784" t="s">
        <v>9174</v>
      </c>
      <c r="E4784" t="s">
        <v>9175</v>
      </c>
      <c r="F4784">
        <v>8.1219000000000001</v>
      </c>
      <c r="G4784" t="s">
        <v>2048</v>
      </c>
    </row>
    <row r="4785" spans="3:7" x14ac:dyDescent="0.2">
      <c r="C4785" t="s">
        <v>9176</v>
      </c>
      <c r="D4785" t="s">
        <v>9174</v>
      </c>
      <c r="E4785" t="s">
        <v>9175</v>
      </c>
      <c r="F4785">
        <v>8.1219000000000001</v>
      </c>
      <c r="G4785" t="s">
        <v>2048</v>
      </c>
    </row>
    <row r="4786" spans="3:7" x14ac:dyDescent="0.2">
      <c r="C4786" t="s">
        <v>9177</v>
      </c>
      <c r="D4786" t="s">
        <v>9174</v>
      </c>
      <c r="E4786" t="s">
        <v>9175</v>
      </c>
      <c r="F4786">
        <v>8.1219000000000001</v>
      </c>
      <c r="G4786" t="s">
        <v>2048</v>
      </c>
    </row>
    <row r="4787" spans="3:7" x14ac:dyDescent="0.2">
      <c r="C4787" t="s">
        <v>9178</v>
      </c>
      <c r="D4787" t="s">
        <v>9179</v>
      </c>
      <c r="E4787" t="s">
        <v>9180</v>
      </c>
      <c r="F4787">
        <v>5.92796880837804</v>
      </c>
      <c r="G4787" t="s">
        <v>2048</v>
      </c>
    </row>
    <row r="4788" spans="3:7" x14ac:dyDescent="0.2">
      <c r="C4788" t="s">
        <v>9181</v>
      </c>
      <c r="D4788" t="s">
        <v>9174</v>
      </c>
      <c r="E4788" t="s">
        <v>9175</v>
      </c>
      <c r="F4788">
        <v>8.1219000000000001</v>
      </c>
      <c r="G4788" t="s">
        <v>2048</v>
      </c>
    </row>
    <row r="4789" spans="3:7" x14ac:dyDescent="0.2">
      <c r="C4789" t="s">
        <v>9182</v>
      </c>
      <c r="D4789" t="s">
        <v>9174</v>
      </c>
      <c r="E4789" t="s">
        <v>9175</v>
      </c>
      <c r="F4789">
        <v>8.1219000000000001</v>
      </c>
      <c r="G4789" t="s">
        <v>2048</v>
      </c>
    </row>
    <row r="4790" spans="3:7" x14ac:dyDescent="0.2">
      <c r="C4790" t="s">
        <v>9183</v>
      </c>
      <c r="D4790" t="s">
        <v>9174</v>
      </c>
      <c r="E4790" t="s">
        <v>9175</v>
      </c>
      <c r="F4790">
        <v>8.1219000000000001</v>
      </c>
      <c r="G4790" t="s">
        <v>2048</v>
      </c>
    </row>
    <row r="4791" spans="3:7" x14ac:dyDescent="0.2">
      <c r="C4791" t="s">
        <v>9184</v>
      </c>
      <c r="D4791" t="s">
        <v>9174</v>
      </c>
      <c r="E4791" t="s">
        <v>9175</v>
      </c>
      <c r="F4791">
        <v>8.1219000000000001</v>
      </c>
      <c r="G4791" t="s">
        <v>2048</v>
      </c>
    </row>
    <row r="4792" spans="3:7" x14ac:dyDescent="0.2">
      <c r="C4792" t="s">
        <v>9185</v>
      </c>
      <c r="D4792" t="s">
        <v>9174</v>
      </c>
      <c r="E4792" t="s">
        <v>9175</v>
      </c>
      <c r="F4792">
        <v>8.1219000000000001</v>
      </c>
      <c r="G4792" t="s">
        <v>2048</v>
      </c>
    </row>
    <row r="4793" spans="3:7" x14ac:dyDescent="0.2">
      <c r="C4793" t="s">
        <v>9186</v>
      </c>
      <c r="D4793" t="s">
        <v>9174</v>
      </c>
      <c r="E4793" t="s">
        <v>9175</v>
      </c>
      <c r="F4793">
        <v>8.1219000000000001</v>
      </c>
      <c r="G4793" t="s">
        <v>2048</v>
      </c>
    </row>
    <row r="4794" spans="3:7" x14ac:dyDescent="0.2">
      <c r="C4794" t="s">
        <v>9187</v>
      </c>
      <c r="D4794" t="s">
        <v>9174</v>
      </c>
      <c r="E4794" t="s">
        <v>9175</v>
      </c>
      <c r="F4794">
        <v>8.1219000000000001</v>
      </c>
      <c r="G4794" t="s">
        <v>2048</v>
      </c>
    </row>
    <row r="4795" spans="3:7" x14ac:dyDescent="0.2">
      <c r="C4795" t="s">
        <v>9188</v>
      </c>
      <c r="D4795" t="s">
        <v>9174</v>
      </c>
      <c r="E4795" t="s">
        <v>9175</v>
      </c>
      <c r="F4795">
        <v>8.1219000000000001</v>
      </c>
      <c r="G4795" t="s">
        <v>2048</v>
      </c>
    </row>
    <row r="4796" spans="3:7" x14ac:dyDescent="0.2">
      <c r="C4796" t="s">
        <v>9189</v>
      </c>
      <c r="D4796" t="s">
        <v>9174</v>
      </c>
      <c r="E4796" t="s">
        <v>9175</v>
      </c>
      <c r="F4796">
        <v>8.1219000000000001</v>
      </c>
      <c r="G4796" t="s">
        <v>2048</v>
      </c>
    </row>
    <row r="4797" spans="3:7" x14ac:dyDescent="0.2">
      <c r="C4797" t="s">
        <v>9190</v>
      </c>
      <c r="D4797" t="s">
        <v>9174</v>
      </c>
      <c r="E4797" t="s">
        <v>9175</v>
      </c>
      <c r="F4797">
        <v>8.1219000000000001</v>
      </c>
      <c r="G4797" t="s">
        <v>2048</v>
      </c>
    </row>
    <row r="4798" spans="3:7" x14ac:dyDescent="0.2">
      <c r="C4798" t="s">
        <v>9191</v>
      </c>
      <c r="D4798" t="s">
        <v>9174</v>
      </c>
      <c r="E4798" t="s">
        <v>9175</v>
      </c>
      <c r="F4798">
        <v>8.1219000000000001</v>
      </c>
      <c r="G4798" t="s">
        <v>2048</v>
      </c>
    </row>
    <row r="4799" spans="3:7" x14ac:dyDescent="0.2">
      <c r="C4799" t="s">
        <v>9192</v>
      </c>
      <c r="D4799" t="s">
        <v>9174</v>
      </c>
      <c r="E4799" t="s">
        <v>9175</v>
      </c>
      <c r="F4799">
        <v>8.1219000000000001</v>
      </c>
      <c r="G4799" t="s">
        <v>2048</v>
      </c>
    </row>
    <row r="4800" spans="3:7" x14ac:dyDescent="0.2">
      <c r="C4800" t="s">
        <v>9193</v>
      </c>
      <c r="D4800" t="s">
        <v>9174</v>
      </c>
      <c r="E4800" t="s">
        <v>9175</v>
      </c>
      <c r="F4800">
        <v>8.1219000000000001</v>
      </c>
      <c r="G4800" t="s">
        <v>2048</v>
      </c>
    </row>
    <row r="4801" spans="3:7" x14ac:dyDescent="0.2">
      <c r="C4801" t="s">
        <v>9194</v>
      </c>
      <c r="D4801" t="s">
        <v>9174</v>
      </c>
      <c r="E4801" t="s">
        <v>9175</v>
      </c>
      <c r="F4801">
        <v>8.1219000000000001</v>
      </c>
      <c r="G4801" t="s">
        <v>2048</v>
      </c>
    </row>
    <row r="4802" spans="3:7" x14ac:dyDescent="0.2">
      <c r="C4802" t="s">
        <v>9195</v>
      </c>
      <c r="D4802" t="s">
        <v>9174</v>
      </c>
      <c r="E4802" t="s">
        <v>9175</v>
      </c>
      <c r="F4802">
        <v>8.1219000000000001</v>
      </c>
      <c r="G4802" t="s">
        <v>2048</v>
      </c>
    </row>
    <row r="4803" spans="3:7" x14ac:dyDescent="0.2">
      <c r="C4803" t="s">
        <v>9196</v>
      </c>
      <c r="D4803" t="s">
        <v>9174</v>
      </c>
      <c r="E4803" t="s">
        <v>9175</v>
      </c>
      <c r="F4803">
        <v>8.1219000000000001</v>
      </c>
      <c r="G4803" t="s">
        <v>2048</v>
      </c>
    </row>
    <row r="4804" spans="3:7" x14ac:dyDescent="0.2">
      <c r="C4804" t="s">
        <v>9197</v>
      </c>
      <c r="D4804" t="s">
        <v>9174</v>
      </c>
      <c r="E4804" t="s">
        <v>9175</v>
      </c>
      <c r="F4804">
        <v>8.1219000000000001</v>
      </c>
      <c r="G4804" t="s">
        <v>2048</v>
      </c>
    </row>
    <row r="4805" spans="3:7" x14ac:dyDescent="0.2">
      <c r="C4805" t="s">
        <v>9198</v>
      </c>
      <c r="D4805" t="s">
        <v>9174</v>
      </c>
      <c r="E4805" t="s">
        <v>9175</v>
      </c>
      <c r="F4805">
        <v>8.1219000000000001</v>
      </c>
      <c r="G4805" t="s">
        <v>2048</v>
      </c>
    </row>
    <row r="4806" spans="3:7" x14ac:dyDescent="0.2">
      <c r="C4806" t="s">
        <v>9199</v>
      </c>
      <c r="D4806" t="s">
        <v>9174</v>
      </c>
      <c r="E4806" t="s">
        <v>9175</v>
      </c>
      <c r="F4806">
        <v>8.1219000000000001</v>
      </c>
      <c r="G4806" t="s">
        <v>2048</v>
      </c>
    </row>
    <row r="4807" spans="3:7" x14ac:dyDescent="0.2">
      <c r="C4807" t="s">
        <v>9200</v>
      </c>
      <c r="D4807" t="s">
        <v>9174</v>
      </c>
      <c r="E4807" t="s">
        <v>9175</v>
      </c>
      <c r="F4807">
        <v>8.1219000000000001</v>
      </c>
      <c r="G4807" t="s">
        <v>2048</v>
      </c>
    </row>
    <row r="4808" spans="3:7" x14ac:dyDescent="0.2">
      <c r="C4808" t="s">
        <v>9201</v>
      </c>
      <c r="D4808" t="s">
        <v>9174</v>
      </c>
      <c r="E4808" t="s">
        <v>9175</v>
      </c>
      <c r="F4808">
        <v>8.1219000000000001</v>
      </c>
      <c r="G4808" t="s">
        <v>2048</v>
      </c>
    </row>
    <row r="4809" spans="3:7" x14ac:dyDescent="0.2">
      <c r="C4809" t="s">
        <v>9202</v>
      </c>
      <c r="D4809" t="s">
        <v>9174</v>
      </c>
      <c r="E4809" t="s">
        <v>9175</v>
      </c>
      <c r="F4809">
        <v>8.1219000000000001</v>
      </c>
      <c r="G4809" t="s">
        <v>2048</v>
      </c>
    </row>
    <row r="4810" spans="3:7" x14ac:dyDescent="0.2">
      <c r="C4810" t="s">
        <v>9203</v>
      </c>
      <c r="D4810" t="s">
        <v>9174</v>
      </c>
      <c r="E4810" t="s">
        <v>9175</v>
      </c>
      <c r="F4810">
        <v>8.1219000000000001</v>
      </c>
      <c r="G4810" t="s">
        <v>2048</v>
      </c>
    </row>
    <row r="4811" spans="3:7" x14ac:dyDescent="0.2">
      <c r="C4811" t="s">
        <v>9204</v>
      </c>
      <c r="D4811" t="s">
        <v>9174</v>
      </c>
      <c r="E4811" t="s">
        <v>9175</v>
      </c>
      <c r="F4811">
        <v>8.1219000000000001</v>
      </c>
      <c r="G4811" t="s">
        <v>2048</v>
      </c>
    </row>
    <row r="4812" spans="3:7" x14ac:dyDescent="0.2">
      <c r="C4812" t="s">
        <v>9193</v>
      </c>
      <c r="D4812" t="s">
        <v>9174</v>
      </c>
      <c r="E4812" t="s">
        <v>9175</v>
      </c>
      <c r="F4812">
        <v>8.1219000000000001</v>
      </c>
      <c r="G4812" t="s">
        <v>2048</v>
      </c>
    </row>
    <row r="4813" spans="3:7" x14ac:dyDescent="0.2">
      <c r="C4813" t="s">
        <v>9204</v>
      </c>
      <c r="D4813" t="s">
        <v>9174</v>
      </c>
      <c r="E4813" t="s">
        <v>9175</v>
      </c>
      <c r="F4813">
        <v>8.1219000000000001</v>
      </c>
      <c r="G4813" t="s">
        <v>2048</v>
      </c>
    </row>
    <row r="4814" spans="3:7" x14ac:dyDescent="0.2">
      <c r="C4814" t="s">
        <v>9205</v>
      </c>
      <c r="D4814" t="s">
        <v>9104</v>
      </c>
      <c r="E4814" t="s">
        <v>9105</v>
      </c>
      <c r="F4814">
        <v>3.76</v>
      </c>
      <c r="G4814" t="s">
        <v>2048</v>
      </c>
    </row>
    <row r="4815" spans="3:7" x14ac:dyDescent="0.2">
      <c r="C4815" t="s">
        <v>9206</v>
      </c>
      <c r="D4815" t="s">
        <v>9174</v>
      </c>
      <c r="E4815" t="s">
        <v>9175</v>
      </c>
      <c r="F4815">
        <v>8.1219000000000001</v>
      </c>
      <c r="G4815" t="s">
        <v>2048</v>
      </c>
    </row>
    <row r="4816" spans="3:7" x14ac:dyDescent="0.2">
      <c r="C4816" t="s">
        <v>9207</v>
      </c>
      <c r="D4816" t="s">
        <v>9034</v>
      </c>
      <c r="E4816" t="s">
        <v>9035</v>
      </c>
      <c r="F4816">
        <v>32.51</v>
      </c>
      <c r="G4816" t="s">
        <v>2048</v>
      </c>
    </row>
    <row r="4817" spans="3:7" x14ac:dyDescent="0.2">
      <c r="C4817" t="s">
        <v>9208</v>
      </c>
      <c r="D4817" t="s">
        <v>9034</v>
      </c>
      <c r="E4817" t="s">
        <v>9035</v>
      </c>
      <c r="F4817">
        <v>32.51</v>
      </c>
      <c r="G4817" t="s">
        <v>2048</v>
      </c>
    </row>
    <row r="4818" spans="3:7" x14ac:dyDescent="0.2">
      <c r="C4818" t="s">
        <v>9209</v>
      </c>
      <c r="D4818" t="s">
        <v>9174</v>
      </c>
      <c r="E4818" t="s">
        <v>9175</v>
      </c>
      <c r="F4818">
        <v>8.1219000000000001</v>
      </c>
      <c r="G4818" t="s">
        <v>2048</v>
      </c>
    </row>
    <row r="4819" spans="3:7" x14ac:dyDescent="0.2">
      <c r="C4819" t="s">
        <v>9210</v>
      </c>
      <c r="D4819" t="s">
        <v>9034</v>
      </c>
      <c r="E4819" t="s">
        <v>9035</v>
      </c>
      <c r="F4819">
        <v>32.51</v>
      </c>
      <c r="G4819" t="s">
        <v>2048</v>
      </c>
    </row>
    <row r="4820" spans="3:7" x14ac:dyDescent="0.2">
      <c r="C4820" t="s">
        <v>9211</v>
      </c>
      <c r="D4820" t="s">
        <v>9014</v>
      </c>
      <c r="E4820" t="s">
        <v>9015</v>
      </c>
      <c r="F4820">
        <v>3.68</v>
      </c>
      <c r="G4820" t="s">
        <v>2048</v>
      </c>
    </row>
    <row r="4821" spans="3:7" x14ac:dyDescent="0.2">
      <c r="C4821" t="s">
        <v>9212</v>
      </c>
      <c r="D4821" t="s">
        <v>9034</v>
      </c>
      <c r="E4821" t="s">
        <v>9035</v>
      </c>
      <c r="F4821">
        <v>32.51</v>
      </c>
      <c r="G4821" t="s">
        <v>2048</v>
      </c>
    </row>
    <row r="4822" spans="3:7" x14ac:dyDescent="0.2">
      <c r="C4822" t="s">
        <v>9213</v>
      </c>
      <c r="D4822" t="s">
        <v>9014</v>
      </c>
      <c r="E4822" t="s">
        <v>9015</v>
      </c>
      <c r="F4822">
        <v>3.68</v>
      </c>
      <c r="G4822" t="s">
        <v>2048</v>
      </c>
    </row>
    <row r="4823" spans="3:7" x14ac:dyDescent="0.2">
      <c r="C4823" t="s">
        <v>9214</v>
      </c>
      <c r="D4823" t="s">
        <v>9014</v>
      </c>
      <c r="E4823" t="s">
        <v>9015</v>
      </c>
      <c r="F4823">
        <v>3.68</v>
      </c>
      <c r="G4823" t="s">
        <v>2048</v>
      </c>
    </row>
    <row r="4824" spans="3:7" x14ac:dyDescent="0.2">
      <c r="C4824" t="s">
        <v>9215</v>
      </c>
      <c r="D4824" t="s">
        <v>9014</v>
      </c>
      <c r="E4824" t="s">
        <v>9015</v>
      </c>
      <c r="F4824">
        <v>3.68</v>
      </c>
      <c r="G4824" t="s">
        <v>2048</v>
      </c>
    </row>
    <row r="4825" spans="3:7" x14ac:dyDescent="0.2">
      <c r="C4825" t="s">
        <v>9216</v>
      </c>
      <c r="D4825" t="s">
        <v>9014</v>
      </c>
      <c r="E4825" t="s">
        <v>9015</v>
      </c>
      <c r="F4825">
        <v>3.68</v>
      </c>
      <c r="G4825" t="s">
        <v>2048</v>
      </c>
    </row>
    <row r="4826" spans="3:7" x14ac:dyDescent="0.2">
      <c r="C4826" t="s">
        <v>9217</v>
      </c>
      <c r="D4826" t="s">
        <v>9014</v>
      </c>
      <c r="E4826" t="s">
        <v>9015</v>
      </c>
      <c r="F4826">
        <v>3.68</v>
      </c>
      <c r="G4826" t="s">
        <v>2048</v>
      </c>
    </row>
    <row r="4827" spans="3:7" x14ac:dyDescent="0.2">
      <c r="C4827" t="s">
        <v>9218</v>
      </c>
      <c r="D4827" t="s">
        <v>9014</v>
      </c>
      <c r="E4827" t="s">
        <v>9015</v>
      </c>
      <c r="F4827">
        <v>3.68</v>
      </c>
      <c r="G4827" t="s">
        <v>2048</v>
      </c>
    </row>
    <row r="4828" spans="3:7" x14ac:dyDescent="0.2">
      <c r="C4828" t="s">
        <v>9219</v>
      </c>
      <c r="D4828" t="s">
        <v>9014</v>
      </c>
      <c r="E4828" t="s">
        <v>9015</v>
      </c>
      <c r="F4828">
        <v>3.68</v>
      </c>
      <c r="G4828" t="s">
        <v>2048</v>
      </c>
    </row>
    <row r="4829" spans="3:7" x14ac:dyDescent="0.2">
      <c r="C4829" t="s">
        <v>9220</v>
      </c>
      <c r="D4829" t="s">
        <v>9014</v>
      </c>
      <c r="E4829" t="s">
        <v>9015</v>
      </c>
      <c r="F4829">
        <v>3.68</v>
      </c>
      <c r="G4829" t="s">
        <v>2048</v>
      </c>
    </row>
    <row r="4830" spans="3:7" x14ac:dyDescent="0.2">
      <c r="C4830" t="s">
        <v>9221</v>
      </c>
      <c r="D4830" t="s">
        <v>9014</v>
      </c>
      <c r="E4830" t="s">
        <v>9015</v>
      </c>
      <c r="F4830">
        <v>3.68</v>
      </c>
      <c r="G4830" t="s">
        <v>2048</v>
      </c>
    </row>
    <row r="4831" spans="3:7" x14ac:dyDescent="0.2">
      <c r="C4831" t="s">
        <v>9222</v>
      </c>
      <c r="D4831" t="s">
        <v>9014</v>
      </c>
      <c r="E4831" t="s">
        <v>9015</v>
      </c>
      <c r="F4831">
        <v>3.68</v>
      </c>
      <c r="G4831" t="s">
        <v>2048</v>
      </c>
    </row>
    <row r="4832" spans="3:7" x14ac:dyDescent="0.2">
      <c r="C4832" t="s">
        <v>9223</v>
      </c>
      <c r="D4832" t="s">
        <v>9014</v>
      </c>
      <c r="E4832" t="s">
        <v>9015</v>
      </c>
      <c r="F4832">
        <v>3.68</v>
      </c>
      <c r="G4832" t="s">
        <v>2048</v>
      </c>
    </row>
    <row r="4833" spans="3:7" x14ac:dyDescent="0.2">
      <c r="C4833" t="s">
        <v>9224</v>
      </c>
      <c r="D4833" t="s">
        <v>9014</v>
      </c>
      <c r="E4833" t="s">
        <v>9015</v>
      </c>
      <c r="F4833">
        <v>3.68</v>
      </c>
      <c r="G4833" t="s">
        <v>2048</v>
      </c>
    </row>
    <row r="4834" spans="3:7" x14ac:dyDescent="0.2">
      <c r="C4834" t="s">
        <v>9225</v>
      </c>
      <c r="D4834" t="s">
        <v>9014</v>
      </c>
      <c r="E4834" t="s">
        <v>9015</v>
      </c>
      <c r="F4834">
        <v>3.68</v>
      </c>
      <c r="G4834" t="s">
        <v>2048</v>
      </c>
    </row>
    <row r="4835" spans="3:7" x14ac:dyDescent="0.2">
      <c r="C4835" t="s">
        <v>9226</v>
      </c>
      <c r="D4835" t="s">
        <v>9014</v>
      </c>
      <c r="E4835" t="s">
        <v>9015</v>
      </c>
      <c r="F4835">
        <v>3.68</v>
      </c>
      <c r="G4835" t="s">
        <v>2048</v>
      </c>
    </row>
    <row r="4836" spans="3:7" x14ac:dyDescent="0.2">
      <c r="C4836" t="s">
        <v>9227</v>
      </c>
      <c r="D4836" t="s">
        <v>9014</v>
      </c>
      <c r="E4836" t="s">
        <v>9015</v>
      </c>
      <c r="F4836">
        <v>3.68</v>
      </c>
      <c r="G4836" t="s">
        <v>2048</v>
      </c>
    </row>
    <row r="4837" spans="3:7" x14ac:dyDescent="0.2">
      <c r="C4837" t="s">
        <v>9228</v>
      </c>
      <c r="D4837" t="s">
        <v>9014</v>
      </c>
      <c r="E4837" t="s">
        <v>9015</v>
      </c>
      <c r="F4837">
        <v>3.68</v>
      </c>
      <c r="G4837" t="s">
        <v>2048</v>
      </c>
    </row>
    <row r="4838" spans="3:7" x14ac:dyDescent="0.2">
      <c r="C4838" t="s">
        <v>9229</v>
      </c>
      <c r="D4838" t="s">
        <v>9014</v>
      </c>
      <c r="E4838" t="s">
        <v>9015</v>
      </c>
      <c r="F4838">
        <v>3.68</v>
      </c>
      <c r="G4838" t="s">
        <v>2048</v>
      </c>
    </row>
    <row r="4839" spans="3:7" x14ac:dyDescent="0.2">
      <c r="C4839" t="s">
        <v>9230</v>
      </c>
      <c r="D4839" t="s">
        <v>9014</v>
      </c>
      <c r="E4839" t="s">
        <v>9015</v>
      </c>
      <c r="F4839">
        <v>3.68</v>
      </c>
      <c r="G4839" t="s">
        <v>2048</v>
      </c>
    </row>
    <row r="4840" spans="3:7" x14ac:dyDescent="0.2">
      <c r="C4840" t="s">
        <v>9231</v>
      </c>
      <c r="D4840" t="s">
        <v>9014</v>
      </c>
      <c r="E4840" t="s">
        <v>9015</v>
      </c>
      <c r="F4840">
        <v>3.68</v>
      </c>
      <c r="G4840" t="s">
        <v>2048</v>
      </c>
    </row>
    <row r="4841" spans="3:7" x14ac:dyDescent="0.2">
      <c r="C4841" t="s">
        <v>9232</v>
      </c>
      <c r="D4841" t="s">
        <v>9014</v>
      </c>
      <c r="E4841" t="s">
        <v>9015</v>
      </c>
      <c r="F4841">
        <v>3.68</v>
      </c>
      <c r="G4841" t="s">
        <v>2048</v>
      </c>
    </row>
    <row r="4842" spans="3:7" x14ac:dyDescent="0.2">
      <c r="C4842" t="s">
        <v>9233</v>
      </c>
      <c r="D4842" t="s">
        <v>9014</v>
      </c>
      <c r="E4842" t="s">
        <v>9015</v>
      </c>
      <c r="F4842">
        <v>3.68</v>
      </c>
      <c r="G4842" t="s">
        <v>2048</v>
      </c>
    </row>
    <row r="4843" spans="3:7" x14ac:dyDescent="0.2">
      <c r="C4843" t="s">
        <v>9234</v>
      </c>
      <c r="D4843" t="s">
        <v>9014</v>
      </c>
      <c r="E4843" t="s">
        <v>9015</v>
      </c>
      <c r="F4843">
        <v>3.68</v>
      </c>
      <c r="G4843" t="s">
        <v>2048</v>
      </c>
    </row>
    <row r="4844" spans="3:7" x14ac:dyDescent="0.2">
      <c r="C4844" t="s">
        <v>9235</v>
      </c>
      <c r="D4844" t="s">
        <v>9014</v>
      </c>
      <c r="E4844" t="s">
        <v>9015</v>
      </c>
      <c r="F4844">
        <v>3.68</v>
      </c>
      <c r="G4844" t="s">
        <v>2048</v>
      </c>
    </row>
    <row r="4845" spans="3:7" x14ac:dyDescent="0.2">
      <c r="C4845" t="s">
        <v>9236</v>
      </c>
      <c r="D4845" t="s">
        <v>9014</v>
      </c>
      <c r="E4845" t="s">
        <v>9015</v>
      </c>
      <c r="F4845">
        <v>3.68</v>
      </c>
      <c r="G4845" t="s">
        <v>2048</v>
      </c>
    </row>
    <row r="4846" spans="3:7" x14ac:dyDescent="0.2">
      <c r="C4846" t="s">
        <v>9237</v>
      </c>
      <c r="D4846" t="s">
        <v>9014</v>
      </c>
      <c r="E4846" t="s">
        <v>9015</v>
      </c>
      <c r="F4846">
        <v>3.68</v>
      </c>
      <c r="G4846" t="s">
        <v>2048</v>
      </c>
    </row>
    <row r="4847" spans="3:7" x14ac:dyDescent="0.2">
      <c r="C4847" t="s">
        <v>9238</v>
      </c>
      <c r="D4847" t="s">
        <v>9014</v>
      </c>
      <c r="E4847" t="s">
        <v>9015</v>
      </c>
      <c r="F4847">
        <v>3.68</v>
      </c>
      <c r="G4847" t="s">
        <v>2048</v>
      </c>
    </row>
    <row r="4848" spans="3:7" x14ac:dyDescent="0.2">
      <c r="C4848" t="s">
        <v>9239</v>
      </c>
      <c r="D4848" t="s">
        <v>9014</v>
      </c>
      <c r="E4848" t="s">
        <v>9015</v>
      </c>
      <c r="F4848">
        <v>3.68</v>
      </c>
      <c r="G4848" t="s">
        <v>2048</v>
      </c>
    </row>
    <row r="4849" spans="3:7" x14ac:dyDescent="0.2">
      <c r="C4849" t="s">
        <v>9240</v>
      </c>
      <c r="D4849" t="s">
        <v>9014</v>
      </c>
      <c r="E4849" t="s">
        <v>9015</v>
      </c>
      <c r="F4849">
        <v>3.68</v>
      </c>
      <c r="G4849" t="s">
        <v>2048</v>
      </c>
    </row>
    <row r="4850" spans="3:7" x14ac:dyDescent="0.2">
      <c r="C4850" t="s">
        <v>9224</v>
      </c>
      <c r="D4850" t="s">
        <v>9014</v>
      </c>
      <c r="E4850" t="s">
        <v>9015</v>
      </c>
      <c r="F4850">
        <v>3.68</v>
      </c>
      <c r="G4850" t="s">
        <v>2048</v>
      </c>
    </row>
    <row r="4851" spans="3:7" x14ac:dyDescent="0.2">
      <c r="C4851" t="s">
        <v>9241</v>
      </c>
      <c r="D4851" t="s">
        <v>9014</v>
      </c>
      <c r="E4851" t="s">
        <v>9015</v>
      </c>
      <c r="F4851">
        <v>3.68</v>
      </c>
      <c r="G4851" t="s">
        <v>2048</v>
      </c>
    </row>
    <row r="4852" spans="3:7" x14ac:dyDescent="0.2">
      <c r="C4852" t="s">
        <v>9242</v>
      </c>
      <c r="D4852" t="s">
        <v>9014</v>
      </c>
      <c r="E4852" t="s">
        <v>9015</v>
      </c>
      <c r="F4852">
        <v>3.68</v>
      </c>
      <c r="G4852" t="s">
        <v>2048</v>
      </c>
    </row>
    <row r="4853" spans="3:7" x14ac:dyDescent="0.2">
      <c r="C4853" t="s">
        <v>9243</v>
      </c>
      <c r="D4853" t="s">
        <v>9014</v>
      </c>
      <c r="E4853" t="s">
        <v>9015</v>
      </c>
      <c r="F4853">
        <v>3.68</v>
      </c>
      <c r="G4853" t="s">
        <v>2048</v>
      </c>
    </row>
    <row r="4854" spans="3:7" x14ac:dyDescent="0.2">
      <c r="C4854" t="s">
        <v>9244</v>
      </c>
      <c r="D4854" t="s">
        <v>9014</v>
      </c>
      <c r="E4854" t="s">
        <v>9015</v>
      </c>
      <c r="F4854">
        <v>3.68</v>
      </c>
      <c r="G4854" t="s">
        <v>2048</v>
      </c>
    </row>
    <row r="4855" spans="3:7" x14ac:dyDescent="0.2">
      <c r="C4855" t="s">
        <v>9245</v>
      </c>
      <c r="D4855" t="s">
        <v>9014</v>
      </c>
      <c r="E4855" t="s">
        <v>9015</v>
      </c>
      <c r="F4855">
        <v>3.68</v>
      </c>
      <c r="G4855" t="s">
        <v>2048</v>
      </c>
    </row>
    <row r="4856" spans="3:7" x14ac:dyDescent="0.2">
      <c r="C4856" t="s">
        <v>9239</v>
      </c>
      <c r="D4856" t="s">
        <v>9014</v>
      </c>
      <c r="E4856" t="s">
        <v>9015</v>
      </c>
      <c r="F4856">
        <v>3.68</v>
      </c>
      <c r="G4856" t="s">
        <v>2048</v>
      </c>
    </row>
    <row r="4857" spans="3:7" x14ac:dyDescent="0.2">
      <c r="C4857" t="s">
        <v>9246</v>
      </c>
      <c r="D4857" t="s">
        <v>9014</v>
      </c>
      <c r="E4857" t="s">
        <v>9015</v>
      </c>
      <c r="F4857">
        <v>3.68</v>
      </c>
      <c r="G4857" t="s">
        <v>2048</v>
      </c>
    </row>
    <row r="4858" spans="3:7" x14ac:dyDescent="0.2">
      <c r="C4858" t="s">
        <v>9230</v>
      </c>
      <c r="D4858" t="s">
        <v>9014</v>
      </c>
      <c r="E4858" t="s">
        <v>9015</v>
      </c>
      <c r="F4858">
        <v>3.68</v>
      </c>
      <c r="G4858" t="s">
        <v>2048</v>
      </c>
    </row>
    <row r="4859" spans="3:7" x14ac:dyDescent="0.2">
      <c r="C4859" t="s">
        <v>9247</v>
      </c>
      <c r="D4859" t="s">
        <v>9014</v>
      </c>
      <c r="E4859" t="s">
        <v>9015</v>
      </c>
      <c r="F4859">
        <v>3.68</v>
      </c>
      <c r="G4859" t="s">
        <v>2048</v>
      </c>
    </row>
    <row r="4860" spans="3:7" x14ac:dyDescent="0.2">
      <c r="C4860" t="s">
        <v>9248</v>
      </c>
      <c r="D4860" t="s">
        <v>9249</v>
      </c>
      <c r="E4860" t="s">
        <v>9250</v>
      </c>
      <c r="F4860">
        <v>1.8220875066787401</v>
      </c>
      <c r="G4860" t="s">
        <v>2048</v>
      </c>
    </row>
    <row r="4861" spans="3:7" x14ac:dyDescent="0.2">
      <c r="C4861" t="s">
        <v>9251</v>
      </c>
      <c r="D4861" t="s">
        <v>9252</v>
      </c>
      <c r="E4861" t="s">
        <v>9253</v>
      </c>
      <c r="F4861">
        <v>3.5541842143699598</v>
      </c>
      <c r="G4861" t="s">
        <v>2048</v>
      </c>
    </row>
    <row r="4862" spans="3:7" x14ac:dyDescent="0.2">
      <c r="C4862" t="s">
        <v>9254</v>
      </c>
      <c r="D4862" t="s">
        <v>9255</v>
      </c>
      <c r="E4862" t="s">
        <v>9256</v>
      </c>
      <c r="F4862">
        <v>3.5301027071453399</v>
      </c>
      <c r="G4862" t="s">
        <v>2048</v>
      </c>
    </row>
    <row r="4863" spans="3:7" x14ac:dyDescent="0.2">
      <c r="C4863" t="s">
        <v>9257</v>
      </c>
      <c r="D4863" t="s">
        <v>9252</v>
      </c>
      <c r="E4863" t="s">
        <v>9253</v>
      </c>
      <c r="F4863">
        <v>3.5541842143699598</v>
      </c>
      <c r="G4863" t="s">
        <v>2048</v>
      </c>
    </row>
    <row r="4864" spans="3:7" x14ac:dyDescent="0.2">
      <c r="C4864" t="s">
        <v>9258</v>
      </c>
      <c r="D4864" t="s">
        <v>9259</v>
      </c>
      <c r="E4864" t="s">
        <v>9260</v>
      </c>
      <c r="F4864">
        <v>1.9303320297575699</v>
      </c>
      <c r="G4864" t="s">
        <v>2048</v>
      </c>
    </row>
    <row r="4865" spans="3:7" x14ac:dyDescent="0.2">
      <c r="C4865" t="s">
        <v>9261</v>
      </c>
      <c r="D4865" t="s">
        <v>9262</v>
      </c>
      <c r="E4865" t="s">
        <v>9263</v>
      </c>
      <c r="F4865">
        <v>2.8681603983881501</v>
      </c>
      <c r="G4865" t="s">
        <v>2048</v>
      </c>
    </row>
    <row r="4866" spans="3:7" x14ac:dyDescent="0.2">
      <c r="C4866" t="s">
        <v>9264</v>
      </c>
      <c r="D4866" t="s">
        <v>9265</v>
      </c>
      <c r="E4866" t="s">
        <v>9266</v>
      </c>
      <c r="F4866">
        <v>1.7095249843923399</v>
      </c>
      <c r="G4866" t="s">
        <v>2048</v>
      </c>
    </row>
    <row r="4867" spans="3:7" x14ac:dyDescent="0.2">
      <c r="C4867" t="s">
        <v>9267</v>
      </c>
      <c r="D4867" t="s">
        <v>9265</v>
      </c>
      <c r="E4867" t="s">
        <v>9266</v>
      </c>
      <c r="F4867">
        <v>1.7095249843923399</v>
      </c>
      <c r="G4867" t="s">
        <v>2048</v>
      </c>
    </row>
    <row r="4868" spans="3:7" x14ac:dyDescent="0.2">
      <c r="C4868" t="s">
        <v>9268</v>
      </c>
      <c r="D4868" t="s">
        <v>9265</v>
      </c>
      <c r="E4868" t="s">
        <v>9266</v>
      </c>
      <c r="F4868">
        <v>1.7095249843923399</v>
      </c>
      <c r="G4868" t="s">
        <v>2048</v>
      </c>
    </row>
    <row r="4869" spans="3:7" x14ac:dyDescent="0.2">
      <c r="C4869" t="s">
        <v>9269</v>
      </c>
      <c r="D4869" t="s">
        <v>9270</v>
      </c>
      <c r="E4869" t="s">
        <v>9271</v>
      </c>
      <c r="F4869">
        <v>1.7277394859519899</v>
      </c>
      <c r="G4869" t="s">
        <v>2048</v>
      </c>
    </row>
    <row r="4870" spans="3:7" x14ac:dyDescent="0.2">
      <c r="C4870" t="s">
        <v>9272</v>
      </c>
      <c r="D4870" t="s">
        <v>9270</v>
      </c>
      <c r="E4870" t="s">
        <v>9271</v>
      </c>
      <c r="F4870">
        <v>1.7277394859519899</v>
      </c>
      <c r="G4870" t="s">
        <v>2048</v>
      </c>
    </row>
    <row r="4871" spans="3:7" x14ac:dyDescent="0.2">
      <c r="C4871" t="s">
        <v>9273</v>
      </c>
      <c r="D4871" t="s">
        <v>9270</v>
      </c>
      <c r="E4871" t="s">
        <v>9271</v>
      </c>
      <c r="F4871">
        <v>1.7277394859519899</v>
      </c>
      <c r="G4871" t="s">
        <v>2048</v>
      </c>
    </row>
    <row r="4872" spans="3:7" x14ac:dyDescent="0.2">
      <c r="C4872" t="s">
        <v>9274</v>
      </c>
      <c r="D4872" t="s">
        <v>9270</v>
      </c>
      <c r="E4872" t="s">
        <v>9271</v>
      </c>
      <c r="F4872">
        <v>1.7277394859519899</v>
      </c>
      <c r="G4872" t="s">
        <v>2048</v>
      </c>
    </row>
    <row r="4873" spans="3:7" x14ac:dyDescent="0.2">
      <c r="C4873" t="s">
        <v>9275</v>
      </c>
      <c r="D4873" t="s">
        <v>9270</v>
      </c>
      <c r="E4873" t="s">
        <v>9271</v>
      </c>
      <c r="F4873">
        <v>1.7277394859519899</v>
      </c>
      <c r="G4873" t="s">
        <v>2048</v>
      </c>
    </row>
    <row r="4874" spans="3:7" x14ac:dyDescent="0.2">
      <c r="C4874" t="s">
        <v>9276</v>
      </c>
      <c r="D4874" t="s">
        <v>9277</v>
      </c>
      <c r="E4874" t="s">
        <v>9278</v>
      </c>
      <c r="F4874">
        <v>3.3236419558113299</v>
      </c>
      <c r="G4874" t="s">
        <v>2048</v>
      </c>
    </row>
    <row r="4875" spans="3:7" x14ac:dyDescent="0.2">
      <c r="C4875" t="s">
        <v>9279</v>
      </c>
      <c r="D4875" t="s">
        <v>9280</v>
      </c>
      <c r="E4875" t="s">
        <v>9281</v>
      </c>
      <c r="F4875">
        <v>2.1064275222823001</v>
      </c>
      <c r="G4875" t="s">
        <v>2048</v>
      </c>
    </row>
    <row r="4876" spans="3:7" x14ac:dyDescent="0.2">
      <c r="C4876" t="s">
        <v>9282</v>
      </c>
      <c r="D4876" t="s">
        <v>9280</v>
      </c>
      <c r="E4876" t="s">
        <v>9281</v>
      </c>
      <c r="F4876">
        <v>2.1064275222823001</v>
      </c>
      <c r="G4876" t="s">
        <v>2048</v>
      </c>
    </row>
    <row r="4877" spans="3:7" x14ac:dyDescent="0.2">
      <c r="C4877" t="s">
        <v>9283</v>
      </c>
      <c r="D4877" t="s">
        <v>9284</v>
      </c>
      <c r="E4877" t="s">
        <v>9285</v>
      </c>
      <c r="F4877">
        <v>1.3743444724307201</v>
      </c>
      <c r="G4877" t="s">
        <v>2048</v>
      </c>
    </row>
    <row r="4878" spans="3:7" x14ac:dyDescent="0.2">
      <c r="C4878" t="s">
        <v>9286</v>
      </c>
      <c r="D4878" t="s">
        <v>9284</v>
      </c>
      <c r="E4878" t="s">
        <v>9285</v>
      </c>
      <c r="F4878">
        <v>1.3743444724307201</v>
      </c>
      <c r="G4878" t="s">
        <v>2048</v>
      </c>
    </row>
    <row r="4879" spans="3:7" x14ac:dyDescent="0.2">
      <c r="C4879" t="s">
        <v>9287</v>
      </c>
      <c r="D4879" t="s">
        <v>9284</v>
      </c>
      <c r="E4879" t="s">
        <v>9285</v>
      </c>
      <c r="F4879">
        <v>1.3743444724307201</v>
      </c>
      <c r="G4879" t="s">
        <v>2048</v>
      </c>
    </row>
    <row r="4880" spans="3:7" x14ac:dyDescent="0.2">
      <c r="C4880" t="s">
        <v>9288</v>
      </c>
      <c r="D4880" t="s">
        <v>9289</v>
      </c>
      <c r="E4880" t="s">
        <v>9290</v>
      </c>
      <c r="F4880">
        <v>2.8451726712016199</v>
      </c>
      <c r="G4880" t="s">
        <v>2048</v>
      </c>
    </row>
    <row r="4881" spans="3:7" x14ac:dyDescent="0.2">
      <c r="C4881" t="s">
        <v>9291</v>
      </c>
      <c r="D4881" t="s">
        <v>9270</v>
      </c>
      <c r="E4881" t="s">
        <v>9271</v>
      </c>
      <c r="F4881">
        <v>1.7277394859519899</v>
      </c>
      <c r="G4881" t="s">
        <v>2048</v>
      </c>
    </row>
    <row r="4882" spans="3:7" x14ac:dyDescent="0.2">
      <c r="C4882" t="s">
        <v>9292</v>
      </c>
      <c r="D4882" t="s">
        <v>9293</v>
      </c>
      <c r="E4882" t="s">
        <v>9294</v>
      </c>
      <c r="F4882">
        <v>1.6082319912610701</v>
      </c>
      <c r="G4882" t="s">
        <v>2048</v>
      </c>
    </row>
    <row r="4883" spans="3:7" x14ac:dyDescent="0.2">
      <c r="C4883" t="s">
        <v>9295</v>
      </c>
      <c r="D4883" t="s">
        <v>9296</v>
      </c>
      <c r="E4883" t="s">
        <v>9297</v>
      </c>
      <c r="F4883">
        <v>1.67311488599831</v>
      </c>
      <c r="G4883" t="s">
        <v>2048</v>
      </c>
    </row>
    <row r="4884" spans="3:7" x14ac:dyDescent="0.2">
      <c r="C4884" t="s">
        <v>9298</v>
      </c>
      <c r="D4884" t="s">
        <v>9299</v>
      </c>
      <c r="E4884" t="s">
        <v>9300</v>
      </c>
      <c r="F4884">
        <v>3.18</v>
      </c>
      <c r="G4884" t="s">
        <v>2048</v>
      </c>
    </row>
    <row r="4885" spans="3:7" x14ac:dyDescent="0.2">
      <c r="C4885" t="s">
        <v>9301</v>
      </c>
      <c r="D4885" t="s">
        <v>9299</v>
      </c>
      <c r="E4885" t="s">
        <v>9300</v>
      </c>
      <c r="F4885">
        <v>3.18</v>
      </c>
      <c r="G4885" t="s">
        <v>2048</v>
      </c>
    </row>
    <row r="4886" spans="3:7" x14ac:dyDescent="0.2">
      <c r="C4886" t="s">
        <v>9302</v>
      </c>
      <c r="D4886" t="s">
        <v>9299</v>
      </c>
      <c r="E4886" t="s">
        <v>9300</v>
      </c>
      <c r="F4886">
        <v>3.18</v>
      </c>
      <c r="G4886" t="s">
        <v>2048</v>
      </c>
    </row>
    <row r="4887" spans="3:7" x14ac:dyDescent="0.2">
      <c r="C4887" t="s">
        <v>9303</v>
      </c>
      <c r="D4887" t="s">
        <v>9299</v>
      </c>
      <c r="E4887" t="s">
        <v>9300</v>
      </c>
      <c r="F4887">
        <v>3.18</v>
      </c>
      <c r="G4887" t="s">
        <v>2048</v>
      </c>
    </row>
    <row r="4888" spans="3:7" x14ac:dyDescent="0.2">
      <c r="C4888" t="s">
        <v>9304</v>
      </c>
      <c r="D4888" t="s">
        <v>9299</v>
      </c>
      <c r="E4888" t="s">
        <v>9300</v>
      </c>
      <c r="F4888">
        <v>3.18</v>
      </c>
      <c r="G4888" t="s">
        <v>2048</v>
      </c>
    </row>
    <row r="4889" spans="3:7" x14ac:dyDescent="0.2">
      <c r="C4889" t="s">
        <v>9305</v>
      </c>
      <c r="D4889" t="s">
        <v>9299</v>
      </c>
      <c r="E4889" t="s">
        <v>9300</v>
      </c>
      <c r="F4889">
        <v>3.18</v>
      </c>
      <c r="G4889" t="s">
        <v>2048</v>
      </c>
    </row>
    <row r="4890" spans="3:7" x14ac:dyDescent="0.2">
      <c r="C4890" t="s">
        <v>9306</v>
      </c>
      <c r="D4890" t="s">
        <v>9299</v>
      </c>
      <c r="E4890" t="s">
        <v>9300</v>
      </c>
      <c r="F4890">
        <v>3.18</v>
      </c>
      <c r="G4890" t="s">
        <v>2048</v>
      </c>
    </row>
    <row r="4891" spans="3:7" x14ac:dyDescent="0.2">
      <c r="C4891" t="s">
        <v>9307</v>
      </c>
      <c r="D4891" t="s">
        <v>9299</v>
      </c>
      <c r="E4891" t="s">
        <v>9300</v>
      </c>
      <c r="F4891">
        <v>3.18</v>
      </c>
      <c r="G4891" t="s">
        <v>2048</v>
      </c>
    </row>
    <row r="4892" spans="3:7" x14ac:dyDescent="0.2">
      <c r="C4892" t="s">
        <v>9308</v>
      </c>
      <c r="D4892" t="s">
        <v>9299</v>
      </c>
      <c r="E4892" t="s">
        <v>9300</v>
      </c>
      <c r="F4892">
        <v>3.18</v>
      </c>
      <c r="G4892" t="s">
        <v>2048</v>
      </c>
    </row>
    <row r="4893" spans="3:7" x14ac:dyDescent="0.2">
      <c r="C4893" t="s">
        <v>9309</v>
      </c>
      <c r="D4893" t="s">
        <v>9310</v>
      </c>
      <c r="E4893" t="s">
        <v>9311</v>
      </c>
      <c r="F4893">
        <v>2.76473848137526</v>
      </c>
      <c r="G4893" t="s">
        <v>2048</v>
      </c>
    </row>
    <row r="4894" spans="3:7" x14ac:dyDescent="0.2">
      <c r="C4894" t="s">
        <v>9312</v>
      </c>
      <c r="D4894" t="s">
        <v>9310</v>
      </c>
      <c r="E4894" t="s">
        <v>9311</v>
      </c>
      <c r="F4894">
        <v>2.76473848137526</v>
      </c>
      <c r="G4894" t="s">
        <v>2048</v>
      </c>
    </row>
    <row r="4895" spans="3:7" x14ac:dyDescent="0.2">
      <c r="C4895" t="s">
        <v>9313</v>
      </c>
      <c r="D4895" t="s">
        <v>9314</v>
      </c>
      <c r="E4895" t="s">
        <v>9315</v>
      </c>
      <c r="F4895">
        <v>2.6949999999999998</v>
      </c>
      <c r="G4895" t="s">
        <v>2048</v>
      </c>
    </row>
    <row r="4896" spans="3:7" x14ac:dyDescent="0.2">
      <c r="C4896" t="s">
        <v>9316</v>
      </c>
      <c r="D4896" t="s">
        <v>9314</v>
      </c>
      <c r="E4896" t="s">
        <v>9315</v>
      </c>
      <c r="F4896">
        <v>2.6949999999999998</v>
      </c>
      <c r="G4896" t="s">
        <v>2048</v>
      </c>
    </row>
    <row r="4897" spans="3:7" x14ac:dyDescent="0.2">
      <c r="C4897" t="s">
        <v>9269</v>
      </c>
      <c r="D4897" t="s">
        <v>9317</v>
      </c>
      <c r="E4897" t="s">
        <v>9318</v>
      </c>
      <c r="F4897">
        <v>1.77778359266782</v>
      </c>
      <c r="G4897" t="s">
        <v>2048</v>
      </c>
    </row>
    <row r="4898" spans="3:7" x14ac:dyDescent="0.2">
      <c r="C4898" t="s">
        <v>9272</v>
      </c>
      <c r="D4898" t="s">
        <v>9317</v>
      </c>
      <c r="E4898" t="s">
        <v>9318</v>
      </c>
      <c r="F4898">
        <v>1.77778359266782</v>
      </c>
      <c r="G4898" t="s">
        <v>2048</v>
      </c>
    </row>
    <row r="4899" spans="3:7" x14ac:dyDescent="0.2">
      <c r="C4899" t="s">
        <v>9273</v>
      </c>
      <c r="D4899" t="s">
        <v>9317</v>
      </c>
      <c r="E4899" t="s">
        <v>9318</v>
      </c>
      <c r="F4899">
        <v>1.77778359266782</v>
      </c>
      <c r="G4899" t="s">
        <v>2048</v>
      </c>
    </row>
    <row r="4900" spans="3:7" x14ac:dyDescent="0.2">
      <c r="C4900" t="s">
        <v>9274</v>
      </c>
      <c r="D4900" t="s">
        <v>9317</v>
      </c>
      <c r="E4900" t="s">
        <v>9318</v>
      </c>
      <c r="F4900">
        <v>1.77778359266782</v>
      </c>
      <c r="G4900" t="s">
        <v>2048</v>
      </c>
    </row>
    <row r="4901" spans="3:7" x14ac:dyDescent="0.2">
      <c r="C4901" t="s">
        <v>9275</v>
      </c>
      <c r="D4901" t="s">
        <v>9317</v>
      </c>
      <c r="E4901" t="s">
        <v>9318</v>
      </c>
      <c r="F4901">
        <v>1.77778359266782</v>
      </c>
      <c r="G4901" t="s">
        <v>2048</v>
      </c>
    </row>
    <row r="4902" spans="3:7" x14ac:dyDescent="0.2">
      <c r="C4902" t="s">
        <v>9279</v>
      </c>
      <c r="D4902" t="s">
        <v>9319</v>
      </c>
      <c r="E4902" t="s">
        <v>9320</v>
      </c>
      <c r="F4902">
        <v>1.86968604845134</v>
      </c>
      <c r="G4902" t="s">
        <v>2048</v>
      </c>
    </row>
    <row r="4903" spans="3:7" x14ac:dyDescent="0.2">
      <c r="C4903" t="s">
        <v>9282</v>
      </c>
      <c r="D4903" t="s">
        <v>9319</v>
      </c>
      <c r="E4903" t="s">
        <v>9320</v>
      </c>
      <c r="F4903">
        <v>1.86968604845134</v>
      </c>
      <c r="G4903" t="s">
        <v>2048</v>
      </c>
    </row>
    <row r="4904" spans="3:7" x14ac:dyDescent="0.2">
      <c r="C4904" t="s">
        <v>9321</v>
      </c>
      <c r="D4904" t="s">
        <v>9322</v>
      </c>
      <c r="E4904" t="s">
        <v>9323</v>
      </c>
      <c r="F4904">
        <v>2.5221229627761499</v>
      </c>
      <c r="G4904" t="s">
        <v>2048</v>
      </c>
    </row>
    <row r="4905" spans="3:7" x14ac:dyDescent="0.2">
      <c r="C4905" t="s">
        <v>9324</v>
      </c>
      <c r="D4905" t="s">
        <v>9325</v>
      </c>
      <c r="E4905" t="s">
        <v>9326</v>
      </c>
      <c r="F4905">
        <v>1.7932651449927499</v>
      </c>
      <c r="G4905" t="s">
        <v>2048</v>
      </c>
    </row>
    <row r="4906" spans="3:7" x14ac:dyDescent="0.2">
      <c r="C4906" t="s">
        <v>9295</v>
      </c>
      <c r="D4906" t="s">
        <v>9327</v>
      </c>
      <c r="E4906" t="s">
        <v>9328</v>
      </c>
      <c r="F4906">
        <v>1.83260109072739</v>
      </c>
      <c r="G4906" t="s">
        <v>2048</v>
      </c>
    </row>
    <row r="4907" spans="3:7" x14ac:dyDescent="0.2">
      <c r="C4907" t="s">
        <v>9329</v>
      </c>
      <c r="D4907" t="s">
        <v>9330</v>
      </c>
      <c r="E4907" t="s">
        <v>2840</v>
      </c>
      <c r="F4907">
        <v>1.71</v>
      </c>
      <c r="G4907" t="s">
        <v>2049</v>
      </c>
    </row>
    <row r="4908" spans="3:7" x14ac:dyDescent="0.2">
      <c r="C4908" t="s">
        <v>9331</v>
      </c>
      <c r="D4908" t="s">
        <v>9332</v>
      </c>
      <c r="E4908" t="s">
        <v>9333</v>
      </c>
      <c r="G4908" t="s">
        <v>2053</v>
      </c>
    </row>
    <row r="4909" spans="3:7" x14ac:dyDescent="0.2">
      <c r="C4909" t="s">
        <v>9334</v>
      </c>
      <c r="D4909" t="s">
        <v>9335</v>
      </c>
      <c r="E4909" t="s">
        <v>9336</v>
      </c>
      <c r="F4909">
        <v>1.04</v>
      </c>
      <c r="G4909" t="s">
        <v>2051</v>
      </c>
    </row>
    <row r="4910" spans="3:7" x14ac:dyDescent="0.2">
      <c r="C4910" t="s">
        <v>9337</v>
      </c>
      <c r="D4910" t="s">
        <v>9338</v>
      </c>
      <c r="E4910" t="s">
        <v>935</v>
      </c>
      <c r="F4910">
        <v>5.0599999999999996</v>
      </c>
      <c r="G4910" t="s">
        <v>2053</v>
      </c>
    </row>
    <row r="4911" spans="3:7" x14ac:dyDescent="0.2">
      <c r="C4911" t="s">
        <v>9339</v>
      </c>
      <c r="D4911" t="s">
        <v>1191</v>
      </c>
      <c r="E4911" t="s">
        <v>1192</v>
      </c>
      <c r="F4911">
        <v>1.95</v>
      </c>
      <c r="G4911" t="s">
        <v>2053</v>
      </c>
    </row>
    <row r="4912" spans="3:7" x14ac:dyDescent="0.2">
      <c r="C4912" t="s">
        <v>9339</v>
      </c>
      <c r="D4912" t="s">
        <v>1191</v>
      </c>
      <c r="E4912" t="s">
        <v>1192</v>
      </c>
      <c r="F4912">
        <v>1.95</v>
      </c>
      <c r="G4912" t="s">
        <v>2053</v>
      </c>
    </row>
    <row r="4913" spans="3:7" x14ac:dyDescent="0.2">
      <c r="C4913" t="s">
        <v>9340</v>
      </c>
      <c r="D4913" t="s">
        <v>9338</v>
      </c>
      <c r="E4913" t="s">
        <v>935</v>
      </c>
      <c r="F4913">
        <v>5.0599999999999996</v>
      </c>
      <c r="G4913" t="s">
        <v>2053</v>
      </c>
    </row>
    <row r="4914" spans="3:7" x14ac:dyDescent="0.2">
      <c r="C4914" t="s">
        <v>9341</v>
      </c>
      <c r="D4914" t="s">
        <v>1191</v>
      </c>
      <c r="E4914" t="s">
        <v>1192</v>
      </c>
      <c r="F4914">
        <v>1.95</v>
      </c>
      <c r="G4914" t="s">
        <v>2053</v>
      </c>
    </row>
    <row r="4915" spans="3:7" x14ac:dyDescent="0.2">
      <c r="C4915" t="s">
        <v>9342</v>
      </c>
      <c r="D4915" t="s">
        <v>834</v>
      </c>
      <c r="E4915" t="s">
        <v>835</v>
      </c>
      <c r="F4915">
        <v>0.9</v>
      </c>
      <c r="G4915" t="s">
        <v>2053</v>
      </c>
    </row>
    <row r="4916" spans="3:7" x14ac:dyDescent="0.2">
      <c r="C4916" t="s">
        <v>9342</v>
      </c>
      <c r="D4916" t="s">
        <v>834</v>
      </c>
      <c r="E4916" t="s">
        <v>835</v>
      </c>
      <c r="F4916">
        <v>0.9</v>
      </c>
      <c r="G4916" t="s">
        <v>2053</v>
      </c>
    </row>
    <row r="4917" spans="3:7" x14ac:dyDescent="0.2">
      <c r="C4917" t="s">
        <v>9342</v>
      </c>
      <c r="D4917" t="s">
        <v>834</v>
      </c>
      <c r="E4917" t="s">
        <v>835</v>
      </c>
      <c r="F4917">
        <v>0.9</v>
      </c>
      <c r="G4917" t="s">
        <v>2053</v>
      </c>
    </row>
    <row r="4918" spans="3:7" x14ac:dyDescent="0.2">
      <c r="C4918" t="s">
        <v>9342</v>
      </c>
      <c r="D4918" t="s">
        <v>834</v>
      </c>
      <c r="E4918" t="s">
        <v>835</v>
      </c>
      <c r="F4918">
        <v>0.9</v>
      </c>
      <c r="G4918" t="s">
        <v>2053</v>
      </c>
    </row>
    <row r="4919" spans="3:7" x14ac:dyDescent="0.2">
      <c r="C4919" t="s">
        <v>9343</v>
      </c>
      <c r="D4919" t="s">
        <v>9338</v>
      </c>
      <c r="E4919" t="s">
        <v>935</v>
      </c>
      <c r="F4919">
        <v>5.0599999999999996</v>
      </c>
      <c r="G4919" t="s">
        <v>2053</v>
      </c>
    </row>
    <row r="4920" spans="3:7" x14ac:dyDescent="0.2">
      <c r="C4920" t="s">
        <v>9344</v>
      </c>
      <c r="D4920" t="s">
        <v>9345</v>
      </c>
      <c r="E4920" t="s">
        <v>245</v>
      </c>
      <c r="F4920">
        <v>0.56000000000000005</v>
      </c>
      <c r="G4920" t="s">
        <v>2053</v>
      </c>
    </row>
    <row r="4921" spans="3:7" x14ac:dyDescent="0.2">
      <c r="C4921" t="s">
        <v>5613</v>
      </c>
      <c r="D4921" t="s">
        <v>1410</v>
      </c>
      <c r="E4921" t="s">
        <v>274</v>
      </c>
      <c r="F4921">
        <v>0.2248</v>
      </c>
      <c r="G4921" t="s">
        <v>2053</v>
      </c>
    </row>
    <row r="4922" spans="3:7" x14ac:dyDescent="0.2">
      <c r="C4922" t="s">
        <v>5613</v>
      </c>
      <c r="D4922" t="s">
        <v>1410</v>
      </c>
      <c r="E4922" t="s">
        <v>274</v>
      </c>
      <c r="F4922">
        <v>0.2248</v>
      </c>
      <c r="G4922" t="s">
        <v>2053</v>
      </c>
    </row>
    <row r="4923" spans="3:7" x14ac:dyDescent="0.2">
      <c r="C4923" t="s">
        <v>9346</v>
      </c>
      <c r="D4923" t="s">
        <v>1191</v>
      </c>
      <c r="E4923" t="s">
        <v>1192</v>
      </c>
      <c r="F4923">
        <v>1.95</v>
      </c>
      <c r="G4923" t="s">
        <v>2053</v>
      </c>
    </row>
    <row r="4924" spans="3:7" x14ac:dyDescent="0.2">
      <c r="C4924" t="s">
        <v>9347</v>
      </c>
      <c r="D4924" t="s">
        <v>1191</v>
      </c>
      <c r="E4924" t="s">
        <v>1192</v>
      </c>
      <c r="F4924">
        <v>1.95</v>
      </c>
      <c r="G4924" t="s">
        <v>2053</v>
      </c>
    </row>
    <row r="4925" spans="3:7" x14ac:dyDescent="0.2">
      <c r="C4925" t="s">
        <v>9348</v>
      </c>
      <c r="D4925" t="s">
        <v>1191</v>
      </c>
      <c r="E4925" t="s">
        <v>1192</v>
      </c>
      <c r="F4925">
        <v>1.95</v>
      </c>
      <c r="G4925" t="s">
        <v>2053</v>
      </c>
    </row>
    <row r="4926" spans="3:7" x14ac:dyDescent="0.2">
      <c r="C4926" t="s">
        <v>9349</v>
      </c>
      <c r="D4926" t="s">
        <v>9350</v>
      </c>
      <c r="E4926" t="s">
        <v>9351</v>
      </c>
      <c r="F4926">
        <v>0.14430000000000001</v>
      </c>
      <c r="G4926" t="s">
        <v>2053</v>
      </c>
    </row>
    <row r="4927" spans="3:7" x14ac:dyDescent="0.2">
      <c r="C4927" t="s">
        <v>9349</v>
      </c>
      <c r="D4927" t="s">
        <v>9350</v>
      </c>
      <c r="E4927" t="s">
        <v>9351</v>
      </c>
      <c r="F4927">
        <v>0.14430000000000001</v>
      </c>
      <c r="G4927" t="s">
        <v>2053</v>
      </c>
    </row>
    <row r="4928" spans="3:7" x14ac:dyDescent="0.2">
      <c r="C4928" t="s">
        <v>9349</v>
      </c>
      <c r="D4928" t="s">
        <v>9350</v>
      </c>
      <c r="E4928" t="s">
        <v>9351</v>
      </c>
      <c r="F4928">
        <v>0.14430000000000001</v>
      </c>
      <c r="G4928" t="s">
        <v>2053</v>
      </c>
    </row>
    <row r="4929" spans="3:7" x14ac:dyDescent="0.2">
      <c r="C4929" t="s">
        <v>9349</v>
      </c>
      <c r="D4929" t="s">
        <v>9350</v>
      </c>
      <c r="E4929" t="s">
        <v>9351</v>
      </c>
      <c r="F4929">
        <v>0.14430000000000001</v>
      </c>
      <c r="G4929" t="s">
        <v>2053</v>
      </c>
    </row>
    <row r="4930" spans="3:7" x14ac:dyDescent="0.2">
      <c r="C4930" t="s">
        <v>9352</v>
      </c>
      <c r="D4930" t="s">
        <v>9353</v>
      </c>
      <c r="E4930" t="s">
        <v>80</v>
      </c>
      <c r="F4930">
        <v>0.97</v>
      </c>
      <c r="G4930" t="s">
        <v>2053</v>
      </c>
    </row>
    <row r="4931" spans="3:7" x14ac:dyDescent="0.2">
      <c r="C4931" t="s">
        <v>5613</v>
      </c>
      <c r="D4931" t="s">
        <v>1410</v>
      </c>
      <c r="E4931" t="s">
        <v>274</v>
      </c>
      <c r="F4931">
        <v>0.2248</v>
      </c>
      <c r="G4931" t="s">
        <v>2053</v>
      </c>
    </row>
    <row r="4932" spans="3:7" x14ac:dyDescent="0.2">
      <c r="C4932" t="s">
        <v>1988</v>
      </c>
      <c r="D4932" t="s">
        <v>30</v>
      </c>
      <c r="E4932" t="s">
        <v>31</v>
      </c>
      <c r="F4932">
        <v>0.83</v>
      </c>
      <c r="G4932" t="s">
        <v>2053</v>
      </c>
    </row>
    <row r="4933" spans="3:7" x14ac:dyDescent="0.2">
      <c r="C4933" t="s">
        <v>9354</v>
      </c>
      <c r="D4933" t="s">
        <v>1393</v>
      </c>
      <c r="E4933" t="s">
        <v>13</v>
      </c>
      <c r="F4933">
        <v>0.36730000000000002</v>
      </c>
      <c r="G4933" t="s">
        <v>2053</v>
      </c>
    </row>
    <row r="4934" spans="3:7" x14ac:dyDescent="0.2">
      <c r="C4934" t="s">
        <v>5762</v>
      </c>
      <c r="D4934" t="s">
        <v>1730</v>
      </c>
      <c r="E4934" t="s">
        <v>314</v>
      </c>
      <c r="F4934">
        <v>0.25</v>
      </c>
      <c r="G4934" t="s">
        <v>2053</v>
      </c>
    </row>
    <row r="4935" spans="3:7" x14ac:dyDescent="0.2">
      <c r="C4935" t="s">
        <v>9355</v>
      </c>
      <c r="D4935" t="s">
        <v>1410</v>
      </c>
      <c r="E4935" t="s">
        <v>274</v>
      </c>
      <c r="F4935">
        <v>0.2248</v>
      </c>
      <c r="G4935" t="s">
        <v>2053</v>
      </c>
    </row>
    <row r="4936" spans="3:7" x14ac:dyDescent="0.2">
      <c r="C4936" t="s">
        <v>9356</v>
      </c>
      <c r="D4936" t="s">
        <v>9357</v>
      </c>
      <c r="E4936" t="s">
        <v>9358</v>
      </c>
      <c r="G4936" t="s">
        <v>2046</v>
      </c>
    </row>
    <row r="4937" spans="3:7" x14ac:dyDescent="0.2">
      <c r="C4937" t="s">
        <v>938</v>
      </c>
      <c r="D4937" t="s">
        <v>9359</v>
      </c>
      <c r="E4937" t="s">
        <v>9351</v>
      </c>
      <c r="F4937">
        <v>0.14430000000000001</v>
      </c>
      <c r="G4937" t="s">
        <v>2046</v>
      </c>
    </row>
    <row r="4938" spans="3:7" x14ac:dyDescent="0.2">
      <c r="C4938" t="s">
        <v>9360</v>
      </c>
      <c r="D4938" t="s">
        <v>451</v>
      </c>
      <c r="E4938" t="s">
        <v>452</v>
      </c>
      <c r="F4938">
        <v>3.8887</v>
      </c>
      <c r="G4938" t="s">
        <v>2053</v>
      </c>
    </row>
    <row r="4939" spans="3:7" x14ac:dyDescent="0.2">
      <c r="C4939" t="s">
        <v>9361</v>
      </c>
      <c r="D4939" t="s">
        <v>9362</v>
      </c>
      <c r="E4939" t="s">
        <v>4872</v>
      </c>
      <c r="F4939">
        <v>0.91</v>
      </c>
      <c r="G4939" t="s">
        <v>2046</v>
      </c>
    </row>
    <row r="4940" spans="3:7" x14ac:dyDescent="0.2">
      <c r="C4940" t="s">
        <v>4877</v>
      </c>
      <c r="D4940" t="s">
        <v>134</v>
      </c>
      <c r="E4940" t="s">
        <v>135</v>
      </c>
      <c r="F4940">
        <v>2.91</v>
      </c>
      <c r="G4940" t="s">
        <v>2046</v>
      </c>
    </row>
    <row r="4941" spans="3:7" x14ac:dyDescent="0.2">
      <c r="C4941" t="s">
        <v>9363</v>
      </c>
      <c r="D4941" t="s">
        <v>947</v>
      </c>
      <c r="E4941" t="s">
        <v>948</v>
      </c>
      <c r="F4941">
        <v>8.6199999999999999E-2</v>
      </c>
      <c r="G4941" t="s">
        <v>2053</v>
      </c>
    </row>
    <row r="4942" spans="3:7" x14ac:dyDescent="0.2">
      <c r="C4942" t="s">
        <v>9363</v>
      </c>
      <c r="D4942" t="s">
        <v>947</v>
      </c>
      <c r="E4942" t="s">
        <v>948</v>
      </c>
      <c r="F4942">
        <v>8.6199999999999999E-2</v>
      </c>
      <c r="G4942" t="s">
        <v>2053</v>
      </c>
    </row>
    <row r="4943" spans="3:7" x14ac:dyDescent="0.2">
      <c r="C4943" t="s">
        <v>9364</v>
      </c>
      <c r="D4943" t="s">
        <v>9365</v>
      </c>
      <c r="E4943" t="s">
        <v>9366</v>
      </c>
      <c r="F4943">
        <v>0.98912681029975302</v>
      </c>
      <c r="G4943" t="s">
        <v>2052</v>
      </c>
    </row>
    <row r="4944" spans="3:7" x14ac:dyDescent="0.2">
      <c r="C4944" t="s">
        <v>9367</v>
      </c>
      <c r="D4944" t="s">
        <v>9368</v>
      </c>
      <c r="E4944" t="s">
        <v>9369</v>
      </c>
      <c r="F4944">
        <v>0.64790890347428198</v>
      </c>
      <c r="G4944" t="s">
        <v>2044</v>
      </c>
    </row>
    <row r="4945" spans="3:7" x14ac:dyDescent="0.2">
      <c r="C4945" t="s">
        <v>9370</v>
      </c>
      <c r="D4945" t="s">
        <v>9371</v>
      </c>
      <c r="E4945" t="s">
        <v>9372</v>
      </c>
      <c r="F4945">
        <v>0.85653204061375998</v>
      </c>
      <c r="G4945" t="s">
        <v>2052</v>
      </c>
    </row>
    <row r="4946" spans="3:7" x14ac:dyDescent="0.2">
      <c r="C4946" t="s">
        <v>9370</v>
      </c>
      <c r="D4946" t="s">
        <v>9371</v>
      </c>
      <c r="E4946" t="s">
        <v>9372</v>
      </c>
      <c r="F4946">
        <v>0.85653204061375998</v>
      </c>
      <c r="G4946" t="s">
        <v>2052</v>
      </c>
    </row>
    <row r="4947" spans="3:7" x14ac:dyDescent="0.2">
      <c r="C4947" t="s">
        <v>5586</v>
      </c>
      <c r="D4947" t="s">
        <v>9373</v>
      </c>
      <c r="E4947" t="s">
        <v>9374</v>
      </c>
      <c r="F4947">
        <v>0.98350000000000004</v>
      </c>
      <c r="G4947" t="s">
        <v>2051</v>
      </c>
    </row>
    <row r="4948" spans="3:7" x14ac:dyDescent="0.2">
      <c r="C4948" t="s">
        <v>5586</v>
      </c>
      <c r="D4948" t="s">
        <v>9373</v>
      </c>
      <c r="E4948" t="s">
        <v>9374</v>
      </c>
      <c r="F4948">
        <v>0.98350000000000004</v>
      </c>
      <c r="G4948" t="s">
        <v>2051</v>
      </c>
    </row>
    <row r="4949" spans="3:7" x14ac:dyDescent="0.2">
      <c r="C4949" t="s">
        <v>9375</v>
      </c>
      <c r="D4949" t="s">
        <v>9376</v>
      </c>
      <c r="E4949" t="s">
        <v>2850</v>
      </c>
      <c r="F4949">
        <v>0.31</v>
      </c>
      <c r="G4949" t="s">
        <v>2051</v>
      </c>
    </row>
    <row r="4950" spans="3:7" x14ac:dyDescent="0.2">
      <c r="C4950" t="s">
        <v>9375</v>
      </c>
      <c r="D4950" t="s">
        <v>9376</v>
      </c>
      <c r="E4950" t="s">
        <v>2850</v>
      </c>
      <c r="F4950">
        <v>0.31</v>
      </c>
      <c r="G4950" t="s">
        <v>2051</v>
      </c>
    </row>
    <row r="4951" spans="3:7" x14ac:dyDescent="0.2">
      <c r="C4951" t="s">
        <v>9377</v>
      </c>
      <c r="D4951" t="s">
        <v>4082</v>
      </c>
      <c r="E4951" t="s">
        <v>4083</v>
      </c>
      <c r="F4951">
        <v>0.28810000000000002</v>
      </c>
      <c r="G4951" t="s">
        <v>2051</v>
      </c>
    </row>
    <row r="4952" spans="3:7" x14ac:dyDescent="0.2">
      <c r="C4952" t="s">
        <v>9377</v>
      </c>
      <c r="D4952" t="s">
        <v>4082</v>
      </c>
      <c r="E4952" t="s">
        <v>4083</v>
      </c>
      <c r="F4952">
        <v>0.28810000000000002</v>
      </c>
      <c r="G4952" t="s">
        <v>2051</v>
      </c>
    </row>
    <row r="4953" spans="3:7" x14ac:dyDescent="0.2">
      <c r="C4953" t="s">
        <v>9378</v>
      </c>
      <c r="D4953" t="s">
        <v>9379</v>
      </c>
      <c r="E4953" t="s">
        <v>4080</v>
      </c>
      <c r="F4953">
        <v>0.92</v>
      </c>
      <c r="G4953" t="s">
        <v>2053</v>
      </c>
    </row>
    <row r="4954" spans="3:7" x14ac:dyDescent="0.2">
      <c r="C4954" t="s">
        <v>9378</v>
      </c>
      <c r="D4954" t="s">
        <v>9379</v>
      </c>
      <c r="E4954" t="s">
        <v>4080</v>
      </c>
      <c r="F4954">
        <v>0.92</v>
      </c>
      <c r="G4954" t="s">
        <v>2053</v>
      </c>
    </row>
    <row r="4955" spans="3:7" x14ac:dyDescent="0.2">
      <c r="C4955" t="s">
        <v>9380</v>
      </c>
      <c r="D4955" t="s">
        <v>9381</v>
      </c>
      <c r="E4955" t="s">
        <v>597</v>
      </c>
      <c r="F4955">
        <v>0.78349999999999997</v>
      </c>
      <c r="G4955" t="s">
        <v>2051</v>
      </c>
    </row>
    <row r="4956" spans="3:7" x14ac:dyDescent="0.2">
      <c r="C4956" t="s">
        <v>9382</v>
      </c>
      <c r="D4956" t="s">
        <v>9383</v>
      </c>
      <c r="E4956" t="s">
        <v>3955</v>
      </c>
      <c r="F4956">
        <v>0.3</v>
      </c>
      <c r="G4956" t="s">
        <v>2051</v>
      </c>
    </row>
    <row r="4957" spans="3:7" x14ac:dyDescent="0.2">
      <c r="C4957" t="s">
        <v>9382</v>
      </c>
      <c r="D4957" t="s">
        <v>9383</v>
      </c>
      <c r="E4957" t="s">
        <v>3955</v>
      </c>
      <c r="F4957">
        <v>0.3</v>
      </c>
      <c r="G4957" t="s">
        <v>2051</v>
      </c>
    </row>
    <row r="4958" spans="3:7" x14ac:dyDescent="0.2">
      <c r="C4958" t="s">
        <v>9384</v>
      </c>
      <c r="D4958" t="s">
        <v>9371</v>
      </c>
      <c r="E4958" t="s">
        <v>9372</v>
      </c>
      <c r="F4958">
        <v>0.85653204061375998</v>
      </c>
      <c r="G4958" t="s">
        <v>2052</v>
      </c>
    </row>
    <row r="4959" spans="3:7" x14ac:dyDescent="0.2">
      <c r="C4959" t="s">
        <v>9385</v>
      </c>
      <c r="D4959" t="s">
        <v>9386</v>
      </c>
      <c r="E4959" t="s">
        <v>9387</v>
      </c>
      <c r="F4959">
        <v>1.5382823642893599</v>
      </c>
      <c r="G4959" t="s">
        <v>2044</v>
      </c>
    </row>
    <row r="4960" spans="3:7" x14ac:dyDescent="0.2">
      <c r="C4960" t="s">
        <v>2839</v>
      </c>
      <c r="D4960" t="s">
        <v>9330</v>
      </c>
      <c r="E4960" t="s">
        <v>2840</v>
      </c>
      <c r="F4960">
        <v>1.71</v>
      </c>
      <c r="G4960" t="s">
        <v>2049</v>
      </c>
    </row>
    <row r="4961" spans="3:7" x14ac:dyDescent="0.2">
      <c r="C4961" t="s">
        <v>5762</v>
      </c>
      <c r="D4961" t="s">
        <v>1730</v>
      </c>
      <c r="E4961" t="s">
        <v>314</v>
      </c>
      <c r="F4961">
        <v>0.25</v>
      </c>
      <c r="G4961" t="s">
        <v>2053</v>
      </c>
    </row>
    <row r="4962" spans="3:7" x14ac:dyDescent="0.2">
      <c r="C4962" t="s">
        <v>9388</v>
      </c>
      <c r="D4962" t="s">
        <v>9388</v>
      </c>
      <c r="E4962" t="s">
        <v>9389</v>
      </c>
      <c r="G4962" t="s">
        <v>2053</v>
      </c>
    </row>
    <row r="4963" spans="3:7" x14ac:dyDescent="0.2">
      <c r="C4963" t="s">
        <v>9390</v>
      </c>
      <c r="D4963" t="s">
        <v>9390</v>
      </c>
      <c r="E4963" t="s">
        <v>9391</v>
      </c>
      <c r="G4963" t="s">
        <v>2051</v>
      </c>
    </row>
    <row r="4964" spans="3:7" x14ac:dyDescent="0.2">
      <c r="C4964" t="s">
        <v>1636</v>
      </c>
      <c r="D4964" t="s">
        <v>1449</v>
      </c>
      <c r="E4964" t="s">
        <v>1450</v>
      </c>
      <c r="F4964">
        <v>1.46</v>
      </c>
      <c r="G4964" t="s">
        <v>2053</v>
      </c>
    </row>
    <row r="4965" spans="3:7" x14ac:dyDescent="0.2">
      <c r="C4965" t="s">
        <v>9392</v>
      </c>
      <c r="D4965" t="s">
        <v>9393</v>
      </c>
      <c r="E4965" t="s">
        <v>9394</v>
      </c>
      <c r="F4965">
        <v>4.0618084024876397</v>
      </c>
      <c r="G4965" t="s">
        <v>2044</v>
      </c>
    </row>
    <row r="4966" spans="3:7" x14ac:dyDescent="0.2">
      <c r="C4966" t="s">
        <v>9395</v>
      </c>
      <c r="D4966" t="s">
        <v>9396</v>
      </c>
      <c r="E4966" t="s">
        <v>9397</v>
      </c>
      <c r="F4966">
        <v>0.28499999999999998</v>
      </c>
      <c r="G4966" t="s">
        <v>2046</v>
      </c>
    </row>
    <row r="4967" spans="3:7" x14ac:dyDescent="0.2">
      <c r="C4967" t="s">
        <v>9398</v>
      </c>
      <c r="D4967" t="s">
        <v>1191</v>
      </c>
      <c r="E4967" t="s">
        <v>1192</v>
      </c>
      <c r="F4967">
        <v>1.95</v>
      </c>
      <c r="G4967" t="s">
        <v>2053</v>
      </c>
    </row>
    <row r="4968" spans="3:7" x14ac:dyDescent="0.2">
      <c r="C4968" t="s">
        <v>9399</v>
      </c>
      <c r="D4968" t="s">
        <v>1730</v>
      </c>
      <c r="E4968" t="s">
        <v>314</v>
      </c>
      <c r="F4968">
        <v>0.25</v>
      </c>
      <c r="G4968" t="s">
        <v>2053</v>
      </c>
    </row>
    <row r="4969" spans="3:7" x14ac:dyDescent="0.2">
      <c r="C4969" t="s">
        <v>9400</v>
      </c>
      <c r="D4969" t="s">
        <v>9401</v>
      </c>
      <c r="E4969" t="s">
        <v>9402</v>
      </c>
      <c r="G4969" t="s">
        <v>2053</v>
      </c>
    </row>
    <row r="4970" spans="3:7" x14ac:dyDescent="0.2">
      <c r="C4970" t="s">
        <v>9403</v>
      </c>
      <c r="D4970" t="s">
        <v>9404</v>
      </c>
      <c r="E4970" t="s">
        <v>9405</v>
      </c>
      <c r="G4970" t="s">
        <v>2053</v>
      </c>
    </row>
    <row r="4971" spans="3:7" x14ac:dyDescent="0.2">
      <c r="C4971" t="s">
        <v>9406</v>
      </c>
      <c r="D4971" t="s">
        <v>9407</v>
      </c>
      <c r="E4971" t="s">
        <v>4</v>
      </c>
      <c r="F4971">
        <v>3.2795000000000001</v>
      </c>
      <c r="G4971" t="s">
        <v>2053</v>
      </c>
    </row>
    <row r="4972" spans="3:7" x14ac:dyDescent="0.2">
      <c r="C4972" t="s">
        <v>9408</v>
      </c>
      <c r="D4972" t="s">
        <v>9409</v>
      </c>
      <c r="E4972" t="s">
        <v>1653</v>
      </c>
      <c r="F4972">
        <v>0.87</v>
      </c>
      <c r="G4972" t="s">
        <v>2046</v>
      </c>
    </row>
    <row r="4973" spans="3:7" x14ac:dyDescent="0.2">
      <c r="C4973" t="s">
        <v>1770</v>
      </c>
      <c r="D4973" t="s">
        <v>942</v>
      </c>
      <c r="E4973" t="s">
        <v>943</v>
      </c>
      <c r="F4973">
        <v>0.65</v>
      </c>
      <c r="G4973" t="s">
        <v>2046</v>
      </c>
    </row>
    <row r="4974" spans="3:7" x14ac:dyDescent="0.2">
      <c r="C4974" t="s">
        <v>9410</v>
      </c>
      <c r="D4974" t="s">
        <v>9411</v>
      </c>
      <c r="E4974" t="s">
        <v>9412</v>
      </c>
      <c r="F4974">
        <v>0.31809999999999999</v>
      </c>
      <c r="G4974" t="s">
        <v>2053</v>
      </c>
    </row>
    <row r="4975" spans="3:7" x14ac:dyDescent="0.2">
      <c r="C4975" t="s">
        <v>9413</v>
      </c>
      <c r="D4975" t="s">
        <v>9414</v>
      </c>
      <c r="E4975" t="s">
        <v>9412</v>
      </c>
      <c r="F4975">
        <v>0.31809999999999999</v>
      </c>
      <c r="G4975" t="s">
        <v>2053</v>
      </c>
    </row>
    <row r="4976" spans="3:7" x14ac:dyDescent="0.2">
      <c r="C4976" t="s">
        <v>9415</v>
      </c>
      <c r="D4976" t="s">
        <v>9396</v>
      </c>
      <c r="E4976" t="s">
        <v>9397</v>
      </c>
      <c r="F4976">
        <v>0.28499999999999998</v>
      </c>
      <c r="G4976" t="s">
        <v>2046</v>
      </c>
    </row>
    <row r="4977" spans="3:7" x14ac:dyDescent="0.2">
      <c r="C4977" t="s">
        <v>9349</v>
      </c>
      <c r="D4977" t="s">
        <v>9350</v>
      </c>
      <c r="E4977" t="s">
        <v>9351</v>
      </c>
      <c r="F4977">
        <v>0.14430000000000001</v>
      </c>
      <c r="G4977" t="s">
        <v>2053</v>
      </c>
    </row>
    <row r="4978" spans="3:7" x14ac:dyDescent="0.2">
      <c r="C4978" t="s">
        <v>9349</v>
      </c>
      <c r="D4978" t="s">
        <v>9350</v>
      </c>
      <c r="E4978" t="s">
        <v>9351</v>
      </c>
      <c r="F4978">
        <v>0.14430000000000001</v>
      </c>
      <c r="G4978" t="s">
        <v>2053</v>
      </c>
    </row>
    <row r="4979" spans="3:7" x14ac:dyDescent="0.2">
      <c r="C4979" t="s">
        <v>9416</v>
      </c>
      <c r="D4979" t="s">
        <v>9417</v>
      </c>
      <c r="E4979" t="s">
        <v>9418</v>
      </c>
      <c r="G4979" t="s">
        <v>2053</v>
      </c>
    </row>
    <row r="4980" spans="3:7" x14ac:dyDescent="0.2">
      <c r="C4980" t="s">
        <v>9419</v>
      </c>
      <c r="D4980" t="s">
        <v>9419</v>
      </c>
      <c r="E4980" t="s">
        <v>9412</v>
      </c>
      <c r="F4980">
        <v>0.31809999999999999</v>
      </c>
      <c r="G4980" t="s">
        <v>2053</v>
      </c>
    </row>
    <row r="4981" spans="3:7" x14ac:dyDescent="0.2">
      <c r="C4981" t="s">
        <v>9420</v>
      </c>
      <c r="D4981" t="s">
        <v>9421</v>
      </c>
      <c r="E4981" t="s">
        <v>1119</v>
      </c>
      <c r="F4981">
        <v>0.25</v>
      </c>
      <c r="G4981" t="s">
        <v>2053</v>
      </c>
    </row>
    <row r="4982" spans="3:7" x14ac:dyDescent="0.2">
      <c r="C4982" t="s">
        <v>9339</v>
      </c>
      <c r="D4982" t="s">
        <v>1191</v>
      </c>
      <c r="E4982" t="s">
        <v>1192</v>
      </c>
      <c r="F4982">
        <v>1.95</v>
      </c>
      <c r="G4982" t="s">
        <v>2053</v>
      </c>
    </row>
    <row r="4983" spans="3:7" x14ac:dyDescent="0.2">
      <c r="C4983" t="s">
        <v>9339</v>
      </c>
      <c r="D4983" t="s">
        <v>1191</v>
      </c>
      <c r="E4983" t="s">
        <v>1192</v>
      </c>
      <c r="F4983">
        <v>1.95</v>
      </c>
      <c r="G4983" t="s">
        <v>2053</v>
      </c>
    </row>
    <row r="4984" spans="3:7" x14ac:dyDescent="0.2">
      <c r="C4984" t="s">
        <v>9422</v>
      </c>
      <c r="D4984" t="s">
        <v>9423</v>
      </c>
      <c r="E4984" t="s">
        <v>9424</v>
      </c>
      <c r="F4984">
        <v>0.76433680877210797</v>
      </c>
      <c r="G4984" t="s">
        <v>2046</v>
      </c>
    </row>
    <row r="4985" spans="3:7" x14ac:dyDescent="0.2">
      <c r="C4985" t="s">
        <v>9425</v>
      </c>
      <c r="D4985" t="s">
        <v>9426</v>
      </c>
      <c r="E4985" t="s">
        <v>2957</v>
      </c>
      <c r="F4985">
        <v>0.85</v>
      </c>
      <c r="G4985" t="s">
        <v>2044</v>
      </c>
    </row>
    <row r="4986" spans="3:7" x14ac:dyDescent="0.2">
      <c r="C4986" t="s">
        <v>9427</v>
      </c>
      <c r="D4986" t="s">
        <v>9428</v>
      </c>
      <c r="E4986" t="s">
        <v>2853</v>
      </c>
      <c r="F4986">
        <v>0.31</v>
      </c>
      <c r="G4986" t="s">
        <v>2051</v>
      </c>
    </row>
    <row r="4987" spans="3:7" x14ac:dyDescent="0.2">
      <c r="C4987" t="s">
        <v>9429</v>
      </c>
      <c r="D4987" t="s">
        <v>1449</v>
      </c>
      <c r="E4987" t="s">
        <v>1450</v>
      </c>
      <c r="F4987">
        <v>1.46</v>
      </c>
      <c r="G4987" t="s">
        <v>2053</v>
      </c>
    </row>
    <row r="4988" spans="3:7" x14ac:dyDescent="0.2">
      <c r="C4988" t="s">
        <v>9430</v>
      </c>
      <c r="D4988" t="s">
        <v>9431</v>
      </c>
      <c r="E4988" t="s">
        <v>290</v>
      </c>
      <c r="F4988">
        <v>1.02</v>
      </c>
      <c r="G4988" t="s">
        <v>2053</v>
      </c>
    </row>
    <row r="4989" spans="3:7" x14ac:dyDescent="0.2">
      <c r="C4989" t="s">
        <v>9432</v>
      </c>
      <c r="D4989" t="s">
        <v>9433</v>
      </c>
      <c r="E4989" t="s">
        <v>3955</v>
      </c>
      <c r="F4989">
        <v>0.3</v>
      </c>
      <c r="G4989" t="s">
        <v>2051</v>
      </c>
    </row>
    <row r="4990" spans="3:7" x14ac:dyDescent="0.2">
      <c r="C4990" t="s">
        <v>1815</v>
      </c>
      <c r="D4990" t="s">
        <v>9434</v>
      </c>
      <c r="E4990" t="s">
        <v>864</v>
      </c>
      <c r="F4990">
        <v>0.81</v>
      </c>
      <c r="G4990" t="s">
        <v>2042</v>
      </c>
    </row>
    <row r="4991" spans="3:7" x14ac:dyDescent="0.2">
      <c r="C4991" t="s">
        <v>50</v>
      </c>
      <c r="D4991" t="s">
        <v>9435</v>
      </c>
      <c r="E4991" t="s">
        <v>46</v>
      </c>
      <c r="F4991">
        <v>0.66</v>
      </c>
      <c r="G4991" t="s">
        <v>2042</v>
      </c>
    </row>
    <row r="4992" spans="3:7" x14ac:dyDescent="0.2">
      <c r="C4992" t="s">
        <v>9436</v>
      </c>
      <c r="D4992" t="s">
        <v>9437</v>
      </c>
      <c r="E4992" t="s">
        <v>2879</v>
      </c>
      <c r="F4992">
        <v>4.4400000000000004</v>
      </c>
      <c r="G4992" t="s">
        <v>2051</v>
      </c>
    </row>
    <row r="4993" spans="3:7" x14ac:dyDescent="0.2">
      <c r="C4993" t="s">
        <v>9438</v>
      </c>
      <c r="D4993" t="s">
        <v>9438</v>
      </c>
      <c r="E4993" t="s">
        <v>9439</v>
      </c>
      <c r="F4993">
        <v>4.17</v>
      </c>
      <c r="G4993" t="s">
        <v>2053</v>
      </c>
    </row>
    <row r="4994" spans="3:7" x14ac:dyDescent="0.2">
      <c r="C4994" t="s">
        <v>1756</v>
      </c>
      <c r="D4994" t="s">
        <v>9440</v>
      </c>
      <c r="E4994" t="s">
        <v>9441</v>
      </c>
      <c r="F4994">
        <v>0.21629999999999999</v>
      </c>
      <c r="G4994" t="s">
        <v>2053</v>
      </c>
    </row>
    <row r="4995" spans="3:7" x14ac:dyDescent="0.2">
      <c r="C4995" t="s">
        <v>1737</v>
      </c>
      <c r="D4995" t="s">
        <v>9350</v>
      </c>
      <c r="E4995" t="s">
        <v>9351</v>
      </c>
      <c r="F4995">
        <v>0.14430000000000001</v>
      </c>
      <c r="G4995" t="s">
        <v>2053</v>
      </c>
    </row>
    <row r="4996" spans="3:7" x14ac:dyDescent="0.2">
      <c r="C4996" t="s">
        <v>1737</v>
      </c>
      <c r="D4996" t="s">
        <v>9350</v>
      </c>
      <c r="E4996" t="s">
        <v>9351</v>
      </c>
      <c r="F4996">
        <v>0.14430000000000001</v>
      </c>
      <c r="G4996" t="s">
        <v>2053</v>
      </c>
    </row>
    <row r="4997" spans="3:7" x14ac:dyDescent="0.2">
      <c r="C4997" t="s">
        <v>9442</v>
      </c>
      <c r="D4997" t="s">
        <v>1118</v>
      </c>
      <c r="E4997" t="s">
        <v>1119</v>
      </c>
      <c r="F4997">
        <v>0.25</v>
      </c>
      <c r="G4997" t="s">
        <v>2053</v>
      </c>
    </row>
    <row r="4998" spans="3:7" x14ac:dyDescent="0.2">
      <c r="C4998" t="s">
        <v>9442</v>
      </c>
      <c r="D4998" t="s">
        <v>1118</v>
      </c>
      <c r="E4998" t="s">
        <v>1119</v>
      </c>
      <c r="F4998">
        <v>0.25</v>
      </c>
      <c r="G4998" t="s">
        <v>2053</v>
      </c>
    </row>
    <row r="4999" spans="3:7" x14ac:dyDescent="0.2">
      <c r="C4999" t="s">
        <v>9443</v>
      </c>
      <c r="D4999" t="s">
        <v>1118</v>
      </c>
      <c r="E4999" t="s">
        <v>1119</v>
      </c>
      <c r="F4999">
        <v>0.25</v>
      </c>
      <c r="G4999" t="s">
        <v>2053</v>
      </c>
    </row>
    <row r="5000" spans="3:7" x14ac:dyDescent="0.2">
      <c r="C5000" t="s">
        <v>1637</v>
      </c>
      <c r="D5000" t="s">
        <v>603</v>
      </c>
      <c r="E5000" t="s">
        <v>604</v>
      </c>
      <c r="F5000">
        <v>1.8</v>
      </c>
      <c r="G5000" t="s">
        <v>2046</v>
      </c>
    </row>
    <row r="5001" spans="3:7" x14ac:dyDescent="0.2">
      <c r="C5001" t="s">
        <v>1637</v>
      </c>
      <c r="D5001" t="s">
        <v>603</v>
      </c>
      <c r="E5001" t="s">
        <v>604</v>
      </c>
      <c r="F5001">
        <v>1.8</v>
      </c>
      <c r="G5001" t="s">
        <v>2046</v>
      </c>
    </row>
    <row r="5002" spans="3:7" x14ac:dyDescent="0.2">
      <c r="C5002" t="s">
        <v>1637</v>
      </c>
      <c r="D5002" t="s">
        <v>603</v>
      </c>
      <c r="E5002" t="s">
        <v>604</v>
      </c>
      <c r="F5002">
        <v>1.8</v>
      </c>
      <c r="G5002" t="s">
        <v>2046</v>
      </c>
    </row>
    <row r="5003" spans="3:7" x14ac:dyDescent="0.2">
      <c r="C5003" t="s">
        <v>9444</v>
      </c>
      <c r="D5003" t="s">
        <v>9445</v>
      </c>
      <c r="E5003" t="s">
        <v>4791</v>
      </c>
      <c r="F5003">
        <v>4.0000000000000002E-4</v>
      </c>
      <c r="G5003" t="s">
        <v>2042</v>
      </c>
    </row>
    <row r="5004" spans="3:7" x14ac:dyDescent="0.2">
      <c r="C5004" t="s">
        <v>9446</v>
      </c>
      <c r="D5004" t="s">
        <v>9447</v>
      </c>
      <c r="E5004" t="s">
        <v>9448</v>
      </c>
      <c r="F5004">
        <v>0.6734</v>
      </c>
      <c r="G5004" t="s">
        <v>2046</v>
      </c>
    </row>
    <row r="5005" spans="3:7" x14ac:dyDescent="0.2">
      <c r="C5005" t="s">
        <v>9449</v>
      </c>
      <c r="D5005" t="s">
        <v>849</v>
      </c>
      <c r="E5005" t="s">
        <v>850</v>
      </c>
      <c r="F5005">
        <v>0.9</v>
      </c>
      <c r="G5005" t="s">
        <v>2053</v>
      </c>
    </row>
    <row r="5006" spans="3:7" x14ac:dyDescent="0.2">
      <c r="C5006" t="s">
        <v>9450</v>
      </c>
      <c r="D5006" t="s">
        <v>9451</v>
      </c>
      <c r="E5006" t="s">
        <v>220</v>
      </c>
      <c r="F5006">
        <v>0.29880000000000001</v>
      </c>
      <c r="G5006" t="s">
        <v>2053</v>
      </c>
    </row>
    <row r="5007" spans="3:7" x14ac:dyDescent="0.2">
      <c r="C5007" t="s">
        <v>5519</v>
      </c>
      <c r="D5007" t="s">
        <v>1147</v>
      </c>
      <c r="E5007" t="s">
        <v>1148</v>
      </c>
      <c r="F5007">
        <v>0.52</v>
      </c>
      <c r="G5007" t="s">
        <v>2053</v>
      </c>
    </row>
    <row r="5008" spans="3:7" x14ac:dyDescent="0.2">
      <c r="C5008" t="s">
        <v>5519</v>
      </c>
      <c r="D5008" t="s">
        <v>9452</v>
      </c>
      <c r="E5008" t="s">
        <v>1148</v>
      </c>
      <c r="F5008">
        <v>0.52</v>
      </c>
      <c r="G5008" t="s">
        <v>2053</v>
      </c>
    </row>
    <row r="5009" spans="3:7" x14ac:dyDescent="0.2">
      <c r="C5009" t="s">
        <v>5519</v>
      </c>
      <c r="D5009" t="s">
        <v>1147</v>
      </c>
      <c r="E5009" t="s">
        <v>1148</v>
      </c>
      <c r="F5009">
        <v>0.52</v>
      </c>
      <c r="G5009" t="s">
        <v>2053</v>
      </c>
    </row>
    <row r="5010" spans="3:7" x14ac:dyDescent="0.2">
      <c r="C5010" t="s">
        <v>5519</v>
      </c>
      <c r="D5010" t="s">
        <v>9452</v>
      </c>
      <c r="E5010" t="s">
        <v>1148</v>
      </c>
      <c r="F5010">
        <v>0.52</v>
      </c>
      <c r="G5010" t="s">
        <v>2053</v>
      </c>
    </row>
    <row r="5011" spans="3:7" x14ac:dyDescent="0.2">
      <c r="C5011" t="s">
        <v>9453</v>
      </c>
      <c r="D5011" t="s">
        <v>9454</v>
      </c>
      <c r="E5011" t="s">
        <v>9455</v>
      </c>
      <c r="F5011">
        <v>7.8789999999999996</v>
      </c>
      <c r="G5011" t="s">
        <v>2044</v>
      </c>
    </row>
    <row r="5012" spans="3:7" x14ac:dyDescent="0.2">
      <c r="C5012" t="s">
        <v>9456</v>
      </c>
      <c r="D5012" t="s">
        <v>9457</v>
      </c>
      <c r="E5012" t="s">
        <v>5009</v>
      </c>
      <c r="F5012">
        <v>4.4000000000000004</v>
      </c>
      <c r="G5012" t="s">
        <v>2044</v>
      </c>
    </row>
    <row r="5013" spans="3:7" x14ac:dyDescent="0.2">
      <c r="C5013" t="s">
        <v>9458</v>
      </c>
      <c r="D5013" t="s">
        <v>9459</v>
      </c>
      <c r="E5013" t="s">
        <v>1900</v>
      </c>
      <c r="F5013">
        <v>0.44190000000000002</v>
      </c>
      <c r="G5013" t="s">
        <v>2046</v>
      </c>
    </row>
    <row r="5014" spans="3:7" x14ac:dyDescent="0.2">
      <c r="C5014" t="s">
        <v>9460</v>
      </c>
      <c r="D5014" t="s">
        <v>9461</v>
      </c>
      <c r="E5014" t="s">
        <v>9462</v>
      </c>
      <c r="F5014">
        <v>3.4247000000000001</v>
      </c>
      <c r="G5014" t="s">
        <v>2053</v>
      </c>
    </row>
    <row r="5015" spans="3:7" x14ac:dyDescent="0.2">
      <c r="C5015" t="s">
        <v>9463</v>
      </c>
      <c r="D5015" t="s">
        <v>9464</v>
      </c>
      <c r="E5015" t="s">
        <v>9465</v>
      </c>
      <c r="F5015">
        <v>2.3757881938893401</v>
      </c>
      <c r="G5015" t="s">
        <v>2044</v>
      </c>
    </row>
    <row r="5016" spans="3:7" x14ac:dyDescent="0.2">
      <c r="C5016" t="s">
        <v>9466</v>
      </c>
      <c r="D5016" t="s">
        <v>9467</v>
      </c>
      <c r="E5016" t="s">
        <v>9468</v>
      </c>
      <c r="G5016" t="s">
        <v>2053</v>
      </c>
    </row>
    <row r="5017" spans="3:7" x14ac:dyDescent="0.2">
      <c r="C5017" t="s">
        <v>9466</v>
      </c>
      <c r="D5017" t="s">
        <v>9350</v>
      </c>
      <c r="E5017" t="s">
        <v>9351</v>
      </c>
      <c r="F5017">
        <v>0.14430000000000001</v>
      </c>
      <c r="G5017" t="s">
        <v>2053</v>
      </c>
    </row>
    <row r="5018" spans="3:7" x14ac:dyDescent="0.2">
      <c r="C5018" t="s">
        <v>9469</v>
      </c>
      <c r="D5018" t="s">
        <v>724</v>
      </c>
      <c r="E5018" t="s">
        <v>725</v>
      </c>
      <c r="F5018">
        <v>0.41220000000000001</v>
      </c>
      <c r="G5018" t="s">
        <v>2053</v>
      </c>
    </row>
    <row r="5019" spans="3:7" x14ac:dyDescent="0.2">
      <c r="C5019" t="s">
        <v>9334</v>
      </c>
      <c r="D5019" t="s">
        <v>9335</v>
      </c>
      <c r="E5019" t="s">
        <v>9336</v>
      </c>
      <c r="F5019">
        <v>1.04</v>
      </c>
      <c r="G5019" t="s">
        <v>2051</v>
      </c>
    </row>
    <row r="5020" spans="3:7" x14ac:dyDescent="0.2">
      <c r="C5020" t="s">
        <v>9470</v>
      </c>
      <c r="D5020" t="s">
        <v>9470</v>
      </c>
      <c r="E5020" t="s">
        <v>9471</v>
      </c>
      <c r="G5020" t="s">
        <v>2053</v>
      </c>
    </row>
    <row r="5021" spans="3:7" x14ac:dyDescent="0.2">
      <c r="C5021" t="s">
        <v>9472</v>
      </c>
      <c r="D5021" t="s">
        <v>9472</v>
      </c>
      <c r="E5021" t="s">
        <v>9473</v>
      </c>
      <c r="G5021" t="s">
        <v>2053</v>
      </c>
    </row>
    <row r="5022" spans="3:7" x14ac:dyDescent="0.2">
      <c r="C5022" t="s">
        <v>9474</v>
      </c>
      <c r="D5022" t="s">
        <v>9474</v>
      </c>
      <c r="E5022" t="s">
        <v>9475</v>
      </c>
      <c r="G5022" t="s">
        <v>2053</v>
      </c>
    </row>
    <row r="5023" spans="3:7" x14ac:dyDescent="0.2">
      <c r="C5023" t="s">
        <v>9476</v>
      </c>
      <c r="D5023" t="s">
        <v>834</v>
      </c>
      <c r="E5023" t="s">
        <v>835</v>
      </c>
      <c r="F5023">
        <v>0.9</v>
      </c>
      <c r="G5023" t="s">
        <v>2053</v>
      </c>
    </row>
    <row r="5024" spans="3:7" x14ac:dyDescent="0.2">
      <c r="C5024" t="s">
        <v>9477</v>
      </c>
      <c r="D5024" t="s">
        <v>834</v>
      </c>
      <c r="E5024" t="s">
        <v>835</v>
      </c>
      <c r="F5024">
        <v>0.9</v>
      </c>
      <c r="G5024" t="s">
        <v>2053</v>
      </c>
    </row>
    <row r="5025" spans="3:7" x14ac:dyDescent="0.2">
      <c r="C5025" t="s">
        <v>9478</v>
      </c>
      <c r="D5025" t="s">
        <v>9457</v>
      </c>
      <c r="E5025" t="s">
        <v>5009</v>
      </c>
      <c r="F5025">
        <v>4.4000000000000004</v>
      </c>
      <c r="G5025" t="s">
        <v>2044</v>
      </c>
    </row>
    <row r="5026" spans="3:7" x14ac:dyDescent="0.2">
      <c r="C5026" t="s">
        <v>9479</v>
      </c>
      <c r="D5026" t="s">
        <v>9480</v>
      </c>
      <c r="E5026" t="s">
        <v>9481</v>
      </c>
      <c r="G5026" t="s">
        <v>2051</v>
      </c>
    </row>
    <row r="5027" spans="3:7" x14ac:dyDescent="0.2">
      <c r="C5027" t="s">
        <v>9482</v>
      </c>
      <c r="D5027" t="s">
        <v>9483</v>
      </c>
      <c r="E5027" t="s">
        <v>9484</v>
      </c>
      <c r="F5027">
        <v>0.63949999999999996</v>
      </c>
      <c r="G5027" t="s">
        <v>2053</v>
      </c>
    </row>
    <row r="5028" spans="3:7" x14ac:dyDescent="0.2">
      <c r="C5028" t="s">
        <v>9485</v>
      </c>
      <c r="D5028" t="s">
        <v>9431</v>
      </c>
      <c r="E5028" t="s">
        <v>290</v>
      </c>
      <c r="F5028">
        <v>1.02</v>
      </c>
      <c r="G5028" t="s">
        <v>2053</v>
      </c>
    </row>
    <row r="5029" spans="3:7" x14ac:dyDescent="0.2">
      <c r="C5029" t="s">
        <v>9486</v>
      </c>
      <c r="D5029" t="s">
        <v>9451</v>
      </c>
      <c r="E5029" t="s">
        <v>220</v>
      </c>
      <c r="F5029">
        <v>0.29880000000000001</v>
      </c>
      <c r="G5029" t="s">
        <v>2053</v>
      </c>
    </row>
    <row r="5030" spans="3:7" x14ac:dyDescent="0.2">
      <c r="C5030" t="s">
        <v>9487</v>
      </c>
      <c r="D5030" t="s">
        <v>9488</v>
      </c>
      <c r="E5030" t="s">
        <v>9489</v>
      </c>
      <c r="G5030" t="s">
        <v>2053</v>
      </c>
    </row>
    <row r="5031" spans="3:7" x14ac:dyDescent="0.2">
      <c r="C5031" t="s">
        <v>9490</v>
      </c>
      <c r="D5031" t="s">
        <v>9490</v>
      </c>
      <c r="E5031" t="s">
        <v>9412</v>
      </c>
      <c r="F5031">
        <v>0.31809999999999999</v>
      </c>
      <c r="G5031" t="s">
        <v>2053</v>
      </c>
    </row>
    <row r="5032" spans="3:7" x14ac:dyDescent="0.2">
      <c r="C5032" t="s">
        <v>9491</v>
      </c>
      <c r="D5032" t="s">
        <v>9492</v>
      </c>
      <c r="E5032" t="s">
        <v>9493</v>
      </c>
      <c r="F5032">
        <v>0.17699999999999999</v>
      </c>
      <c r="G5032" t="s">
        <v>2053</v>
      </c>
    </row>
    <row r="5033" spans="3:7" x14ac:dyDescent="0.2">
      <c r="C5033" t="s">
        <v>9494</v>
      </c>
      <c r="D5033" t="s">
        <v>9494</v>
      </c>
      <c r="E5033" t="s">
        <v>9462</v>
      </c>
      <c r="F5033">
        <v>3.4247000000000001</v>
      </c>
      <c r="G5033" t="s">
        <v>2053</v>
      </c>
    </row>
    <row r="5034" spans="3:7" x14ac:dyDescent="0.2">
      <c r="C5034" t="s">
        <v>5586</v>
      </c>
      <c r="D5034" t="s">
        <v>9373</v>
      </c>
      <c r="E5034" t="s">
        <v>9374</v>
      </c>
      <c r="F5034">
        <v>0.98350000000000004</v>
      </c>
      <c r="G5034" t="s">
        <v>2051</v>
      </c>
    </row>
    <row r="5035" spans="3:7" x14ac:dyDescent="0.2">
      <c r="C5035" t="s">
        <v>9495</v>
      </c>
      <c r="D5035" t="s">
        <v>9496</v>
      </c>
      <c r="E5035" t="s">
        <v>9497</v>
      </c>
      <c r="G5035" t="s">
        <v>2046</v>
      </c>
    </row>
    <row r="5036" spans="3:7" x14ac:dyDescent="0.2">
      <c r="C5036" t="s">
        <v>9375</v>
      </c>
      <c r="D5036" t="s">
        <v>9376</v>
      </c>
      <c r="E5036" t="s">
        <v>2850</v>
      </c>
      <c r="F5036">
        <v>0.31</v>
      </c>
      <c r="G5036" t="s">
        <v>2051</v>
      </c>
    </row>
    <row r="5037" spans="3:7" x14ac:dyDescent="0.2">
      <c r="C5037" t="s">
        <v>9349</v>
      </c>
      <c r="D5037" t="s">
        <v>9350</v>
      </c>
      <c r="E5037" t="s">
        <v>9351</v>
      </c>
      <c r="F5037">
        <v>0.14430000000000001</v>
      </c>
      <c r="G5037" t="s">
        <v>2053</v>
      </c>
    </row>
    <row r="5038" spans="3:7" x14ac:dyDescent="0.2">
      <c r="C5038" t="s">
        <v>9498</v>
      </c>
      <c r="D5038" t="s">
        <v>9499</v>
      </c>
      <c r="E5038" t="s">
        <v>9500</v>
      </c>
      <c r="G5038" t="s">
        <v>2053</v>
      </c>
    </row>
    <row r="5039" spans="3:7" x14ac:dyDescent="0.2">
      <c r="C5039" t="s">
        <v>9501</v>
      </c>
      <c r="D5039" t="s">
        <v>9502</v>
      </c>
      <c r="E5039" t="s">
        <v>163</v>
      </c>
      <c r="F5039">
        <v>0.71</v>
      </c>
      <c r="G5039" t="s">
        <v>2053</v>
      </c>
    </row>
    <row r="5040" spans="3:7" x14ac:dyDescent="0.2">
      <c r="C5040" t="s">
        <v>9343</v>
      </c>
      <c r="D5040" t="s">
        <v>9503</v>
      </c>
      <c r="E5040" t="s">
        <v>908</v>
      </c>
      <c r="F5040">
        <v>1.02</v>
      </c>
      <c r="G5040" t="s">
        <v>2053</v>
      </c>
    </row>
    <row r="5041" spans="3:7" x14ac:dyDescent="0.2">
      <c r="C5041" t="s">
        <v>9504</v>
      </c>
      <c r="D5041" t="s">
        <v>9505</v>
      </c>
      <c r="E5041" t="s">
        <v>9506</v>
      </c>
      <c r="F5041">
        <v>9.4169</v>
      </c>
      <c r="G5041" t="s">
        <v>2053</v>
      </c>
    </row>
    <row r="5042" spans="3:7" x14ac:dyDescent="0.2">
      <c r="C5042" t="s">
        <v>9507</v>
      </c>
      <c r="D5042" t="s">
        <v>9350</v>
      </c>
      <c r="E5042" t="s">
        <v>9351</v>
      </c>
      <c r="F5042">
        <v>0.14430000000000001</v>
      </c>
      <c r="G5042" t="s">
        <v>2053</v>
      </c>
    </row>
    <row r="5043" spans="3:7" x14ac:dyDescent="0.2">
      <c r="C5043" t="s">
        <v>1540</v>
      </c>
      <c r="D5043" t="s">
        <v>9508</v>
      </c>
      <c r="E5043" t="s">
        <v>560</v>
      </c>
      <c r="F5043">
        <v>0.86</v>
      </c>
      <c r="G5043" t="s">
        <v>2046</v>
      </c>
    </row>
    <row r="5044" spans="3:7" x14ac:dyDescent="0.2">
      <c r="C5044" t="s">
        <v>9509</v>
      </c>
      <c r="D5044" t="s">
        <v>837</v>
      </c>
      <c r="E5044" t="s">
        <v>835</v>
      </c>
      <c r="F5044">
        <v>0.9</v>
      </c>
      <c r="G5044" t="s">
        <v>2053</v>
      </c>
    </row>
    <row r="5045" spans="3:7" x14ac:dyDescent="0.2">
      <c r="C5045" t="s">
        <v>9510</v>
      </c>
      <c r="D5045" t="s">
        <v>9431</v>
      </c>
      <c r="E5045" t="s">
        <v>290</v>
      </c>
      <c r="F5045">
        <v>1.02</v>
      </c>
      <c r="G5045" t="s">
        <v>2053</v>
      </c>
    </row>
    <row r="5046" spans="3:7" x14ac:dyDescent="0.2">
      <c r="C5046" t="s">
        <v>9511</v>
      </c>
      <c r="D5046" t="s">
        <v>9512</v>
      </c>
      <c r="E5046" t="s">
        <v>9513</v>
      </c>
      <c r="G5046" t="s">
        <v>2051</v>
      </c>
    </row>
    <row r="5047" spans="3:7" x14ac:dyDescent="0.2">
      <c r="C5047" t="s">
        <v>9514</v>
      </c>
      <c r="D5047" t="s">
        <v>9515</v>
      </c>
      <c r="E5047" t="s">
        <v>9516</v>
      </c>
      <c r="F5047">
        <v>0.3695</v>
      </c>
      <c r="G5047" t="s">
        <v>2053</v>
      </c>
    </row>
    <row r="5048" spans="3:7" x14ac:dyDescent="0.2">
      <c r="C5048" t="s">
        <v>9517</v>
      </c>
      <c r="D5048" t="s">
        <v>9518</v>
      </c>
      <c r="E5048" t="s">
        <v>5503</v>
      </c>
      <c r="F5048">
        <v>4.3035305428270796</v>
      </c>
      <c r="G5048" t="s">
        <v>2044</v>
      </c>
    </row>
    <row r="5049" spans="3:7" x14ac:dyDescent="0.2">
      <c r="C5049" t="s">
        <v>9519</v>
      </c>
      <c r="D5049" t="s">
        <v>9520</v>
      </c>
      <c r="E5049" t="s">
        <v>9521</v>
      </c>
      <c r="F5049">
        <v>0.63165906784110104</v>
      </c>
      <c r="G5049" t="s">
        <v>2046</v>
      </c>
    </row>
    <row r="5050" spans="3:7" x14ac:dyDescent="0.2">
      <c r="C5050" t="s">
        <v>2744</v>
      </c>
      <c r="D5050" t="s">
        <v>1078</v>
      </c>
      <c r="E5050" t="s">
        <v>1079</v>
      </c>
      <c r="F5050">
        <v>1.8</v>
      </c>
      <c r="G5050" t="s">
        <v>2046</v>
      </c>
    </row>
    <row r="5051" spans="3:7" x14ac:dyDescent="0.2">
      <c r="C5051" t="s">
        <v>9522</v>
      </c>
      <c r="D5051" t="s">
        <v>9523</v>
      </c>
      <c r="E5051" t="s">
        <v>9524</v>
      </c>
      <c r="F5051">
        <v>3.6181545949560001</v>
      </c>
      <c r="G5051" t="s">
        <v>2049</v>
      </c>
    </row>
    <row r="5052" spans="3:7" x14ac:dyDescent="0.2">
      <c r="C5052" t="s">
        <v>9525</v>
      </c>
      <c r="D5052" t="s">
        <v>1730</v>
      </c>
      <c r="E5052" t="s">
        <v>314</v>
      </c>
      <c r="F5052">
        <v>0.25</v>
      </c>
      <c r="G5052" t="s">
        <v>2053</v>
      </c>
    </row>
    <row r="5053" spans="3:7" x14ac:dyDescent="0.2">
      <c r="C5053" t="s">
        <v>9526</v>
      </c>
      <c r="D5053" t="s">
        <v>1066</v>
      </c>
      <c r="E5053" t="s">
        <v>779</v>
      </c>
      <c r="F5053">
        <v>0.37</v>
      </c>
      <c r="G5053" t="s">
        <v>2053</v>
      </c>
    </row>
    <row r="5054" spans="3:7" x14ac:dyDescent="0.2">
      <c r="C5054" t="s">
        <v>5615</v>
      </c>
      <c r="D5054" t="s">
        <v>9527</v>
      </c>
      <c r="E5054" t="s">
        <v>5616</v>
      </c>
      <c r="F5054">
        <v>0.35630000000000001</v>
      </c>
      <c r="G5054" t="s">
        <v>2053</v>
      </c>
    </row>
    <row r="5055" spans="3:7" x14ac:dyDescent="0.2">
      <c r="C5055" t="s">
        <v>9528</v>
      </c>
      <c r="D5055" t="s">
        <v>9529</v>
      </c>
      <c r="E5055" t="s">
        <v>1914</v>
      </c>
      <c r="F5055">
        <v>0.3518</v>
      </c>
      <c r="G5055" t="s">
        <v>2053</v>
      </c>
    </row>
    <row r="5056" spans="3:7" x14ac:dyDescent="0.2">
      <c r="C5056" t="s">
        <v>9530</v>
      </c>
      <c r="D5056" t="s">
        <v>9467</v>
      </c>
      <c r="E5056" t="s">
        <v>9468</v>
      </c>
      <c r="G5056" t="s">
        <v>2053</v>
      </c>
    </row>
    <row r="5057" spans="3:7" x14ac:dyDescent="0.2">
      <c r="C5057" t="s">
        <v>9531</v>
      </c>
      <c r="D5057" t="s">
        <v>9532</v>
      </c>
      <c r="E5057" t="s">
        <v>9533</v>
      </c>
      <c r="G5057" t="s">
        <v>2053</v>
      </c>
    </row>
    <row r="5058" spans="3:7" x14ac:dyDescent="0.2">
      <c r="C5058" t="s">
        <v>9534</v>
      </c>
      <c r="D5058" t="s">
        <v>1730</v>
      </c>
      <c r="E5058" t="s">
        <v>314</v>
      </c>
      <c r="F5058">
        <v>0.25</v>
      </c>
      <c r="G5058" t="s">
        <v>2053</v>
      </c>
    </row>
    <row r="5059" spans="3:7" x14ac:dyDescent="0.2">
      <c r="C5059" t="s">
        <v>9535</v>
      </c>
      <c r="D5059" t="s">
        <v>834</v>
      </c>
      <c r="E5059" t="s">
        <v>835</v>
      </c>
      <c r="F5059">
        <v>0.9</v>
      </c>
      <c r="G5059" t="s">
        <v>2053</v>
      </c>
    </row>
    <row r="5060" spans="3:7" x14ac:dyDescent="0.2">
      <c r="C5060" t="s">
        <v>9536</v>
      </c>
      <c r="D5060" t="s">
        <v>1730</v>
      </c>
      <c r="E5060" t="s">
        <v>314</v>
      </c>
      <c r="F5060">
        <v>0.25</v>
      </c>
      <c r="G5060" t="s">
        <v>2053</v>
      </c>
    </row>
    <row r="5061" spans="3:7" x14ac:dyDescent="0.2">
      <c r="C5061" t="s">
        <v>9537</v>
      </c>
      <c r="D5061" t="s">
        <v>9538</v>
      </c>
      <c r="E5061" t="s">
        <v>896</v>
      </c>
      <c r="F5061">
        <v>0.17699999999999999</v>
      </c>
      <c r="G5061" t="s">
        <v>2053</v>
      </c>
    </row>
    <row r="5062" spans="3:7" x14ac:dyDescent="0.2">
      <c r="C5062" t="s">
        <v>9539</v>
      </c>
      <c r="D5062" t="s">
        <v>9540</v>
      </c>
      <c r="E5062" t="s">
        <v>9541</v>
      </c>
      <c r="F5062">
        <v>0.22591</v>
      </c>
      <c r="G5062" t="s">
        <v>2053</v>
      </c>
    </row>
    <row r="5063" spans="3:7" x14ac:dyDescent="0.2">
      <c r="C5063" t="s">
        <v>9542</v>
      </c>
      <c r="D5063" t="s">
        <v>9332</v>
      </c>
      <c r="E5063" t="s">
        <v>9333</v>
      </c>
      <c r="G5063" t="s">
        <v>2053</v>
      </c>
    </row>
    <row r="5064" spans="3:7" x14ac:dyDescent="0.2">
      <c r="C5064" t="s">
        <v>9543</v>
      </c>
      <c r="D5064" t="s">
        <v>9544</v>
      </c>
      <c r="E5064" t="s">
        <v>9333</v>
      </c>
      <c r="G5064" t="s">
        <v>2053</v>
      </c>
    </row>
    <row r="5065" spans="3:7" x14ac:dyDescent="0.2">
      <c r="C5065" t="s">
        <v>9545</v>
      </c>
      <c r="D5065" t="s">
        <v>9546</v>
      </c>
      <c r="E5065" t="s">
        <v>9547</v>
      </c>
      <c r="G5065" t="s">
        <v>2053</v>
      </c>
    </row>
    <row r="5066" spans="3:7" x14ac:dyDescent="0.2">
      <c r="C5066" t="s">
        <v>9342</v>
      </c>
      <c r="D5066" t="s">
        <v>834</v>
      </c>
      <c r="E5066" t="s">
        <v>835</v>
      </c>
      <c r="F5066">
        <v>0.9</v>
      </c>
      <c r="G5066" t="s">
        <v>2053</v>
      </c>
    </row>
    <row r="5067" spans="3:7" x14ac:dyDescent="0.2">
      <c r="C5067" t="s">
        <v>9548</v>
      </c>
      <c r="D5067" t="s">
        <v>9396</v>
      </c>
      <c r="E5067" t="s">
        <v>9397</v>
      </c>
      <c r="F5067">
        <v>0.28499999999999998</v>
      </c>
      <c r="G5067" t="s">
        <v>2046</v>
      </c>
    </row>
    <row r="5068" spans="3:7" x14ac:dyDescent="0.2">
      <c r="C5068" t="s">
        <v>9549</v>
      </c>
      <c r="D5068" t="s">
        <v>9550</v>
      </c>
      <c r="E5068" t="s">
        <v>9551</v>
      </c>
      <c r="F5068">
        <v>2.58</v>
      </c>
      <c r="G5068" t="s">
        <v>2046</v>
      </c>
    </row>
    <row r="5069" spans="3:7" x14ac:dyDescent="0.2">
      <c r="C5069" t="s">
        <v>9552</v>
      </c>
      <c r="D5069" t="s">
        <v>837</v>
      </c>
      <c r="E5069" t="s">
        <v>835</v>
      </c>
      <c r="F5069">
        <v>0.9</v>
      </c>
      <c r="G5069" t="s">
        <v>2053</v>
      </c>
    </row>
    <row r="5070" spans="3:7" x14ac:dyDescent="0.2">
      <c r="C5070" t="s">
        <v>9354</v>
      </c>
      <c r="D5070" t="s">
        <v>1393</v>
      </c>
      <c r="E5070" t="s">
        <v>13</v>
      </c>
      <c r="F5070">
        <v>0.36730000000000002</v>
      </c>
      <c r="G5070" t="s">
        <v>2053</v>
      </c>
    </row>
    <row r="5071" spans="3:7" x14ac:dyDescent="0.2">
      <c r="C5071" t="s">
        <v>2755</v>
      </c>
      <c r="D5071" t="s">
        <v>9553</v>
      </c>
      <c r="E5071" t="s">
        <v>1945</v>
      </c>
      <c r="F5071">
        <v>0.57999999999999996</v>
      </c>
      <c r="G5071" t="s">
        <v>2046</v>
      </c>
    </row>
    <row r="5072" spans="3:7" x14ac:dyDescent="0.2">
      <c r="C5072" t="s">
        <v>9554</v>
      </c>
      <c r="D5072" t="s">
        <v>4015</v>
      </c>
      <c r="E5072" t="s">
        <v>4016</v>
      </c>
      <c r="F5072">
        <v>0.77</v>
      </c>
      <c r="G5072" t="s">
        <v>2051</v>
      </c>
    </row>
    <row r="5073" spans="3:7" x14ac:dyDescent="0.2">
      <c r="C5073" t="s">
        <v>9555</v>
      </c>
      <c r="D5073" t="s">
        <v>9556</v>
      </c>
      <c r="E5073" t="s">
        <v>9557</v>
      </c>
      <c r="F5073">
        <v>0.98</v>
      </c>
      <c r="G5073" t="s">
        <v>2046</v>
      </c>
    </row>
    <row r="5074" spans="3:7" x14ac:dyDescent="0.2">
      <c r="C5074" t="s">
        <v>9558</v>
      </c>
      <c r="D5074" t="s">
        <v>45</v>
      </c>
      <c r="E5074" t="s">
        <v>46</v>
      </c>
      <c r="F5074">
        <v>0.66</v>
      </c>
      <c r="G5074" t="s">
        <v>2046</v>
      </c>
    </row>
    <row r="5075" spans="3:7" x14ac:dyDescent="0.2">
      <c r="C5075" t="s">
        <v>1770</v>
      </c>
      <c r="D5075" t="s">
        <v>942</v>
      </c>
      <c r="E5075" t="s">
        <v>943</v>
      </c>
      <c r="F5075">
        <v>0.65</v>
      </c>
      <c r="G5075" t="s">
        <v>2046</v>
      </c>
    </row>
    <row r="5076" spans="3:7" x14ac:dyDescent="0.2">
      <c r="C5076" t="s">
        <v>9559</v>
      </c>
      <c r="D5076" t="s">
        <v>9560</v>
      </c>
      <c r="E5076" t="s">
        <v>9561</v>
      </c>
      <c r="F5076">
        <v>4.3044591901992799</v>
      </c>
      <c r="G5076" t="s">
        <v>2044</v>
      </c>
    </row>
    <row r="5077" spans="3:7" x14ac:dyDescent="0.2">
      <c r="C5077" t="s">
        <v>9562</v>
      </c>
      <c r="D5077" t="s">
        <v>9332</v>
      </c>
      <c r="E5077" t="s">
        <v>9333</v>
      </c>
      <c r="G5077" t="s">
        <v>2053</v>
      </c>
    </row>
    <row r="5078" spans="3:7" x14ac:dyDescent="0.2">
      <c r="C5078" t="s">
        <v>9563</v>
      </c>
      <c r="D5078" t="s">
        <v>9564</v>
      </c>
      <c r="E5078" t="s">
        <v>9565</v>
      </c>
      <c r="G5078" t="s">
        <v>2047</v>
      </c>
    </row>
    <row r="5079" spans="3:7" x14ac:dyDescent="0.2">
      <c r="C5079" t="s">
        <v>9566</v>
      </c>
      <c r="D5079" t="s">
        <v>9567</v>
      </c>
      <c r="E5079" t="s">
        <v>9568</v>
      </c>
      <c r="F5079">
        <v>0.55369999999999997</v>
      </c>
      <c r="G5079" t="s">
        <v>2046</v>
      </c>
    </row>
    <row r="5080" spans="3:7" x14ac:dyDescent="0.2">
      <c r="C5080" t="s">
        <v>9569</v>
      </c>
      <c r="D5080" t="s">
        <v>9567</v>
      </c>
      <c r="E5080" t="s">
        <v>9568</v>
      </c>
      <c r="F5080">
        <v>0.55369999999999997</v>
      </c>
      <c r="G5080" t="s">
        <v>2046</v>
      </c>
    </row>
    <row r="5081" spans="3:7" x14ac:dyDescent="0.2">
      <c r="C5081" t="s">
        <v>9570</v>
      </c>
      <c r="D5081" t="s">
        <v>9571</v>
      </c>
      <c r="E5081" t="s">
        <v>9572</v>
      </c>
      <c r="F5081">
        <v>0.48</v>
      </c>
      <c r="G5081" t="s">
        <v>2047</v>
      </c>
    </row>
    <row r="5082" spans="3:7" x14ac:dyDescent="0.2">
      <c r="C5082" t="s">
        <v>9573</v>
      </c>
      <c r="D5082" t="s">
        <v>9573</v>
      </c>
      <c r="E5082" t="s">
        <v>9574</v>
      </c>
      <c r="G5082" t="s">
        <v>2053</v>
      </c>
    </row>
    <row r="5083" spans="3:7" x14ac:dyDescent="0.2">
      <c r="C5083" t="s">
        <v>9575</v>
      </c>
      <c r="D5083" t="s">
        <v>1034</v>
      </c>
      <c r="E5083" t="s">
        <v>943</v>
      </c>
      <c r="F5083">
        <v>0.65</v>
      </c>
      <c r="G5083" t="s">
        <v>2046</v>
      </c>
    </row>
    <row r="5084" spans="3:7" x14ac:dyDescent="0.2">
      <c r="C5084" t="s">
        <v>9576</v>
      </c>
      <c r="D5084" t="s">
        <v>9577</v>
      </c>
      <c r="E5084" t="s">
        <v>9578</v>
      </c>
      <c r="G5084" t="s">
        <v>2053</v>
      </c>
    </row>
    <row r="5085" spans="3:7" x14ac:dyDescent="0.2">
      <c r="C5085" t="s">
        <v>9579</v>
      </c>
      <c r="D5085" t="s">
        <v>9580</v>
      </c>
      <c r="E5085" t="s">
        <v>1814</v>
      </c>
      <c r="F5085">
        <v>0.75139999999999996</v>
      </c>
      <c r="G5085" t="s">
        <v>2046</v>
      </c>
    </row>
    <row r="5086" spans="3:7" x14ac:dyDescent="0.2">
      <c r="C5086" t="s">
        <v>1736</v>
      </c>
      <c r="D5086" t="s">
        <v>9581</v>
      </c>
      <c r="E5086" t="s">
        <v>896</v>
      </c>
      <c r="F5086">
        <v>0.17699999999999999</v>
      </c>
      <c r="G5086" t="s">
        <v>2053</v>
      </c>
    </row>
    <row r="5087" spans="3:7" x14ac:dyDescent="0.2">
      <c r="C5087" t="s">
        <v>9582</v>
      </c>
      <c r="D5087" t="s">
        <v>9538</v>
      </c>
      <c r="E5087" t="s">
        <v>896</v>
      </c>
      <c r="F5087">
        <v>0.17699999999999999</v>
      </c>
      <c r="G5087" t="s">
        <v>2053</v>
      </c>
    </row>
    <row r="5088" spans="3:7" x14ac:dyDescent="0.2">
      <c r="C5088" t="s">
        <v>9537</v>
      </c>
      <c r="D5088" t="s">
        <v>9538</v>
      </c>
      <c r="E5088" t="s">
        <v>896</v>
      </c>
      <c r="F5088">
        <v>0.17699999999999999</v>
      </c>
      <c r="G5088" t="s">
        <v>2053</v>
      </c>
    </row>
    <row r="5089" spans="3:7" x14ac:dyDescent="0.2">
      <c r="C5089" t="s">
        <v>9583</v>
      </c>
      <c r="D5089" t="s">
        <v>9584</v>
      </c>
      <c r="E5089" t="s">
        <v>5515</v>
      </c>
      <c r="F5089">
        <v>0.37</v>
      </c>
      <c r="G5089" t="s">
        <v>2053</v>
      </c>
    </row>
    <row r="5090" spans="3:7" x14ac:dyDescent="0.2">
      <c r="C5090" t="s">
        <v>9583</v>
      </c>
      <c r="D5090" t="s">
        <v>9584</v>
      </c>
      <c r="E5090" t="s">
        <v>5515</v>
      </c>
      <c r="F5090">
        <v>0.37</v>
      </c>
      <c r="G5090" t="s">
        <v>2053</v>
      </c>
    </row>
    <row r="5091" spans="3:7" x14ac:dyDescent="0.2">
      <c r="C5091" t="s">
        <v>1389</v>
      </c>
      <c r="D5091" t="s">
        <v>9350</v>
      </c>
      <c r="E5091" t="s">
        <v>9351</v>
      </c>
      <c r="F5091">
        <v>0.14430000000000001</v>
      </c>
      <c r="G5091" t="s">
        <v>2053</v>
      </c>
    </row>
    <row r="5092" spans="3:7" x14ac:dyDescent="0.2">
      <c r="C5092" t="s">
        <v>9585</v>
      </c>
      <c r="D5092" t="s">
        <v>9586</v>
      </c>
      <c r="E5092" t="s">
        <v>1498</v>
      </c>
      <c r="F5092">
        <v>0.29880000000000001</v>
      </c>
      <c r="G5092" t="s">
        <v>2053</v>
      </c>
    </row>
    <row r="5093" spans="3:7" x14ac:dyDescent="0.2">
      <c r="C5093" t="s">
        <v>9587</v>
      </c>
      <c r="D5093" t="s">
        <v>9588</v>
      </c>
      <c r="E5093" t="s">
        <v>1498</v>
      </c>
      <c r="F5093">
        <v>0.29880000000000001</v>
      </c>
      <c r="G5093" t="s">
        <v>2053</v>
      </c>
    </row>
    <row r="5094" spans="3:7" x14ac:dyDescent="0.2">
      <c r="C5094" t="s">
        <v>9377</v>
      </c>
      <c r="D5094" t="s">
        <v>4082</v>
      </c>
      <c r="E5094" t="s">
        <v>4083</v>
      </c>
      <c r="F5094">
        <v>0.28810000000000002</v>
      </c>
      <c r="G5094" t="s">
        <v>2051</v>
      </c>
    </row>
    <row r="5095" spans="3:7" x14ac:dyDescent="0.2">
      <c r="C5095" t="s">
        <v>9589</v>
      </c>
      <c r="D5095" t="s">
        <v>9434</v>
      </c>
      <c r="E5095" t="s">
        <v>864</v>
      </c>
      <c r="F5095">
        <v>0.81</v>
      </c>
      <c r="G5095" t="s">
        <v>2046</v>
      </c>
    </row>
    <row r="5096" spans="3:7" x14ac:dyDescent="0.2">
      <c r="C5096" t="s">
        <v>1472</v>
      </c>
      <c r="D5096" t="s">
        <v>9434</v>
      </c>
      <c r="E5096" t="s">
        <v>864</v>
      </c>
      <c r="F5096">
        <v>0.81</v>
      </c>
      <c r="G5096" t="s">
        <v>2046</v>
      </c>
    </row>
    <row r="5097" spans="3:7" x14ac:dyDescent="0.2">
      <c r="C5097" t="s">
        <v>9590</v>
      </c>
      <c r="D5097" t="s">
        <v>9434</v>
      </c>
      <c r="E5097" t="s">
        <v>864</v>
      </c>
      <c r="F5097">
        <v>0.81</v>
      </c>
      <c r="G5097" t="s">
        <v>2046</v>
      </c>
    </row>
    <row r="5098" spans="3:7" x14ac:dyDescent="0.2">
      <c r="C5098" t="s">
        <v>9579</v>
      </c>
      <c r="D5098" t="s">
        <v>9434</v>
      </c>
      <c r="E5098" t="s">
        <v>864</v>
      </c>
      <c r="F5098">
        <v>0.81</v>
      </c>
      <c r="G5098" t="s">
        <v>2046</v>
      </c>
    </row>
    <row r="5099" spans="3:7" x14ac:dyDescent="0.2">
      <c r="C5099" t="s">
        <v>9591</v>
      </c>
      <c r="D5099" t="s">
        <v>834</v>
      </c>
      <c r="E5099" t="s">
        <v>835</v>
      </c>
      <c r="F5099">
        <v>0.9</v>
      </c>
      <c r="G5099" t="s">
        <v>2053</v>
      </c>
    </row>
    <row r="5100" spans="3:7" x14ac:dyDescent="0.2">
      <c r="C5100" t="s">
        <v>9592</v>
      </c>
      <c r="D5100" t="s">
        <v>834</v>
      </c>
      <c r="E5100" t="s">
        <v>835</v>
      </c>
      <c r="F5100">
        <v>0.9</v>
      </c>
      <c r="G5100" t="s">
        <v>2053</v>
      </c>
    </row>
    <row r="5101" spans="3:7" x14ac:dyDescent="0.2">
      <c r="C5101" t="s">
        <v>9593</v>
      </c>
      <c r="D5101" t="s">
        <v>9594</v>
      </c>
      <c r="E5101" t="s">
        <v>9595</v>
      </c>
      <c r="F5101">
        <v>2.04</v>
      </c>
      <c r="G5101" t="s">
        <v>2053</v>
      </c>
    </row>
    <row r="5102" spans="3:7" x14ac:dyDescent="0.2">
      <c r="C5102" t="s">
        <v>9596</v>
      </c>
      <c r="D5102" t="s">
        <v>9597</v>
      </c>
      <c r="E5102" t="s">
        <v>9598</v>
      </c>
      <c r="G5102" t="s">
        <v>2053</v>
      </c>
    </row>
    <row r="5103" spans="3:7" x14ac:dyDescent="0.2">
      <c r="C5103" t="s">
        <v>9599</v>
      </c>
      <c r="D5103" t="s">
        <v>9600</v>
      </c>
      <c r="E5103" t="s">
        <v>9601</v>
      </c>
      <c r="F5103">
        <v>1.4738696234994</v>
      </c>
      <c r="G5103" t="s">
        <v>2052</v>
      </c>
    </row>
    <row r="5104" spans="3:7" x14ac:dyDescent="0.2">
      <c r="C5104" t="s">
        <v>9602</v>
      </c>
      <c r="D5104" t="s">
        <v>9603</v>
      </c>
      <c r="E5104" t="s">
        <v>9604</v>
      </c>
      <c r="F5104">
        <v>4.7843999999999998</v>
      </c>
      <c r="G5104" t="s">
        <v>2053</v>
      </c>
    </row>
    <row r="5105" spans="3:7" x14ac:dyDescent="0.2">
      <c r="C5105" t="s">
        <v>9354</v>
      </c>
      <c r="D5105" t="s">
        <v>1393</v>
      </c>
      <c r="E5105" t="s">
        <v>13</v>
      </c>
      <c r="F5105">
        <v>0.36730000000000002</v>
      </c>
      <c r="G5105" t="s">
        <v>2053</v>
      </c>
    </row>
    <row r="5106" spans="3:7" x14ac:dyDescent="0.2">
      <c r="C5106" t="s">
        <v>9354</v>
      </c>
      <c r="D5106" t="s">
        <v>1393</v>
      </c>
      <c r="E5106" t="s">
        <v>13</v>
      </c>
      <c r="F5106">
        <v>0.36730000000000002</v>
      </c>
      <c r="G5106" t="s">
        <v>2053</v>
      </c>
    </row>
    <row r="5107" spans="3:7" x14ac:dyDescent="0.2">
      <c r="C5107" t="s">
        <v>9354</v>
      </c>
      <c r="D5107" t="s">
        <v>1393</v>
      </c>
      <c r="E5107" t="s">
        <v>13</v>
      </c>
      <c r="F5107">
        <v>0.36730000000000002</v>
      </c>
      <c r="G5107" t="s">
        <v>2053</v>
      </c>
    </row>
    <row r="5108" spans="3:7" x14ac:dyDescent="0.2">
      <c r="C5108" t="s">
        <v>9354</v>
      </c>
      <c r="D5108" t="s">
        <v>1393</v>
      </c>
      <c r="E5108" t="s">
        <v>13</v>
      </c>
      <c r="F5108">
        <v>0.36730000000000002</v>
      </c>
      <c r="G5108" t="s">
        <v>2053</v>
      </c>
    </row>
    <row r="5109" spans="3:7" x14ac:dyDescent="0.2">
      <c r="C5109" t="s">
        <v>9354</v>
      </c>
      <c r="D5109" t="s">
        <v>1393</v>
      </c>
      <c r="E5109" t="s">
        <v>13</v>
      </c>
      <c r="F5109">
        <v>0.36730000000000002</v>
      </c>
      <c r="G5109" t="s">
        <v>2053</v>
      </c>
    </row>
    <row r="5110" spans="3:7" x14ac:dyDescent="0.2">
      <c r="C5110" t="s">
        <v>9354</v>
      </c>
      <c r="D5110" t="s">
        <v>9605</v>
      </c>
      <c r="E5110" t="s">
        <v>9606</v>
      </c>
      <c r="F5110">
        <v>1.47</v>
      </c>
      <c r="G5110" t="s">
        <v>2053</v>
      </c>
    </row>
    <row r="5111" spans="3:7" x14ac:dyDescent="0.2">
      <c r="C5111" t="s">
        <v>9354</v>
      </c>
      <c r="D5111" t="s">
        <v>9607</v>
      </c>
      <c r="E5111" t="s">
        <v>9608</v>
      </c>
      <c r="G5111" t="s">
        <v>2053</v>
      </c>
    </row>
    <row r="5112" spans="3:7" x14ac:dyDescent="0.2">
      <c r="C5112" t="s">
        <v>9354</v>
      </c>
      <c r="D5112" t="s">
        <v>1393</v>
      </c>
      <c r="E5112" t="s">
        <v>13</v>
      </c>
      <c r="F5112">
        <v>0.36730000000000002</v>
      </c>
      <c r="G5112" t="s">
        <v>2053</v>
      </c>
    </row>
    <row r="5113" spans="3:7" x14ac:dyDescent="0.2">
      <c r="C5113" t="s">
        <v>9354</v>
      </c>
      <c r="D5113" t="s">
        <v>1393</v>
      </c>
      <c r="E5113" t="s">
        <v>13</v>
      </c>
      <c r="F5113">
        <v>0.36730000000000002</v>
      </c>
      <c r="G5113" t="s">
        <v>2053</v>
      </c>
    </row>
    <row r="5114" spans="3:7" x14ac:dyDescent="0.2">
      <c r="C5114" t="s">
        <v>9354</v>
      </c>
      <c r="D5114" t="s">
        <v>1393</v>
      </c>
      <c r="E5114" t="s">
        <v>13</v>
      </c>
      <c r="F5114">
        <v>0.36730000000000002</v>
      </c>
      <c r="G5114" t="s">
        <v>2053</v>
      </c>
    </row>
    <row r="5115" spans="3:7" x14ac:dyDescent="0.2">
      <c r="C5115" t="s">
        <v>9354</v>
      </c>
      <c r="D5115" t="s">
        <v>1393</v>
      </c>
      <c r="E5115" t="s">
        <v>13</v>
      </c>
      <c r="F5115">
        <v>0.36730000000000002</v>
      </c>
      <c r="G5115" t="s">
        <v>2053</v>
      </c>
    </row>
    <row r="5116" spans="3:7" x14ac:dyDescent="0.2">
      <c r="C5116" t="s">
        <v>9354</v>
      </c>
      <c r="D5116" t="s">
        <v>1393</v>
      </c>
      <c r="E5116" t="s">
        <v>13</v>
      </c>
      <c r="F5116">
        <v>0.36730000000000002</v>
      </c>
      <c r="G5116" t="s">
        <v>2053</v>
      </c>
    </row>
    <row r="5117" spans="3:7" x14ac:dyDescent="0.2">
      <c r="C5117" t="s">
        <v>9354</v>
      </c>
      <c r="D5117" t="s">
        <v>1393</v>
      </c>
      <c r="E5117" t="s">
        <v>13</v>
      </c>
      <c r="F5117">
        <v>0.36730000000000002</v>
      </c>
      <c r="G5117" t="s">
        <v>2053</v>
      </c>
    </row>
    <row r="5118" spans="3:7" x14ac:dyDescent="0.2">
      <c r="C5118" t="s">
        <v>9609</v>
      </c>
      <c r="D5118" t="s">
        <v>9610</v>
      </c>
      <c r="E5118" t="s">
        <v>9611</v>
      </c>
      <c r="F5118">
        <v>5.7853237525462102</v>
      </c>
      <c r="G5118" t="s">
        <v>2044</v>
      </c>
    </row>
    <row r="5119" spans="3:7" x14ac:dyDescent="0.2">
      <c r="C5119" t="s">
        <v>9612</v>
      </c>
      <c r="D5119" t="s">
        <v>9613</v>
      </c>
      <c r="E5119" t="s">
        <v>9614</v>
      </c>
      <c r="F5119">
        <v>5.79329080647386</v>
      </c>
      <c r="G5119" t="s">
        <v>2044</v>
      </c>
    </row>
    <row r="5120" spans="3:7" x14ac:dyDescent="0.2">
      <c r="C5120" t="s">
        <v>9615</v>
      </c>
      <c r="D5120" t="s">
        <v>9616</v>
      </c>
      <c r="E5120" t="s">
        <v>9617</v>
      </c>
      <c r="G5120" t="s">
        <v>2053</v>
      </c>
    </row>
    <row r="5121" spans="3:7" x14ac:dyDescent="0.2">
      <c r="C5121" t="s">
        <v>9618</v>
      </c>
      <c r="D5121" t="s">
        <v>9619</v>
      </c>
      <c r="E5121" t="s">
        <v>9620</v>
      </c>
      <c r="F5121">
        <v>0.27529999999999999</v>
      </c>
      <c r="G5121" t="s">
        <v>2052</v>
      </c>
    </row>
    <row r="5122" spans="3:7" x14ac:dyDescent="0.2">
      <c r="C5122" t="s">
        <v>9621</v>
      </c>
      <c r="D5122" t="s">
        <v>9622</v>
      </c>
      <c r="E5122" t="s">
        <v>9623</v>
      </c>
      <c r="F5122">
        <v>0.22566666666666599</v>
      </c>
      <c r="G5122" t="s">
        <v>2053</v>
      </c>
    </row>
    <row r="5123" spans="3:7" x14ac:dyDescent="0.2">
      <c r="C5123" t="s">
        <v>9621</v>
      </c>
      <c r="D5123" t="s">
        <v>9624</v>
      </c>
      <c r="E5123" t="s">
        <v>9625</v>
      </c>
      <c r="F5123">
        <v>0.34899999999999998</v>
      </c>
      <c r="G5123" t="s">
        <v>2053</v>
      </c>
    </row>
    <row r="5124" spans="3:7" x14ac:dyDescent="0.2">
      <c r="C5124" t="s">
        <v>9626</v>
      </c>
      <c r="D5124" t="s">
        <v>9461</v>
      </c>
      <c r="E5124" t="s">
        <v>9462</v>
      </c>
      <c r="F5124">
        <v>3.4247000000000001</v>
      </c>
      <c r="G5124" t="s">
        <v>2053</v>
      </c>
    </row>
    <row r="5125" spans="3:7" x14ac:dyDescent="0.2">
      <c r="C5125" t="s">
        <v>5591</v>
      </c>
      <c r="D5125" t="s">
        <v>24</v>
      </c>
      <c r="E5125" t="s">
        <v>25</v>
      </c>
      <c r="F5125">
        <v>0.64529999999999998</v>
      </c>
      <c r="G5125" t="s">
        <v>2051</v>
      </c>
    </row>
    <row r="5126" spans="3:7" x14ac:dyDescent="0.2">
      <c r="C5126" t="s">
        <v>5591</v>
      </c>
      <c r="D5126" t="s">
        <v>24</v>
      </c>
      <c r="E5126" t="s">
        <v>25</v>
      </c>
      <c r="F5126">
        <v>0.64529999999999998</v>
      </c>
      <c r="G5126" t="s">
        <v>2051</v>
      </c>
    </row>
    <row r="5127" spans="3:7" x14ac:dyDescent="0.2">
      <c r="C5127" t="s">
        <v>9627</v>
      </c>
      <c r="D5127" t="s">
        <v>9628</v>
      </c>
      <c r="E5127" t="s">
        <v>9629</v>
      </c>
      <c r="G5127" t="s">
        <v>2053</v>
      </c>
    </row>
    <row r="5128" spans="3:7" x14ac:dyDescent="0.2">
      <c r="C5128" t="s">
        <v>9630</v>
      </c>
      <c r="D5128" t="s">
        <v>9631</v>
      </c>
      <c r="E5128" t="s">
        <v>9632</v>
      </c>
      <c r="F5128">
        <v>5.79329080647386</v>
      </c>
      <c r="G5128" t="s">
        <v>2044</v>
      </c>
    </row>
    <row r="5129" spans="3:7" x14ac:dyDescent="0.2">
      <c r="C5129" t="s">
        <v>9633</v>
      </c>
      <c r="D5129" t="s">
        <v>9634</v>
      </c>
      <c r="E5129" t="s">
        <v>725</v>
      </c>
      <c r="F5129">
        <v>0.41220000000000001</v>
      </c>
      <c r="G5129" t="s">
        <v>2053</v>
      </c>
    </row>
    <row r="5130" spans="3:7" x14ac:dyDescent="0.2">
      <c r="C5130" t="s">
        <v>9635</v>
      </c>
      <c r="D5130" t="s">
        <v>9636</v>
      </c>
      <c r="E5130" t="s">
        <v>9637</v>
      </c>
      <c r="G5130" t="s">
        <v>2053</v>
      </c>
    </row>
    <row r="5131" spans="3:7" x14ac:dyDescent="0.2">
      <c r="C5131" t="s">
        <v>9638</v>
      </c>
      <c r="D5131" t="s">
        <v>1410</v>
      </c>
      <c r="E5131" t="s">
        <v>274</v>
      </c>
      <c r="F5131">
        <v>0.2248</v>
      </c>
      <c r="G5131" t="s">
        <v>2053</v>
      </c>
    </row>
    <row r="5132" spans="3:7" x14ac:dyDescent="0.2">
      <c r="C5132" t="s">
        <v>9639</v>
      </c>
      <c r="D5132" t="s">
        <v>9640</v>
      </c>
      <c r="E5132" t="s">
        <v>9641</v>
      </c>
      <c r="G5132" t="s">
        <v>2053</v>
      </c>
    </row>
    <row r="5133" spans="3:7" x14ac:dyDescent="0.2">
      <c r="C5133" t="s">
        <v>9642</v>
      </c>
      <c r="D5133" t="s">
        <v>9628</v>
      </c>
      <c r="E5133" t="s">
        <v>9629</v>
      </c>
      <c r="G5133" t="s">
        <v>2053</v>
      </c>
    </row>
    <row r="5134" spans="3:7" x14ac:dyDescent="0.2">
      <c r="C5134" t="s">
        <v>9643</v>
      </c>
      <c r="D5134" t="s">
        <v>9644</v>
      </c>
      <c r="E5134" t="s">
        <v>9645</v>
      </c>
      <c r="G5134" t="s">
        <v>2053</v>
      </c>
    </row>
    <row r="5135" spans="3:7" x14ac:dyDescent="0.2">
      <c r="C5135" t="s">
        <v>9646</v>
      </c>
      <c r="D5135" t="s">
        <v>9457</v>
      </c>
      <c r="E5135" t="s">
        <v>5009</v>
      </c>
      <c r="F5135">
        <v>4.4000000000000004</v>
      </c>
      <c r="G5135" t="s">
        <v>2044</v>
      </c>
    </row>
    <row r="5136" spans="3:7" x14ac:dyDescent="0.2">
      <c r="C5136" t="s">
        <v>9647</v>
      </c>
      <c r="D5136" t="s">
        <v>9457</v>
      </c>
      <c r="E5136" t="s">
        <v>5009</v>
      </c>
      <c r="F5136">
        <v>4.4000000000000004</v>
      </c>
      <c r="G5136" t="s">
        <v>2044</v>
      </c>
    </row>
    <row r="5137" spans="3:7" x14ac:dyDescent="0.2">
      <c r="C5137" t="s">
        <v>9647</v>
      </c>
      <c r="D5137" t="s">
        <v>9457</v>
      </c>
      <c r="E5137" t="s">
        <v>5009</v>
      </c>
      <c r="F5137">
        <v>4.4000000000000004</v>
      </c>
      <c r="G5137" t="s">
        <v>2044</v>
      </c>
    </row>
    <row r="5138" spans="3:7" x14ac:dyDescent="0.2">
      <c r="C5138" t="s">
        <v>9647</v>
      </c>
      <c r="D5138" t="s">
        <v>9457</v>
      </c>
      <c r="E5138" t="s">
        <v>5009</v>
      </c>
      <c r="F5138">
        <v>4.4000000000000004</v>
      </c>
      <c r="G5138" t="s">
        <v>2044</v>
      </c>
    </row>
    <row r="5139" spans="3:7" x14ac:dyDescent="0.2">
      <c r="C5139" t="s">
        <v>9647</v>
      </c>
      <c r="D5139" t="s">
        <v>9457</v>
      </c>
      <c r="E5139" t="s">
        <v>5009</v>
      </c>
      <c r="F5139">
        <v>4.4000000000000004</v>
      </c>
      <c r="G5139" t="s">
        <v>2044</v>
      </c>
    </row>
    <row r="5140" spans="3:7" x14ac:dyDescent="0.2">
      <c r="C5140" t="s">
        <v>9647</v>
      </c>
      <c r="D5140" t="s">
        <v>9457</v>
      </c>
      <c r="E5140" t="s">
        <v>5009</v>
      </c>
      <c r="F5140">
        <v>4.4000000000000004</v>
      </c>
      <c r="G5140" t="s">
        <v>2044</v>
      </c>
    </row>
    <row r="5141" spans="3:7" x14ac:dyDescent="0.2">
      <c r="C5141" t="s">
        <v>9647</v>
      </c>
      <c r="D5141" t="s">
        <v>9457</v>
      </c>
      <c r="E5141" t="s">
        <v>5009</v>
      </c>
      <c r="F5141">
        <v>4.4000000000000004</v>
      </c>
      <c r="G5141" t="s">
        <v>2044</v>
      </c>
    </row>
    <row r="5142" spans="3:7" x14ac:dyDescent="0.2">
      <c r="C5142" t="s">
        <v>9648</v>
      </c>
      <c r="D5142" t="s">
        <v>9457</v>
      </c>
      <c r="E5142" t="s">
        <v>5009</v>
      </c>
      <c r="F5142">
        <v>4.4000000000000004</v>
      </c>
      <c r="G5142" t="s">
        <v>2044</v>
      </c>
    </row>
    <row r="5143" spans="3:7" x14ac:dyDescent="0.2">
      <c r="C5143" t="s">
        <v>9649</v>
      </c>
      <c r="D5143" t="s">
        <v>9457</v>
      </c>
      <c r="E5143" t="s">
        <v>5009</v>
      </c>
      <c r="F5143">
        <v>4.4000000000000004</v>
      </c>
      <c r="G5143" t="s">
        <v>2044</v>
      </c>
    </row>
    <row r="5144" spans="3:7" x14ac:dyDescent="0.2">
      <c r="C5144" t="s">
        <v>9649</v>
      </c>
      <c r="D5144" t="s">
        <v>9457</v>
      </c>
      <c r="E5144" t="s">
        <v>5009</v>
      </c>
      <c r="F5144">
        <v>4.4000000000000004</v>
      </c>
      <c r="G5144" t="s">
        <v>2044</v>
      </c>
    </row>
    <row r="5145" spans="3:7" x14ac:dyDescent="0.2">
      <c r="C5145" t="s">
        <v>9349</v>
      </c>
      <c r="D5145" t="s">
        <v>9350</v>
      </c>
      <c r="E5145" t="s">
        <v>9351</v>
      </c>
      <c r="F5145">
        <v>0.14430000000000001</v>
      </c>
      <c r="G5145" t="s">
        <v>2053</v>
      </c>
    </row>
    <row r="5146" spans="3:7" x14ac:dyDescent="0.2">
      <c r="C5146" t="s">
        <v>9650</v>
      </c>
      <c r="D5146" t="s">
        <v>9651</v>
      </c>
      <c r="E5146" t="s">
        <v>9652</v>
      </c>
      <c r="G5146" t="s">
        <v>2053</v>
      </c>
    </row>
    <row r="5147" spans="3:7" x14ac:dyDescent="0.2">
      <c r="C5147" t="s">
        <v>9653</v>
      </c>
      <c r="D5147" t="s">
        <v>9654</v>
      </c>
      <c r="E5147" t="s">
        <v>9655</v>
      </c>
      <c r="G5147" t="s">
        <v>2053</v>
      </c>
    </row>
    <row r="5148" spans="3:7" x14ac:dyDescent="0.2">
      <c r="C5148" t="s">
        <v>9656</v>
      </c>
      <c r="D5148" t="s">
        <v>9657</v>
      </c>
      <c r="E5148" t="s">
        <v>9658</v>
      </c>
      <c r="G5148" t="s">
        <v>2051</v>
      </c>
    </row>
    <row r="5149" spans="3:7" x14ac:dyDescent="0.2">
      <c r="C5149" t="s">
        <v>9659</v>
      </c>
      <c r="D5149" t="s">
        <v>9660</v>
      </c>
      <c r="E5149" t="s">
        <v>9661</v>
      </c>
      <c r="F5149">
        <v>1.7806358</v>
      </c>
      <c r="G5149" t="s">
        <v>2053</v>
      </c>
    </row>
    <row r="5150" spans="3:7" x14ac:dyDescent="0.2">
      <c r="C5150" t="s">
        <v>9662</v>
      </c>
      <c r="D5150" t="s">
        <v>9663</v>
      </c>
      <c r="E5150" t="s">
        <v>9664</v>
      </c>
      <c r="G5150" t="s">
        <v>2053</v>
      </c>
    </row>
    <row r="5151" spans="3:7" x14ac:dyDescent="0.2">
      <c r="C5151" t="s">
        <v>9665</v>
      </c>
      <c r="D5151" t="s">
        <v>9666</v>
      </c>
      <c r="E5151" t="s">
        <v>9667</v>
      </c>
      <c r="G5151" t="s">
        <v>2053</v>
      </c>
    </row>
    <row r="5152" spans="3:7" x14ac:dyDescent="0.2">
      <c r="C5152" t="s">
        <v>9668</v>
      </c>
      <c r="D5152" t="s">
        <v>9669</v>
      </c>
      <c r="E5152" t="s">
        <v>9670</v>
      </c>
      <c r="G5152" t="s">
        <v>2053</v>
      </c>
    </row>
    <row r="5153" spans="3:7" x14ac:dyDescent="0.2">
      <c r="C5153" t="s">
        <v>9671</v>
      </c>
      <c r="D5153" t="s">
        <v>9672</v>
      </c>
      <c r="E5153" t="s">
        <v>9673</v>
      </c>
      <c r="G5153" t="s">
        <v>2053</v>
      </c>
    </row>
    <row r="5154" spans="3:7" x14ac:dyDescent="0.2">
      <c r="C5154" t="s">
        <v>9674</v>
      </c>
      <c r="D5154" t="s">
        <v>9675</v>
      </c>
      <c r="E5154" t="s">
        <v>9676</v>
      </c>
      <c r="G5154" t="s">
        <v>2053</v>
      </c>
    </row>
    <row r="5155" spans="3:7" x14ac:dyDescent="0.2">
      <c r="C5155" t="s">
        <v>9677</v>
      </c>
      <c r="D5155" t="s">
        <v>9678</v>
      </c>
      <c r="E5155" t="s">
        <v>9679</v>
      </c>
      <c r="F5155">
        <v>3.4247000000000001</v>
      </c>
      <c r="G5155" t="s">
        <v>2051</v>
      </c>
    </row>
    <row r="5156" spans="3:7" x14ac:dyDescent="0.2">
      <c r="C5156" t="s">
        <v>9680</v>
      </c>
      <c r="D5156" t="s">
        <v>9680</v>
      </c>
      <c r="E5156" t="s">
        <v>9681</v>
      </c>
      <c r="G5156" t="s">
        <v>2053</v>
      </c>
    </row>
    <row r="5157" spans="3:7" x14ac:dyDescent="0.2">
      <c r="C5157" t="s">
        <v>9682</v>
      </c>
      <c r="D5157" t="s">
        <v>9683</v>
      </c>
      <c r="E5157" t="s">
        <v>9684</v>
      </c>
      <c r="F5157">
        <v>1.6461279705034799</v>
      </c>
      <c r="G5157" t="s">
        <v>2044</v>
      </c>
    </row>
    <row r="5158" spans="3:7" x14ac:dyDescent="0.2">
      <c r="C5158" t="s">
        <v>9685</v>
      </c>
      <c r="D5158" t="s">
        <v>9686</v>
      </c>
      <c r="E5158" t="s">
        <v>9687</v>
      </c>
      <c r="F5158">
        <v>1.1928816712060299</v>
      </c>
      <c r="G5158" t="s">
        <v>2052</v>
      </c>
    </row>
    <row r="5159" spans="3:7" x14ac:dyDescent="0.2">
      <c r="C5159" t="s">
        <v>9349</v>
      </c>
      <c r="D5159" t="s">
        <v>9350</v>
      </c>
      <c r="E5159" t="s">
        <v>9351</v>
      </c>
      <c r="F5159">
        <v>0.14430000000000001</v>
      </c>
      <c r="G5159" t="s">
        <v>2053</v>
      </c>
    </row>
    <row r="5160" spans="3:7" x14ac:dyDescent="0.2">
      <c r="C5160" t="s">
        <v>9688</v>
      </c>
      <c r="D5160" t="s">
        <v>9689</v>
      </c>
      <c r="E5160" t="s">
        <v>9690</v>
      </c>
      <c r="F5160">
        <v>1.3944913825446199</v>
      </c>
      <c r="G5160" t="s">
        <v>2044</v>
      </c>
    </row>
    <row r="5161" spans="3:7" x14ac:dyDescent="0.2">
      <c r="C5161" t="s">
        <v>9688</v>
      </c>
      <c r="D5161" t="s">
        <v>9689</v>
      </c>
      <c r="E5161" t="s">
        <v>9690</v>
      </c>
      <c r="F5161">
        <v>1.3944913825446199</v>
      </c>
      <c r="G5161" t="s">
        <v>2044</v>
      </c>
    </row>
    <row r="5162" spans="3:7" x14ac:dyDescent="0.2">
      <c r="C5162" t="s">
        <v>5594</v>
      </c>
      <c r="D5162" t="s">
        <v>747</v>
      </c>
      <c r="E5162" t="s">
        <v>748</v>
      </c>
      <c r="F5162">
        <v>0.35070000000000001</v>
      </c>
      <c r="G5162" t="s">
        <v>2046</v>
      </c>
    </row>
    <row r="5163" spans="3:7" x14ac:dyDescent="0.2">
      <c r="C5163" t="s">
        <v>9691</v>
      </c>
      <c r="D5163" t="s">
        <v>747</v>
      </c>
      <c r="E5163" t="s">
        <v>748</v>
      </c>
      <c r="F5163">
        <v>0.35070000000000001</v>
      </c>
      <c r="G5163" t="s">
        <v>2046</v>
      </c>
    </row>
    <row r="5164" spans="3:7" x14ac:dyDescent="0.2">
      <c r="C5164" t="s">
        <v>9692</v>
      </c>
      <c r="D5164" t="s">
        <v>9693</v>
      </c>
      <c r="E5164" t="s">
        <v>9694</v>
      </c>
      <c r="F5164">
        <v>2.9</v>
      </c>
      <c r="G5164" t="s">
        <v>2047</v>
      </c>
    </row>
    <row r="5165" spans="3:7" x14ac:dyDescent="0.2">
      <c r="C5165" t="s">
        <v>9695</v>
      </c>
      <c r="D5165" t="s">
        <v>732</v>
      </c>
      <c r="E5165" t="s">
        <v>733</v>
      </c>
      <c r="F5165">
        <v>0.56059999999999999</v>
      </c>
      <c r="G5165" t="s">
        <v>2046</v>
      </c>
    </row>
    <row r="5166" spans="3:7" x14ac:dyDescent="0.2">
      <c r="C5166" t="s">
        <v>9696</v>
      </c>
      <c r="D5166" t="s">
        <v>9697</v>
      </c>
      <c r="E5166" t="s">
        <v>1138</v>
      </c>
      <c r="F5166">
        <v>0.37190000000000001</v>
      </c>
      <c r="G5166" t="s">
        <v>2053</v>
      </c>
    </row>
    <row r="5167" spans="3:7" x14ac:dyDescent="0.2">
      <c r="C5167" t="s">
        <v>9698</v>
      </c>
      <c r="D5167" t="s">
        <v>9350</v>
      </c>
      <c r="E5167" t="s">
        <v>9351</v>
      </c>
      <c r="F5167">
        <v>0.14430000000000001</v>
      </c>
      <c r="G5167" t="s">
        <v>2053</v>
      </c>
    </row>
    <row r="5168" spans="3:7" x14ac:dyDescent="0.2">
      <c r="C5168" t="s">
        <v>1867</v>
      </c>
      <c r="D5168" t="s">
        <v>9538</v>
      </c>
      <c r="E5168" t="s">
        <v>896</v>
      </c>
      <c r="F5168">
        <v>0.17699999999999999</v>
      </c>
      <c r="G5168" t="s">
        <v>2053</v>
      </c>
    </row>
    <row r="5169" spans="3:7" x14ac:dyDescent="0.2">
      <c r="C5169" t="s">
        <v>1428</v>
      </c>
      <c r="D5169" t="s">
        <v>718</v>
      </c>
      <c r="E5169" t="s">
        <v>719</v>
      </c>
      <c r="F5169">
        <v>0.87</v>
      </c>
      <c r="G5169" t="s">
        <v>2042</v>
      </c>
    </row>
    <row r="5170" spans="3:7" x14ac:dyDescent="0.2">
      <c r="C5170" t="s">
        <v>9699</v>
      </c>
      <c r="D5170" t="s">
        <v>451</v>
      </c>
      <c r="E5170" t="s">
        <v>452</v>
      </c>
      <c r="F5170">
        <v>3.8887</v>
      </c>
      <c r="G5170" t="s">
        <v>2053</v>
      </c>
    </row>
    <row r="5171" spans="3:7" x14ac:dyDescent="0.2">
      <c r="C5171" t="s">
        <v>9700</v>
      </c>
      <c r="D5171" t="s">
        <v>9701</v>
      </c>
      <c r="E5171" t="s">
        <v>10</v>
      </c>
      <c r="F5171">
        <v>0.3</v>
      </c>
      <c r="G5171" t="s">
        <v>2053</v>
      </c>
    </row>
    <row r="5172" spans="3:7" x14ac:dyDescent="0.2">
      <c r="C5172" t="s">
        <v>9700</v>
      </c>
      <c r="D5172" t="s">
        <v>9701</v>
      </c>
      <c r="E5172" t="s">
        <v>10</v>
      </c>
      <c r="F5172">
        <v>0.3</v>
      </c>
      <c r="G5172" t="s">
        <v>2053</v>
      </c>
    </row>
    <row r="5173" spans="3:7" x14ac:dyDescent="0.2">
      <c r="C5173" t="s">
        <v>9702</v>
      </c>
      <c r="D5173" t="s">
        <v>1730</v>
      </c>
      <c r="E5173" t="s">
        <v>314</v>
      </c>
      <c r="F5173">
        <v>0.25</v>
      </c>
      <c r="G5173" t="s">
        <v>2053</v>
      </c>
    </row>
    <row r="5174" spans="3:7" x14ac:dyDescent="0.2">
      <c r="C5174" t="s">
        <v>9703</v>
      </c>
      <c r="D5174" t="s">
        <v>1730</v>
      </c>
      <c r="E5174" t="s">
        <v>314</v>
      </c>
      <c r="F5174">
        <v>0.25</v>
      </c>
      <c r="G5174" t="s">
        <v>2053</v>
      </c>
    </row>
    <row r="5175" spans="3:7" x14ac:dyDescent="0.2">
      <c r="C5175" t="s">
        <v>9704</v>
      </c>
      <c r="D5175" t="s">
        <v>1730</v>
      </c>
      <c r="E5175" t="s">
        <v>314</v>
      </c>
      <c r="F5175">
        <v>0.25</v>
      </c>
      <c r="G5175" t="s">
        <v>2053</v>
      </c>
    </row>
    <row r="5176" spans="3:7" x14ac:dyDescent="0.2">
      <c r="C5176" t="s">
        <v>9705</v>
      </c>
      <c r="D5176" t="s">
        <v>1730</v>
      </c>
      <c r="E5176" t="s">
        <v>314</v>
      </c>
      <c r="F5176">
        <v>0.25</v>
      </c>
      <c r="G5176" t="s">
        <v>2053</v>
      </c>
    </row>
    <row r="5177" spans="3:7" x14ac:dyDescent="0.2">
      <c r="C5177" t="s">
        <v>9706</v>
      </c>
      <c r="D5177" t="s">
        <v>1730</v>
      </c>
      <c r="E5177" t="s">
        <v>314</v>
      </c>
      <c r="F5177">
        <v>0.25</v>
      </c>
      <c r="G5177" t="s">
        <v>2053</v>
      </c>
    </row>
    <row r="5178" spans="3:7" x14ac:dyDescent="0.2">
      <c r="C5178" t="s">
        <v>9707</v>
      </c>
      <c r="D5178" t="s">
        <v>242</v>
      </c>
      <c r="E5178" t="s">
        <v>231</v>
      </c>
      <c r="F5178">
        <v>0.25</v>
      </c>
      <c r="G5178" t="s">
        <v>2053</v>
      </c>
    </row>
    <row r="5179" spans="3:7" x14ac:dyDescent="0.2">
      <c r="C5179" t="s">
        <v>9708</v>
      </c>
      <c r="D5179" t="s">
        <v>242</v>
      </c>
      <c r="E5179" t="s">
        <v>231</v>
      </c>
      <c r="F5179">
        <v>0.25</v>
      </c>
      <c r="G5179" t="s">
        <v>2053</v>
      </c>
    </row>
    <row r="5180" spans="3:7" x14ac:dyDescent="0.2">
      <c r="C5180" t="s">
        <v>9709</v>
      </c>
      <c r="D5180" t="s">
        <v>9710</v>
      </c>
      <c r="E5180" t="s">
        <v>80</v>
      </c>
      <c r="F5180">
        <v>0.97</v>
      </c>
      <c r="G5180" t="s">
        <v>2053</v>
      </c>
    </row>
    <row r="5181" spans="3:7" x14ac:dyDescent="0.2">
      <c r="C5181" t="s">
        <v>9711</v>
      </c>
      <c r="D5181" t="s">
        <v>9712</v>
      </c>
      <c r="E5181" t="s">
        <v>9713</v>
      </c>
      <c r="F5181">
        <v>0.59</v>
      </c>
      <c r="G5181" t="s">
        <v>2053</v>
      </c>
    </row>
    <row r="5182" spans="3:7" x14ac:dyDescent="0.2">
      <c r="C5182" t="s">
        <v>9714</v>
      </c>
      <c r="D5182" t="s">
        <v>9715</v>
      </c>
      <c r="E5182" t="s">
        <v>9716</v>
      </c>
      <c r="G5182" t="s">
        <v>2053</v>
      </c>
    </row>
    <row r="5183" spans="3:7" x14ac:dyDescent="0.2">
      <c r="C5183" t="s">
        <v>9717</v>
      </c>
      <c r="D5183" t="s">
        <v>9718</v>
      </c>
      <c r="E5183" t="s">
        <v>9719</v>
      </c>
      <c r="G5183" t="s">
        <v>2053</v>
      </c>
    </row>
    <row r="5184" spans="3:7" x14ac:dyDescent="0.2">
      <c r="C5184" t="s">
        <v>9720</v>
      </c>
      <c r="D5184" t="s">
        <v>9721</v>
      </c>
      <c r="E5184" t="s">
        <v>2921</v>
      </c>
      <c r="F5184">
        <v>1.7038</v>
      </c>
      <c r="G5184" t="s">
        <v>2046</v>
      </c>
    </row>
    <row r="5185" spans="3:7" x14ac:dyDescent="0.2">
      <c r="C5185" t="s">
        <v>9722</v>
      </c>
      <c r="D5185" t="s">
        <v>9723</v>
      </c>
      <c r="E5185" t="s">
        <v>2921</v>
      </c>
      <c r="F5185">
        <v>1.7038</v>
      </c>
      <c r="G5185" t="s">
        <v>2046</v>
      </c>
    </row>
    <row r="5186" spans="3:7" x14ac:dyDescent="0.2">
      <c r="C5186" t="s">
        <v>9724</v>
      </c>
      <c r="D5186" t="s">
        <v>9725</v>
      </c>
      <c r="E5186" t="s">
        <v>9713</v>
      </c>
      <c r="F5186">
        <v>0.59</v>
      </c>
      <c r="G5186" t="s">
        <v>2053</v>
      </c>
    </row>
    <row r="5187" spans="3:7" x14ac:dyDescent="0.2">
      <c r="C5187" t="s">
        <v>9726</v>
      </c>
      <c r="D5187" t="s">
        <v>9727</v>
      </c>
      <c r="E5187" t="s">
        <v>9728</v>
      </c>
      <c r="G5187" t="s">
        <v>2053</v>
      </c>
    </row>
    <row r="5188" spans="3:7" x14ac:dyDescent="0.2">
      <c r="C5188" t="s">
        <v>9729</v>
      </c>
      <c r="D5188" t="s">
        <v>9730</v>
      </c>
      <c r="E5188" t="s">
        <v>9713</v>
      </c>
      <c r="F5188">
        <v>0.59</v>
      </c>
      <c r="G5188" t="s">
        <v>2053</v>
      </c>
    </row>
    <row r="5189" spans="3:7" x14ac:dyDescent="0.2">
      <c r="C5189" t="s">
        <v>9731</v>
      </c>
      <c r="D5189" t="s">
        <v>9732</v>
      </c>
      <c r="E5189" t="s">
        <v>733</v>
      </c>
      <c r="F5189">
        <v>0.56059999999999999</v>
      </c>
      <c r="G5189" t="s">
        <v>2046</v>
      </c>
    </row>
    <row r="5190" spans="3:7" x14ac:dyDescent="0.2">
      <c r="C5190" t="s">
        <v>9733</v>
      </c>
      <c r="D5190" t="s">
        <v>9734</v>
      </c>
      <c r="E5190" t="s">
        <v>9735</v>
      </c>
      <c r="F5190">
        <v>0.64529999999999998</v>
      </c>
      <c r="G5190" t="s">
        <v>2046</v>
      </c>
    </row>
    <row r="5191" spans="3:7" x14ac:dyDescent="0.2">
      <c r="C5191" t="s">
        <v>9736</v>
      </c>
      <c r="D5191" t="s">
        <v>9737</v>
      </c>
      <c r="E5191" t="s">
        <v>4646</v>
      </c>
      <c r="F5191">
        <v>0.31809999999999999</v>
      </c>
      <c r="G5191" t="s">
        <v>2046</v>
      </c>
    </row>
    <row r="5192" spans="3:7" x14ac:dyDescent="0.2">
      <c r="C5192" t="s">
        <v>9738</v>
      </c>
      <c r="D5192" t="s">
        <v>724</v>
      </c>
      <c r="E5192" t="s">
        <v>725</v>
      </c>
      <c r="F5192">
        <v>0.41220000000000001</v>
      </c>
      <c r="G5192" t="s">
        <v>2053</v>
      </c>
    </row>
    <row r="5193" spans="3:7" x14ac:dyDescent="0.2">
      <c r="C5193" t="s">
        <v>9739</v>
      </c>
      <c r="D5193" t="s">
        <v>9740</v>
      </c>
      <c r="E5193" t="s">
        <v>9741</v>
      </c>
      <c r="G5193" t="s">
        <v>2046</v>
      </c>
    </row>
    <row r="5194" spans="3:7" x14ac:dyDescent="0.2">
      <c r="C5194" t="s">
        <v>9742</v>
      </c>
      <c r="D5194" t="s">
        <v>9371</v>
      </c>
      <c r="E5194" t="s">
        <v>9372</v>
      </c>
      <c r="F5194">
        <v>0.85653204061375998</v>
      </c>
      <c r="G5194" t="s">
        <v>2052</v>
      </c>
    </row>
    <row r="5195" spans="3:7" x14ac:dyDescent="0.2">
      <c r="C5195" t="s">
        <v>9743</v>
      </c>
      <c r="D5195" t="s">
        <v>712</v>
      </c>
      <c r="E5195" t="s">
        <v>713</v>
      </c>
      <c r="F5195">
        <v>0.63619999999999999</v>
      </c>
      <c r="G5195" t="s">
        <v>2046</v>
      </c>
    </row>
    <row r="5196" spans="3:7" x14ac:dyDescent="0.2">
      <c r="C5196" t="s">
        <v>9744</v>
      </c>
      <c r="D5196" t="s">
        <v>9745</v>
      </c>
      <c r="E5196" t="s">
        <v>713</v>
      </c>
      <c r="F5196">
        <v>0.63619999999999999</v>
      </c>
      <c r="G5196" t="s">
        <v>2046</v>
      </c>
    </row>
    <row r="5197" spans="3:7" x14ac:dyDescent="0.2">
      <c r="C5197" t="s">
        <v>9746</v>
      </c>
      <c r="D5197" t="s">
        <v>9518</v>
      </c>
      <c r="E5197" t="s">
        <v>5503</v>
      </c>
      <c r="F5197">
        <v>4.3035305428270796</v>
      </c>
      <c r="G5197" t="s">
        <v>2044</v>
      </c>
    </row>
    <row r="5198" spans="3:7" x14ac:dyDescent="0.2">
      <c r="C5198" t="s">
        <v>9682</v>
      </c>
      <c r="D5198" t="s">
        <v>9683</v>
      </c>
      <c r="E5198" t="s">
        <v>9684</v>
      </c>
      <c r="F5198">
        <v>1.6461279705034799</v>
      </c>
      <c r="G5198" t="s">
        <v>2044</v>
      </c>
    </row>
    <row r="5199" spans="3:7" x14ac:dyDescent="0.2">
      <c r="C5199" t="s">
        <v>9747</v>
      </c>
      <c r="D5199" t="s">
        <v>9457</v>
      </c>
      <c r="E5199" t="s">
        <v>5009</v>
      </c>
      <c r="F5199">
        <v>4.4000000000000004</v>
      </c>
      <c r="G5199" t="s">
        <v>2044</v>
      </c>
    </row>
    <row r="5200" spans="3:7" x14ac:dyDescent="0.2">
      <c r="C5200" t="s">
        <v>9748</v>
      </c>
      <c r="D5200" t="s">
        <v>9451</v>
      </c>
      <c r="E5200" t="s">
        <v>220</v>
      </c>
      <c r="F5200">
        <v>0.29880000000000001</v>
      </c>
      <c r="G5200" t="s">
        <v>2053</v>
      </c>
    </row>
    <row r="5201" spans="3:7" x14ac:dyDescent="0.2">
      <c r="C5201" t="s">
        <v>9749</v>
      </c>
      <c r="D5201" t="s">
        <v>9750</v>
      </c>
      <c r="E5201" t="s">
        <v>301</v>
      </c>
      <c r="F5201">
        <v>0.25</v>
      </c>
      <c r="G5201" t="s">
        <v>2053</v>
      </c>
    </row>
    <row r="5202" spans="3:7" x14ac:dyDescent="0.2">
      <c r="C5202" t="s">
        <v>9751</v>
      </c>
      <c r="D5202" t="s">
        <v>1730</v>
      </c>
      <c r="E5202" t="s">
        <v>314</v>
      </c>
      <c r="F5202">
        <v>0.25</v>
      </c>
      <c r="G5202" t="s">
        <v>2053</v>
      </c>
    </row>
    <row r="5203" spans="3:7" x14ac:dyDescent="0.2">
      <c r="C5203" t="s">
        <v>9752</v>
      </c>
      <c r="D5203" t="s">
        <v>9753</v>
      </c>
      <c r="E5203" t="s">
        <v>9754</v>
      </c>
      <c r="F5203">
        <v>3.38</v>
      </c>
      <c r="G5203" t="s">
        <v>2053</v>
      </c>
    </row>
    <row r="5204" spans="3:7" x14ac:dyDescent="0.2">
      <c r="C5204" t="s">
        <v>9755</v>
      </c>
      <c r="D5204" t="s">
        <v>9350</v>
      </c>
      <c r="E5204" t="s">
        <v>9351</v>
      </c>
      <c r="F5204">
        <v>0.14430000000000001</v>
      </c>
      <c r="G5204" t="s">
        <v>2053</v>
      </c>
    </row>
    <row r="5205" spans="3:7" x14ac:dyDescent="0.2">
      <c r="C5205" t="s">
        <v>9339</v>
      </c>
      <c r="D5205" t="s">
        <v>1191</v>
      </c>
      <c r="E5205" t="s">
        <v>1192</v>
      </c>
      <c r="F5205">
        <v>1.95</v>
      </c>
      <c r="G5205" t="s">
        <v>2053</v>
      </c>
    </row>
    <row r="5206" spans="3:7" x14ac:dyDescent="0.2">
      <c r="C5206" t="s">
        <v>9756</v>
      </c>
      <c r="D5206" t="s">
        <v>590</v>
      </c>
      <c r="E5206" t="s">
        <v>591</v>
      </c>
      <c r="F5206">
        <v>0.59</v>
      </c>
      <c r="G5206" t="s">
        <v>2053</v>
      </c>
    </row>
    <row r="5207" spans="3:7" x14ac:dyDescent="0.2">
      <c r="C5207" t="s">
        <v>9757</v>
      </c>
      <c r="D5207" t="s">
        <v>9758</v>
      </c>
      <c r="E5207" t="s">
        <v>9759</v>
      </c>
      <c r="F5207">
        <v>2.6393168715286799</v>
      </c>
      <c r="G5207" t="s">
        <v>2044</v>
      </c>
    </row>
    <row r="5208" spans="3:7" x14ac:dyDescent="0.2">
      <c r="C5208" t="s">
        <v>9760</v>
      </c>
      <c r="D5208" t="s">
        <v>9761</v>
      </c>
      <c r="E5208" t="s">
        <v>9762</v>
      </c>
      <c r="F5208">
        <v>1.4907220000000001</v>
      </c>
      <c r="G5208" t="s">
        <v>2053</v>
      </c>
    </row>
    <row r="5209" spans="3:7" x14ac:dyDescent="0.2">
      <c r="C5209" t="s">
        <v>9763</v>
      </c>
      <c r="D5209" t="s">
        <v>9332</v>
      </c>
      <c r="E5209" t="s">
        <v>9333</v>
      </c>
      <c r="G5209" t="s">
        <v>2053</v>
      </c>
    </row>
    <row r="5210" spans="3:7" x14ac:dyDescent="0.2">
      <c r="C5210" t="s">
        <v>9764</v>
      </c>
      <c r="D5210" t="s">
        <v>1118</v>
      </c>
      <c r="E5210" t="s">
        <v>1119</v>
      </c>
      <c r="F5210">
        <v>0.25</v>
      </c>
      <c r="G5210" t="s">
        <v>2053</v>
      </c>
    </row>
    <row r="5211" spans="3:7" x14ac:dyDescent="0.2">
      <c r="C5211" t="s">
        <v>9765</v>
      </c>
      <c r="D5211" t="s">
        <v>603</v>
      </c>
      <c r="E5211" t="s">
        <v>604</v>
      </c>
      <c r="F5211">
        <v>1.8</v>
      </c>
      <c r="G5211" t="s">
        <v>2046</v>
      </c>
    </row>
    <row r="5212" spans="3:7" x14ac:dyDescent="0.2">
      <c r="C5212" t="s">
        <v>9766</v>
      </c>
      <c r="D5212" t="s">
        <v>9697</v>
      </c>
      <c r="E5212" t="s">
        <v>1138</v>
      </c>
      <c r="F5212">
        <v>0.37190000000000001</v>
      </c>
      <c r="G5212" t="s">
        <v>2053</v>
      </c>
    </row>
    <row r="5213" spans="3:7" x14ac:dyDescent="0.2">
      <c r="C5213" t="s">
        <v>9767</v>
      </c>
      <c r="D5213" t="s">
        <v>9697</v>
      </c>
      <c r="E5213" t="s">
        <v>1138</v>
      </c>
      <c r="F5213">
        <v>0.37190000000000001</v>
      </c>
      <c r="G5213" t="s">
        <v>2053</v>
      </c>
    </row>
    <row r="5214" spans="3:7" x14ac:dyDescent="0.2">
      <c r="C5214" t="s">
        <v>9768</v>
      </c>
      <c r="D5214" t="s">
        <v>9697</v>
      </c>
      <c r="E5214" t="s">
        <v>1138</v>
      </c>
      <c r="F5214">
        <v>0.37190000000000001</v>
      </c>
      <c r="G5214" t="s">
        <v>2053</v>
      </c>
    </row>
    <row r="5215" spans="3:7" x14ac:dyDescent="0.2">
      <c r="C5215" t="s">
        <v>9769</v>
      </c>
      <c r="D5215" t="s">
        <v>9697</v>
      </c>
      <c r="E5215" t="s">
        <v>1138</v>
      </c>
      <c r="F5215">
        <v>0.37190000000000001</v>
      </c>
      <c r="G5215" t="s">
        <v>2053</v>
      </c>
    </row>
    <row r="5216" spans="3:7" x14ac:dyDescent="0.2">
      <c r="C5216" t="s">
        <v>9770</v>
      </c>
      <c r="D5216" t="s">
        <v>9697</v>
      </c>
      <c r="E5216" t="s">
        <v>1138</v>
      </c>
      <c r="F5216">
        <v>0.37190000000000001</v>
      </c>
      <c r="G5216" t="s">
        <v>2053</v>
      </c>
    </row>
    <row r="5217" spans="3:7" x14ac:dyDescent="0.2">
      <c r="C5217" t="s">
        <v>9771</v>
      </c>
      <c r="D5217" t="s">
        <v>1137</v>
      </c>
      <c r="E5217" t="s">
        <v>1138</v>
      </c>
      <c r="F5217">
        <v>0.37190000000000001</v>
      </c>
      <c r="G5217" t="s">
        <v>2053</v>
      </c>
    </row>
    <row r="5218" spans="3:7" x14ac:dyDescent="0.2">
      <c r="C5218" t="s">
        <v>9772</v>
      </c>
      <c r="D5218" t="s">
        <v>1137</v>
      </c>
      <c r="E5218" t="s">
        <v>1138</v>
      </c>
      <c r="F5218">
        <v>0.37190000000000001</v>
      </c>
      <c r="G5218" t="s">
        <v>2053</v>
      </c>
    </row>
    <row r="5219" spans="3:7" x14ac:dyDescent="0.2">
      <c r="C5219" t="s">
        <v>9773</v>
      </c>
      <c r="D5219" t="s">
        <v>9697</v>
      </c>
      <c r="E5219" t="s">
        <v>1138</v>
      </c>
      <c r="F5219">
        <v>0.37190000000000001</v>
      </c>
      <c r="G5219" t="s">
        <v>2053</v>
      </c>
    </row>
    <row r="5220" spans="3:7" x14ac:dyDescent="0.2">
      <c r="C5220" t="s">
        <v>9774</v>
      </c>
      <c r="D5220" t="s">
        <v>9775</v>
      </c>
      <c r="E5220" t="s">
        <v>5574</v>
      </c>
      <c r="F5220">
        <v>3.0337000000000001</v>
      </c>
      <c r="G5220" t="s">
        <v>2053</v>
      </c>
    </row>
    <row r="5221" spans="3:7" x14ac:dyDescent="0.2">
      <c r="C5221" t="s">
        <v>9776</v>
      </c>
      <c r="D5221" t="s">
        <v>1066</v>
      </c>
      <c r="E5221" t="s">
        <v>779</v>
      </c>
      <c r="F5221">
        <v>0.37</v>
      </c>
      <c r="G5221" t="s">
        <v>2053</v>
      </c>
    </row>
    <row r="5222" spans="3:7" x14ac:dyDescent="0.2">
      <c r="C5222" t="s">
        <v>9777</v>
      </c>
      <c r="D5222" t="s">
        <v>9778</v>
      </c>
      <c r="E5222" t="s">
        <v>9779</v>
      </c>
      <c r="F5222">
        <v>2.12</v>
      </c>
      <c r="G5222" t="s">
        <v>2053</v>
      </c>
    </row>
    <row r="5223" spans="3:7" x14ac:dyDescent="0.2">
      <c r="C5223" t="s">
        <v>2018</v>
      </c>
      <c r="D5223" t="s">
        <v>947</v>
      </c>
      <c r="E5223" t="s">
        <v>948</v>
      </c>
      <c r="F5223">
        <v>8.6199999999999999E-2</v>
      </c>
      <c r="G5223" t="s">
        <v>2053</v>
      </c>
    </row>
    <row r="5224" spans="3:7" x14ac:dyDescent="0.2">
      <c r="C5224" t="s">
        <v>9780</v>
      </c>
      <c r="D5224" t="s">
        <v>9332</v>
      </c>
      <c r="E5224" t="s">
        <v>9333</v>
      </c>
      <c r="G5224" t="s">
        <v>2053</v>
      </c>
    </row>
    <row r="5225" spans="3:7" x14ac:dyDescent="0.2">
      <c r="C5225" t="s">
        <v>9781</v>
      </c>
      <c r="D5225" t="s">
        <v>9350</v>
      </c>
      <c r="E5225" t="s">
        <v>9351</v>
      </c>
      <c r="F5225">
        <v>0.14430000000000001</v>
      </c>
      <c r="G5225" t="s">
        <v>2053</v>
      </c>
    </row>
    <row r="5226" spans="3:7" x14ac:dyDescent="0.2">
      <c r="C5226" t="s">
        <v>9782</v>
      </c>
      <c r="D5226" t="s">
        <v>9332</v>
      </c>
      <c r="E5226" t="s">
        <v>9333</v>
      </c>
      <c r="G5226" t="s">
        <v>2053</v>
      </c>
    </row>
    <row r="5227" spans="3:7" x14ac:dyDescent="0.2">
      <c r="C5227" t="s">
        <v>9783</v>
      </c>
      <c r="D5227" t="s">
        <v>9332</v>
      </c>
      <c r="E5227" t="s">
        <v>9333</v>
      </c>
      <c r="G5227" t="s">
        <v>2053</v>
      </c>
    </row>
    <row r="5228" spans="3:7" x14ac:dyDescent="0.2">
      <c r="C5228" t="s">
        <v>9784</v>
      </c>
      <c r="D5228" t="s">
        <v>9332</v>
      </c>
      <c r="E5228" t="s">
        <v>9333</v>
      </c>
      <c r="G5228" t="s">
        <v>2053</v>
      </c>
    </row>
    <row r="5229" spans="3:7" x14ac:dyDescent="0.2">
      <c r="C5229" t="s">
        <v>9331</v>
      </c>
      <c r="D5229" t="s">
        <v>9332</v>
      </c>
      <c r="E5229" t="s">
        <v>9333</v>
      </c>
      <c r="G5229" t="s">
        <v>2053</v>
      </c>
    </row>
    <row r="5230" spans="3:7" x14ac:dyDescent="0.2">
      <c r="C5230" t="s">
        <v>9785</v>
      </c>
      <c r="D5230" t="s">
        <v>9332</v>
      </c>
      <c r="E5230" t="s">
        <v>9333</v>
      </c>
      <c r="G5230" t="s">
        <v>2053</v>
      </c>
    </row>
    <row r="5231" spans="3:7" x14ac:dyDescent="0.2">
      <c r="C5231" t="s">
        <v>9786</v>
      </c>
      <c r="D5231" t="s">
        <v>942</v>
      </c>
      <c r="E5231" t="s">
        <v>943</v>
      </c>
      <c r="F5231">
        <v>0.65</v>
      </c>
      <c r="G5231" t="s">
        <v>2046</v>
      </c>
    </row>
    <row r="5232" spans="3:7" x14ac:dyDescent="0.2">
      <c r="C5232" t="s">
        <v>9786</v>
      </c>
      <c r="D5232" t="s">
        <v>942</v>
      </c>
      <c r="E5232" t="s">
        <v>943</v>
      </c>
      <c r="F5232">
        <v>0.65</v>
      </c>
      <c r="G5232" t="s">
        <v>2046</v>
      </c>
    </row>
    <row r="5233" spans="3:7" x14ac:dyDescent="0.2">
      <c r="C5233" t="s">
        <v>9787</v>
      </c>
      <c r="D5233" t="s">
        <v>9788</v>
      </c>
      <c r="E5233" t="s">
        <v>9789</v>
      </c>
      <c r="G5233" t="s">
        <v>2053</v>
      </c>
    </row>
    <row r="5234" spans="3:7" x14ac:dyDescent="0.2">
      <c r="C5234" t="s">
        <v>9790</v>
      </c>
      <c r="D5234" t="s">
        <v>9791</v>
      </c>
      <c r="E5234" t="s">
        <v>9792</v>
      </c>
      <c r="F5234">
        <v>3.2795000000000001</v>
      </c>
      <c r="G5234" t="s">
        <v>2053</v>
      </c>
    </row>
    <row r="5235" spans="3:7" x14ac:dyDescent="0.2">
      <c r="C5235" t="s">
        <v>9793</v>
      </c>
      <c r="D5235" t="s">
        <v>9791</v>
      </c>
      <c r="E5235" t="s">
        <v>9792</v>
      </c>
      <c r="F5235">
        <v>3.2795000000000001</v>
      </c>
      <c r="G5235" t="s">
        <v>2053</v>
      </c>
    </row>
    <row r="5236" spans="3:7" x14ac:dyDescent="0.2">
      <c r="C5236" t="s">
        <v>9794</v>
      </c>
      <c r="D5236" t="s">
        <v>9538</v>
      </c>
      <c r="E5236" t="s">
        <v>896</v>
      </c>
      <c r="F5236">
        <v>0.17699999999999999</v>
      </c>
      <c r="G5236" t="s">
        <v>2053</v>
      </c>
    </row>
    <row r="5237" spans="3:7" x14ac:dyDescent="0.2">
      <c r="C5237" t="s">
        <v>9795</v>
      </c>
      <c r="D5237" t="s">
        <v>9538</v>
      </c>
      <c r="E5237" t="s">
        <v>896</v>
      </c>
      <c r="F5237">
        <v>0.17699999999999999</v>
      </c>
      <c r="G5237" t="s">
        <v>2053</v>
      </c>
    </row>
    <row r="5238" spans="3:7" x14ac:dyDescent="0.2">
      <c r="C5238" t="s">
        <v>9796</v>
      </c>
      <c r="D5238" t="s">
        <v>9538</v>
      </c>
      <c r="E5238" t="s">
        <v>896</v>
      </c>
      <c r="F5238">
        <v>0.17699999999999999</v>
      </c>
      <c r="G5238" t="s">
        <v>2053</v>
      </c>
    </row>
    <row r="5239" spans="3:7" x14ac:dyDescent="0.2">
      <c r="C5239" t="s">
        <v>9797</v>
      </c>
      <c r="D5239" t="s">
        <v>9538</v>
      </c>
      <c r="E5239" t="s">
        <v>896</v>
      </c>
      <c r="F5239">
        <v>0.17699999999999999</v>
      </c>
      <c r="G5239" t="s">
        <v>2053</v>
      </c>
    </row>
    <row r="5240" spans="3:7" x14ac:dyDescent="0.2">
      <c r="C5240" t="s">
        <v>9798</v>
      </c>
      <c r="D5240" t="s">
        <v>9538</v>
      </c>
      <c r="E5240" t="s">
        <v>896</v>
      </c>
      <c r="F5240">
        <v>0.17699999999999999</v>
      </c>
      <c r="G5240" t="s">
        <v>2053</v>
      </c>
    </row>
    <row r="5241" spans="3:7" x14ac:dyDescent="0.2">
      <c r="C5241" t="s">
        <v>9799</v>
      </c>
      <c r="D5241" t="s">
        <v>9538</v>
      </c>
      <c r="E5241" t="s">
        <v>896</v>
      </c>
      <c r="F5241">
        <v>0.17699999999999999</v>
      </c>
      <c r="G5241" t="s">
        <v>2053</v>
      </c>
    </row>
    <row r="5242" spans="3:7" x14ac:dyDescent="0.2">
      <c r="C5242" t="s">
        <v>9799</v>
      </c>
      <c r="D5242" t="s">
        <v>9538</v>
      </c>
      <c r="E5242" t="s">
        <v>896</v>
      </c>
      <c r="F5242">
        <v>0.17699999999999999</v>
      </c>
      <c r="G5242" t="s">
        <v>2053</v>
      </c>
    </row>
    <row r="5243" spans="3:7" x14ac:dyDescent="0.2">
      <c r="C5243" t="s">
        <v>9800</v>
      </c>
      <c r="D5243" t="s">
        <v>9538</v>
      </c>
      <c r="E5243" t="s">
        <v>896</v>
      </c>
      <c r="F5243">
        <v>0.17699999999999999</v>
      </c>
      <c r="G5243" t="s">
        <v>2053</v>
      </c>
    </row>
    <row r="5244" spans="3:7" x14ac:dyDescent="0.2">
      <c r="C5244" t="s">
        <v>9801</v>
      </c>
      <c r="D5244" t="s">
        <v>9538</v>
      </c>
      <c r="E5244" t="s">
        <v>896</v>
      </c>
      <c r="F5244">
        <v>0.17699999999999999</v>
      </c>
      <c r="G5244" t="s">
        <v>2053</v>
      </c>
    </row>
    <row r="5245" spans="3:7" x14ac:dyDescent="0.2">
      <c r="C5245" t="s">
        <v>9802</v>
      </c>
      <c r="D5245" t="s">
        <v>9434</v>
      </c>
      <c r="E5245" t="s">
        <v>864</v>
      </c>
      <c r="F5245">
        <v>0.81</v>
      </c>
      <c r="G5245" t="s">
        <v>2046</v>
      </c>
    </row>
    <row r="5246" spans="3:7" x14ac:dyDescent="0.2">
      <c r="C5246" t="s">
        <v>9803</v>
      </c>
      <c r="D5246" t="s">
        <v>837</v>
      </c>
      <c r="E5246" t="s">
        <v>835</v>
      </c>
      <c r="F5246">
        <v>0.9</v>
      </c>
      <c r="G5246" t="s">
        <v>2053</v>
      </c>
    </row>
    <row r="5247" spans="3:7" x14ac:dyDescent="0.2">
      <c r="C5247" t="s">
        <v>9803</v>
      </c>
      <c r="D5247" t="s">
        <v>837</v>
      </c>
      <c r="E5247" t="s">
        <v>835</v>
      </c>
      <c r="F5247">
        <v>0.9</v>
      </c>
      <c r="G5247" t="s">
        <v>2053</v>
      </c>
    </row>
    <row r="5248" spans="3:7" x14ac:dyDescent="0.2">
      <c r="C5248" t="s">
        <v>9803</v>
      </c>
      <c r="D5248" t="s">
        <v>837</v>
      </c>
      <c r="E5248" t="s">
        <v>835</v>
      </c>
      <c r="F5248">
        <v>0.9</v>
      </c>
      <c r="G5248" t="s">
        <v>2053</v>
      </c>
    </row>
    <row r="5249" spans="3:7" x14ac:dyDescent="0.2">
      <c r="C5249" t="s">
        <v>9509</v>
      </c>
      <c r="D5249" t="s">
        <v>837</v>
      </c>
      <c r="E5249" t="s">
        <v>835</v>
      </c>
      <c r="F5249">
        <v>0.9</v>
      </c>
      <c r="G5249" t="s">
        <v>2053</v>
      </c>
    </row>
    <row r="5250" spans="3:7" x14ac:dyDescent="0.2">
      <c r="C5250" t="s">
        <v>9804</v>
      </c>
      <c r="D5250" t="s">
        <v>837</v>
      </c>
      <c r="E5250" t="s">
        <v>835</v>
      </c>
      <c r="F5250">
        <v>0.9</v>
      </c>
      <c r="G5250" t="s">
        <v>2053</v>
      </c>
    </row>
    <row r="5251" spans="3:7" x14ac:dyDescent="0.2">
      <c r="C5251" t="s">
        <v>9805</v>
      </c>
      <c r="D5251" t="s">
        <v>834</v>
      </c>
      <c r="E5251" t="s">
        <v>835</v>
      </c>
      <c r="F5251">
        <v>0.9</v>
      </c>
      <c r="G5251" t="s">
        <v>2053</v>
      </c>
    </row>
    <row r="5252" spans="3:7" x14ac:dyDescent="0.2">
      <c r="C5252" t="s">
        <v>9552</v>
      </c>
      <c r="D5252" t="s">
        <v>837</v>
      </c>
      <c r="E5252" t="s">
        <v>835</v>
      </c>
      <c r="F5252">
        <v>0.9</v>
      </c>
      <c r="G5252" t="s">
        <v>2053</v>
      </c>
    </row>
    <row r="5253" spans="3:7" x14ac:dyDescent="0.2">
      <c r="C5253" t="s">
        <v>9806</v>
      </c>
      <c r="D5253" t="s">
        <v>849</v>
      </c>
      <c r="E5253" t="s">
        <v>850</v>
      </c>
      <c r="F5253">
        <v>0.9</v>
      </c>
      <c r="G5253" t="s">
        <v>2053</v>
      </c>
    </row>
    <row r="5254" spans="3:7" x14ac:dyDescent="0.2">
      <c r="C5254" t="s">
        <v>9807</v>
      </c>
      <c r="D5254" t="s">
        <v>834</v>
      </c>
      <c r="E5254" t="s">
        <v>835</v>
      </c>
      <c r="F5254">
        <v>0.9</v>
      </c>
      <c r="G5254" t="s">
        <v>2053</v>
      </c>
    </row>
    <row r="5255" spans="3:7" x14ac:dyDescent="0.2">
      <c r="C5255" t="s">
        <v>9807</v>
      </c>
      <c r="D5255" t="s">
        <v>834</v>
      </c>
      <c r="E5255" t="s">
        <v>835</v>
      </c>
      <c r="F5255">
        <v>0.9</v>
      </c>
      <c r="G5255" t="s">
        <v>2053</v>
      </c>
    </row>
    <row r="5256" spans="3:7" x14ac:dyDescent="0.2">
      <c r="C5256" t="s">
        <v>9535</v>
      </c>
      <c r="D5256" t="s">
        <v>837</v>
      </c>
      <c r="E5256" t="s">
        <v>835</v>
      </c>
      <c r="F5256">
        <v>0.9</v>
      </c>
      <c r="G5256" t="s">
        <v>2053</v>
      </c>
    </row>
    <row r="5257" spans="3:7" x14ac:dyDescent="0.2">
      <c r="C5257" t="s">
        <v>9807</v>
      </c>
      <c r="D5257" t="s">
        <v>834</v>
      </c>
      <c r="E5257" t="s">
        <v>835</v>
      </c>
      <c r="F5257">
        <v>0.9</v>
      </c>
      <c r="G5257" t="s">
        <v>2053</v>
      </c>
    </row>
    <row r="5258" spans="3:7" x14ac:dyDescent="0.2">
      <c r="C5258" t="s">
        <v>9535</v>
      </c>
      <c r="D5258" t="s">
        <v>837</v>
      </c>
      <c r="E5258" t="s">
        <v>835</v>
      </c>
      <c r="F5258">
        <v>0.9</v>
      </c>
      <c r="G5258" t="s">
        <v>2053</v>
      </c>
    </row>
    <row r="5259" spans="3:7" x14ac:dyDescent="0.2">
      <c r="C5259" t="s">
        <v>9807</v>
      </c>
      <c r="D5259" t="s">
        <v>834</v>
      </c>
      <c r="E5259" t="s">
        <v>835</v>
      </c>
      <c r="F5259">
        <v>0.9</v>
      </c>
      <c r="G5259" t="s">
        <v>2053</v>
      </c>
    </row>
    <row r="5260" spans="3:7" x14ac:dyDescent="0.2">
      <c r="C5260" t="s">
        <v>9808</v>
      </c>
      <c r="D5260" t="s">
        <v>834</v>
      </c>
      <c r="E5260" t="s">
        <v>835</v>
      </c>
      <c r="F5260">
        <v>0.9</v>
      </c>
      <c r="G5260" t="s">
        <v>2053</v>
      </c>
    </row>
    <row r="5261" spans="3:7" x14ac:dyDescent="0.2">
      <c r="C5261" t="s">
        <v>9809</v>
      </c>
      <c r="D5261" t="s">
        <v>837</v>
      </c>
      <c r="E5261" t="s">
        <v>835</v>
      </c>
      <c r="F5261">
        <v>0.9</v>
      </c>
      <c r="G5261" t="s">
        <v>2053</v>
      </c>
    </row>
    <row r="5262" spans="3:7" x14ac:dyDescent="0.2">
      <c r="C5262" t="s">
        <v>9810</v>
      </c>
      <c r="D5262" t="s">
        <v>787</v>
      </c>
      <c r="E5262" t="s">
        <v>785</v>
      </c>
      <c r="F5262">
        <v>0.47</v>
      </c>
      <c r="G5262" t="s">
        <v>2053</v>
      </c>
    </row>
    <row r="5263" spans="3:7" x14ac:dyDescent="0.2">
      <c r="C5263" t="s">
        <v>9811</v>
      </c>
      <c r="D5263" t="s">
        <v>1393</v>
      </c>
      <c r="E5263" t="s">
        <v>13</v>
      </c>
      <c r="F5263">
        <v>0.36730000000000002</v>
      </c>
      <c r="G5263" t="s">
        <v>2053</v>
      </c>
    </row>
    <row r="5264" spans="3:7" x14ac:dyDescent="0.2">
      <c r="C5264" t="s">
        <v>9812</v>
      </c>
      <c r="D5264" t="s">
        <v>12</v>
      </c>
      <c r="E5264" t="s">
        <v>13</v>
      </c>
      <c r="F5264">
        <v>0.36730000000000002</v>
      </c>
      <c r="G5264" t="s">
        <v>2053</v>
      </c>
    </row>
    <row r="5265" spans="3:7" x14ac:dyDescent="0.2">
      <c r="C5265" t="s">
        <v>9813</v>
      </c>
      <c r="D5265" t="s">
        <v>9814</v>
      </c>
      <c r="E5265" t="s">
        <v>9815</v>
      </c>
      <c r="F5265">
        <v>0.36</v>
      </c>
      <c r="G5265" t="s">
        <v>2053</v>
      </c>
    </row>
    <row r="5266" spans="3:7" x14ac:dyDescent="0.2">
      <c r="C5266" t="s">
        <v>9816</v>
      </c>
      <c r="D5266" t="s">
        <v>9817</v>
      </c>
      <c r="E5266" t="s">
        <v>785</v>
      </c>
      <c r="F5266">
        <v>0.47</v>
      </c>
      <c r="G5266" t="s">
        <v>2053</v>
      </c>
    </row>
    <row r="5267" spans="3:7" x14ac:dyDescent="0.2">
      <c r="C5267" t="s">
        <v>9818</v>
      </c>
      <c r="D5267" t="s">
        <v>787</v>
      </c>
      <c r="E5267" t="s">
        <v>785</v>
      </c>
      <c r="F5267">
        <v>0.47</v>
      </c>
      <c r="G5267" t="s">
        <v>2053</v>
      </c>
    </row>
    <row r="5268" spans="3:7" x14ac:dyDescent="0.2">
      <c r="C5268" t="s">
        <v>5591</v>
      </c>
      <c r="D5268" t="s">
        <v>24</v>
      </c>
      <c r="E5268" t="s">
        <v>25</v>
      </c>
      <c r="F5268">
        <v>0.64529999999999998</v>
      </c>
      <c r="G5268" t="s">
        <v>2051</v>
      </c>
    </row>
    <row r="5269" spans="3:7" x14ac:dyDescent="0.2">
      <c r="C5269" t="s">
        <v>9819</v>
      </c>
      <c r="D5269" t="s">
        <v>747</v>
      </c>
      <c r="E5269" t="s">
        <v>748</v>
      </c>
      <c r="F5269">
        <v>0.35070000000000001</v>
      </c>
      <c r="G5269" t="s">
        <v>2046</v>
      </c>
    </row>
    <row r="5270" spans="3:7" x14ac:dyDescent="0.2">
      <c r="C5270" t="s">
        <v>9820</v>
      </c>
      <c r="D5270" t="s">
        <v>9821</v>
      </c>
      <c r="E5270" t="s">
        <v>575</v>
      </c>
      <c r="F5270">
        <v>1.39</v>
      </c>
      <c r="G5270" t="s">
        <v>2046</v>
      </c>
    </row>
    <row r="5271" spans="3:7" x14ac:dyDescent="0.2">
      <c r="C5271" t="s">
        <v>9822</v>
      </c>
      <c r="D5271" t="s">
        <v>244</v>
      </c>
      <c r="E5271" t="s">
        <v>245</v>
      </c>
      <c r="F5271">
        <v>0.56000000000000005</v>
      </c>
      <c r="G5271" t="s">
        <v>2053</v>
      </c>
    </row>
    <row r="5272" spans="3:7" x14ac:dyDescent="0.2">
      <c r="C5272" t="s">
        <v>9823</v>
      </c>
      <c r="D5272" t="s">
        <v>244</v>
      </c>
      <c r="E5272" t="s">
        <v>245</v>
      </c>
      <c r="F5272">
        <v>0.56000000000000005</v>
      </c>
      <c r="G5272" t="s">
        <v>2053</v>
      </c>
    </row>
    <row r="5273" spans="3:7" x14ac:dyDescent="0.2">
      <c r="C5273" t="s">
        <v>1639</v>
      </c>
      <c r="D5273" t="s">
        <v>244</v>
      </c>
      <c r="E5273" t="s">
        <v>245</v>
      </c>
      <c r="F5273">
        <v>0.56000000000000005</v>
      </c>
      <c r="G5273" t="s">
        <v>2053</v>
      </c>
    </row>
    <row r="5274" spans="3:7" x14ac:dyDescent="0.2">
      <c r="C5274" t="s">
        <v>9824</v>
      </c>
      <c r="D5274" t="s">
        <v>1410</v>
      </c>
      <c r="E5274" t="s">
        <v>274</v>
      </c>
      <c r="F5274">
        <v>0.2248</v>
      </c>
      <c r="G5274" t="s">
        <v>2053</v>
      </c>
    </row>
    <row r="5275" spans="3:7" x14ac:dyDescent="0.2">
      <c r="C5275" t="s">
        <v>9825</v>
      </c>
      <c r="D5275" t="s">
        <v>1410</v>
      </c>
      <c r="E5275" t="s">
        <v>274</v>
      </c>
      <c r="F5275">
        <v>0.2248</v>
      </c>
      <c r="G5275" t="s">
        <v>2053</v>
      </c>
    </row>
    <row r="5276" spans="3:7" x14ac:dyDescent="0.2">
      <c r="C5276" t="s">
        <v>9826</v>
      </c>
      <c r="D5276" t="s">
        <v>1410</v>
      </c>
      <c r="E5276" t="s">
        <v>274</v>
      </c>
      <c r="F5276">
        <v>0.2248</v>
      </c>
      <c r="G5276" t="s">
        <v>2053</v>
      </c>
    </row>
    <row r="5277" spans="3:7" x14ac:dyDescent="0.2">
      <c r="C5277" t="s">
        <v>1904</v>
      </c>
      <c r="D5277" t="s">
        <v>9827</v>
      </c>
      <c r="E5277" t="s">
        <v>9828</v>
      </c>
      <c r="F5277">
        <v>0.69333333333333302</v>
      </c>
      <c r="G5277" t="s">
        <v>2050</v>
      </c>
    </row>
    <row r="5278" spans="3:7" x14ac:dyDescent="0.2">
      <c r="C5278" t="s">
        <v>9829</v>
      </c>
      <c r="D5278" t="s">
        <v>9830</v>
      </c>
      <c r="E5278" t="s">
        <v>9831</v>
      </c>
      <c r="F5278">
        <v>0.25</v>
      </c>
      <c r="G5278" t="s">
        <v>2053</v>
      </c>
    </row>
    <row r="5279" spans="3:7" x14ac:dyDescent="0.2">
      <c r="C5279" t="s">
        <v>1904</v>
      </c>
      <c r="D5279" t="s">
        <v>9832</v>
      </c>
      <c r="E5279" t="s">
        <v>9833</v>
      </c>
      <c r="F5279">
        <v>0.33499999999999902</v>
      </c>
      <c r="G5279" t="s">
        <v>2050</v>
      </c>
    </row>
    <row r="5280" spans="3:7" x14ac:dyDescent="0.2">
      <c r="C5280" t="s">
        <v>9834</v>
      </c>
      <c r="D5280" t="s">
        <v>9701</v>
      </c>
      <c r="E5280" t="s">
        <v>10</v>
      </c>
      <c r="F5280">
        <v>0.3</v>
      </c>
      <c r="G5280" t="s">
        <v>2053</v>
      </c>
    </row>
    <row r="5281" spans="3:7" x14ac:dyDescent="0.2">
      <c r="C5281" t="s">
        <v>9700</v>
      </c>
      <c r="D5281" t="s">
        <v>9701</v>
      </c>
      <c r="E5281" t="s">
        <v>10</v>
      </c>
      <c r="F5281">
        <v>0.3</v>
      </c>
      <c r="G5281" t="s">
        <v>2053</v>
      </c>
    </row>
    <row r="5282" spans="3:7" x14ac:dyDescent="0.2">
      <c r="C5282" t="s">
        <v>1884</v>
      </c>
      <c r="D5282" t="s">
        <v>9701</v>
      </c>
      <c r="E5282" t="s">
        <v>10</v>
      </c>
      <c r="F5282">
        <v>0.3</v>
      </c>
      <c r="G5282" t="s">
        <v>2053</v>
      </c>
    </row>
    <row r="5283" spans="3:7" x14ac:dyDescent="0.2">
      <c r="C5283" t="s">
        <v>9835</v>
      </c>
      <c r="D5283" t="s">
        <v>9701</v>
      </c>
      <c r="E5283" t="s">
        <v>10</v>
      </c>
      <c r="F5283">
        <v>0.3</v>
      </c>
      <c r="G5283" t="s">
        <v>2053</v>
      </c>
    </row>
    <row r="5284" spans="3:7" x14ac:dyDescent="0.2">
      <c r="C5284" t="s">
        <v>9836</v>
      </c>
      <c r="D5284" t="s">
        <v>9837</v>
      </c>
      <c r="E5284" t="s">
        <v>10</v>
      </c>
      <c r="F5284">
        <v>0.3</v>
      </c>
      <c r="G5284" t="s">
        <v>2053</v>
      </c>
    </row>
    <row r="5285" spans="3:7" x14ac:dyDescent="0.2">
      <c r="C5285" t="s">
        <v>9838</v>
      </c>
      <c r="D5285" t="s">
        <v>9837</v>
      </c>
      <c r="E5285" t="s">
        <v>10</v>
      </c>
      <c r="F5285">
        <v>0.3</v>
      </c>
      <c r="G5285" t="s">
        <v>2053</v>
      </c>
    </row>
    <row r="5286" spans="3:7" x14ac:dyDescent="0.2">
      <c r="C5286" t="s">
        <v>271</v>
      </c>
      <c r="D5286" t="s">
        <v>9837</v>
      </c>
      <c r="E5286" t="s">
        <v>10</v>
      </c>
      <c r="F5286">
        <v>0.3</v>
      </c>
      <c r="G5286" t="s">
        <v>2053</v>
      </c>
    </row>
    <row r="5287" spans="3:7" x14ac:dyDescent="0.2">
      <c r="C5287" t="s">
        <v>271</v>
      </c>
      <c r="D5287" t="s">
        <v>9837</v>
      </c>
      <c r="E5287" t="s">
        <v>10</v>
      </c>
      <c r="F5287">
        <v>0.3</v>
      </c>
      <c r="G5287" t="s">
        <v>2053</v>
      </c>
    </row>
    <row r="5288" spans="3:7" x14ac:dyDescent="0.2">
      <c r="C5288" t="s">
        <v>271</v>
      </c>
      <c r="D5288" t="s">
        <v>9837</v>
      </c>
      <c r="E5288" t="s">
        <v>10</v>
      </c>
      <c r="F5288">
        <v>0.3</v>
      </c>
      <c r="G5288" t="s">
        <v>2053</v>
      </c>
    </row>
    <row r="5289" spans="3:7" x14ac:dyDescent="0.2">
      <c r="C5289" t="s">
        <v>271</v>
      </c>
      <c r="D5289" t="s">
        <v>9837</v>
      </c>
      <c r="E5289" t="s">
        <v>10</v>
      </c>
      <c r="F5289">
        <v>0.3</v>
      </c>
      <c r="G5289" t="s">
        <v>2053</v>
      </c>
    </row>
    <row r="5290" spans="3:7" x14ac:dyDescent="0.2">
      <c r="C5290" t="s">
        <v>9839</v>
      </c>
      <c r="D5290" t="s">
        <v>9837</v>
      </c>
      <c r="E5290" t="s">
        <v>10</v>
      </c>
      <c r="F5290">
        <v>0.3</v>
      </c>
      <c r="G5290" t="s">
        <v>2053</v>
      </c>
    </row>
    <row r="5291" spans="3:7" x14ac:dyDescent="0.2">
      <c r="C5291" t="s">
        <v>9839</v>
      </c>
      <c r="D5291" t="s">
        <v>9837</v>
      </c>
      <c r="E5291" t="s">
        <v>10</v>
      </c>
      <c r="F5291">
        <v>0.3</v>
      </c>
      <c r="G5291" t="s">
        <v>2053</v>
      </c>
    </row>
    <row r="5292" spans="3:7" x14ac:dyDescent="0.2">
      <c r="C5292" t="s">
        <v>9840</v>
      </c>
      <c r="D5292" t="s">
        <v>9350</v>
      </c>
      <c r="E5292" t="s">
        <v>9351</v>
      </c>
      <c r="F5292">
        <v>0.14430000000000001</v>
      </c>
      <c r="G5292" t="s">
        <v>2050</v>
      </c>
    </row>
    <row r="5293" spans="3:7" x14ac:dyDescent="0.2">
      <c r="C5293" t="s">
        <v>9841</v>
      </c>
      <c r="D5293" t="s">
        <v>1730</v>
      </c>
      <c r="E5293" t="s">
        <v>314</v>
      </c>
      <c r="F5293">
        <v>0.25</v>
      </c>
      <c r="G5293" t="s">
        <v>2053</v>
      </c>
    </row>
    <row r="5294" spans="3:7" x14ac:dyDescent="0.2">
      <c r="C5294" t="s">
        <v>9842</v>
      </c>
      <c r="D5294" t="s">
        <v>1730</v>
      </c>
      <c r="E5294" t="s">
        <v>314</v>
      </c>
      <c r="F5294">
        <v>0.25</v>
      </c>
      <c r="G5294" t="s">
        <v>2053</v>
      </c>
    </row>
    <row r="5295" spans="3:7" x14ac:dyDescent="0.2">
      <c r="C5295" t="s">
        <v>9842</v>
      </c>
      <c r="D5295" t="s">
        <v>1730</v>
      </c>
      <c r="E5295" t="s">
        <v>314</v>
      </c>
      <c r="F5295">
        <v>0.25</v>
      </c>
      <c r="G5295" t="s">
        <v>2053</v>
      </c>
    </row>
    <row r="5296" spans="3:7" x14ac:dyDescent="0.2">
      <c r="C5296" t="s">
        <v>9843</v>
      </c>
      <c r="D5296" t="s">
        <v>1730</v>
      </c>
      <c r="E5296" t="s">
        <v>314</v>
      </c>
      <c r="F5296">
        <v>0.25</v>
      </c>
      <c r="G5296" t="s">
        <v>2053</v>
      </c>
    </row>
    <row r="5297" spans="3:7" x14ac:dyDescent="0.2">
      <c r="C5297" t="s">
        <v>9844</v>
      </c>
      <c r="D5297" t="s">
        <v>1730</v>
      </c>
      <c r="E5297" t="s">
        <v>314</v>
      </c>
      <c r="F5297">
        <v>0.25</v>
      </c>
      <c r="G5297" t="s">
        <v>2053</v>
      </c>
    </row>
    <row r="5298" spans="3:7" x14ac:dyDescent="0.2">
      <c r="C5298" t="s">
        <v>9845</v>
      </c>
      <c r="D5298" t="s">
        <v>1730</v>
      </c>
      <c r="E5298" t="s">
        <v>314</v>
      </c>
      <c r="F5298">
        <v>0.25</v>
      </c>
      <c r="G5298" t="s">
        <v>2053</v>
      </c>
    </row>
    <row r="5299" spans="3:7" x14ac:dyDescent="0.2">
      <c r="C5299" t="s">
        <v>9846</v>
      </c>
      <c r="D5299" t="s">
        <v>1730</v>
      </c>
      <c r="E5299" t="s">
        <v>314</v>
      </c>
      <c r="F5299">
        <v>0.25</v>
      </c>
      <c r="G5299" t="s">
        <v>2053</v>
      </c>
    </row>
    <row r="5300" spans="3:7" x14ac:dyDescent="0.2">
      <c r="C5300" t="s">
        <v>9847</v>
      </c>
      <c r="D5300" t="s">
        <v>1730</v>
      </c>
      <c r="E5300" t="s">
        <v>314</v>
      </c>
      <c r="F5300">
        <v>0.25</v>
      </c>
      <c r="G5300" t="s">
        <v>2053</v>
      </c>
    </row>
    <row r="5301" spans="3:7" x14ac:dyDescent="0.2">
      <c r="C5301" t="s">
        <v>9848</v>
      </c>
      <c r="D5301" t="s">
        <v>1730</v>
      </c>
      <c r="E5301" t="s">
        <v>314</v>
      </c>
      <c r="F5301">
        <v>0.25</v>
      </c>
      <c r="G5301" t="s">
        <v>2053</v>
      </c>
    </row>
    <row r="5302" spans="3:7" x14ac:dyDescent="0.2">
      <c r="C5302" t="s">
        <v>9849</v>
      </c>
      <c r="D5302" t="s">
        <v>1730</v>
      </c>
      <c r="E5302" t="s">
        <v>314</v>
      </c>
      <c r="F5302">
        <v>0.25</v>
      </c>
      <c r="G5302" t="s">
        <v>2053</v>
      </c>
    </row>
    <row r="5303" spans="3:7" x14ac:dyDescent="0.2">
      <c r="C5303" t="s">
        <v>9850</v>
      </c>
      <c r="D5303" t="s">
        <v>1730</v>
      </c>
      <c r="E5303" t="s">
        <v>314</v>
      </c>
      <c r="F5303">
        <v>0.25</v>
      </c>
      <c r="G5303" t="s">
        <v>2053</v>
      </c>
    </row>
    <row r="5304" spans="3:7" x14ac:dyDescent="0.2">
      <c r="C5304" t="s">
        <v>9851</v>
      </c>
      <c r="D5304" t="s">
        <v>1730</v>
      </c>
      <c r="E5304" t="s">
        <v>314</v>
      </c>
      <c r="F5304">
        <v>0.25</v>
      </c>
      <c r="G5304" t="s">
        <v>2053</v>
      </c>
    </row>
    <row r="5305" spans="3:7" x14ac:dyDescent="0.2">
      <c r="C5305" t="s">
        <v>9852</v>
      </c>
      <c r="D5305" t="s">
        <v>1730</v>
      </c>
      <c r="E5305" t="s">
        <v>314</v>
      </c>
      <c r="F5305">
        <v>0.25</v>
      </c>
      <c r="G5305" t="s">
        <v>2053</v>
      </c>
    </row>
    <row r="5306" spans="3:7" x14ac:dyDescent="0.2">
      <c r="C5306" t="s">
        <v>9853</v>
      </c>
      <c r="D5306" t="s">
        <v>1730</v>
      </c>
      <c r="E5306" t="s">
        <v>314</v>
      </c>
      <c r="F5306">
        <v>0.25</v>
      </c>
      <c r="G5306" t="s">
        <v>2053</v>
      </c>
    </row>
    <row r="5307" spans="3:7" x14ac:dyDescent="0.2">
      <c r="C5307" t="s">
        <v>9854</v>
      </c>
      <c r="D5307" t="s">
        <v>1730</v>
      </c>
      <c r="E5307" t="s">
        <v>314</v>
      </c>
      <c r="F5307">
        <v>0.25</v>
      </c>
      <c r="G5307" t="s">
        <v>2053</v>
      </c>
    </row>
    <row r="5308" spans="3:7" x14ac:dyDescent="0.2">
      <c r="C5308" t="s">
        <v>9855</v>
      </c>
      <c r="D5308" t="s">
        <v>1730</v>
      </c>
      <c r="E5308" t="s">
        <v>314</v>
      </c>
      <c r="F5308">
        <v>0.25</v>
      </c>
      <c r="G5308" t="s">
        <v>2053</v>
      </c>
    </row>
    <row r="5309" spans="3:7" x14ac:dyDescent="0.2">
      <c r="C5309" t="s">
        <v>9856</v>
      </c>
      <c r="D5309" t="s">
        <v>1730</v>
      </c>
      <c r="E5309" t="s">
        <v>314</v>
      </c>
      <c r="F5309">
        <v>0.25</v>
      </c>
      <c r="G5309" t="s">
        <v>2053</v>
      </c>
    </row>
    <row r="5310" spans="3:7" x14ac:dyDescent="0.2">
      <c r="C5310" t="s">
        <v>9705</v>
      </c>
      <c r="D5310" t="s">
        <v>1730</v>
      </c>
      <c r="E5310" t="s">
        <v>314</v>
      </c>
      <c r="F5310">
        <v>0.25</v>
      </c>
      <c r="G5310" t="s">
        <v>2053</v>
      </c>
    </row>
    <row r="5311" spans="3:7" x14ac:dyDescent="0.2">
      <c r="C5311" t="s">
        <v>9857</v>
      </c>
      <c r="D5311" t="s">
        <v>1730</v>
      </c>
      <c r="E5311" t="s">
        <v>314</v>
      </c>
      <c r="F5311">
        <v>0.25</v>
      </c>
      <c r="G5311" t="s">
        <v>2053</v>
      </c>
    </row>
    <row r="5312" spans="3:7" x14ac:dyDescent="0.2">
      <c r="C5312" t="s">
        <v>9858</v>
      </c>
      <c r="D5312" t="s">
        <v>1730</v>
      </c>
      <c r="E5312" t="s">
        <v>314</v>
      </c>
      <c r="F5312">
        <v>0.25</v>
      </c>
      <c r="G5312" t="s">
        <v>2053</v>
      </c>
    </row>
    <row r="5313" spans="3:7" x14ac:dyDescent="0.2">
      <c r="C5313" t="s">
        <v>9859</v>
      </c>
      <c r="D5313" t="s">
        <v>1730</v>
      </c>
      <c r="E5313" t="s">
        <v>314</v>
      </c>
      <c r="F5313">
        <v>0.25</v>
      </c>
      <c r="G5313" t="s">
        <v>2053</v>
      </c>
    </row>
    <row r="5314" spans="3:7" x14ac:dyDescent="0.2">
      <c r="C5314" t="s">
        <v>9860</v>
      </c>
      <c r="D5314" t="s">
        <v>1379</v>
      </c>
      <c r="E5314" t="s">
        <v>228</v>
      </c>
      <c r="F5314">
        <v>0.25</v>
      </c>
      <c r="G5314" t="s">
        <v>2053</v>
      </c>
    </row>
    <row r="5315" spans="3:7" x14ac:dyDescent="0.2">
      <c r="C5315" t="s">
        <v>9861</v>
      </c>
      <c r="D5315" t="s">
        <v>9862</v>
      </c>
      <c r="E5315" t="s">
        <v>9863</v>
      </c>
      <c r="G5315" t="s">
        <v>2053</v>
      </c>
    </row>
    <row r="5316" spans="3:7" x14ac:dyDescent="0.2">
      <c r="C5316" t="s">
        <v>226</v>
      </c>
      <c r="D5316" t="s">
        <v>227</v>
      </c>
      <c r="E5316" t="s">
        <v>228</v>
      </c>
      <c r="F5316">
        <v>0.25</v>
      </c>
      <c r="G5316" t="s">
        <v>2053</v>
      </c>
    </row>
    <row r="5317" spans="3:7" x14ac:dyDescent="0.2">
      <c r="C5317" t="s">
        <v>9864</v>
      </c>
      <c r="D5317" t="s">
        <v>1379</v>
      </c>
      <c r="E5317" t="s">
        <v>228</v>
      </c>
      <c r="F5317">
        <v>0.25</v>
      </c>
      <c r="G5317" t="s">
        <v>2053</v>
      </c>
    </row>
    <row r="5318" spans="3:7" x14ac:dyDescent="0.2">
      <c r="C5318" t="s">
        <v>9865</v>
      </c>
      <c r="D5318" t="s">
        <v>1379</v>
      </c>
      <c r="E5318" t="s">
        <v>228</v>
      </c>
      <c r="F5318">
        <v>0.25</v>
      </c>
      <c r="G5318" t="s">
        <v>2053</v>
      </c>
    </row>
    <row r="5319" spans="3:7" x14ac:dyDescent="0.2">
      <c r="C5319" t="s">
        <v>9866</v>
      </c>
      <c r="D5319" t="s">
        <v>9451</v>
      </c>
      <c r="E5319" t="s">
        <v>220</v>
      </c>
      <c r="F5319">
        <v>0.29880000000000001</v>
      </c>
      <c r="G5319" t="s">
        <v>2053</v>
      </c>
    </row>
    <row r="5320" spans="3:7" x14ac:dyDescent="0.2">
      <c r="C5320" t="s">
        <v>9867</v>
      </c>
      <c r="D5320" t="s">
        <v>242</v>
      </c>
      <c r="E5320" t="s">
        <v>231</v>
      </c>
      <c r="F5320">
        <v>0.25</v>
      </c>
      <c r="G5320" t="s">
        <v>2053</v>
      </c>
    </row>
    <row r="5321" spans="3:7" x14ac:dyDescent="0.2">
      <c r="C5321" t="s">
        <v>9868</v>
      </c>
      <c r="D5321" t="s">
        <v>30</v>
      </c>
      <c r="E5321" t="s">
        <v>31</v>
      </c>
      <c r="F5321">
        <v>0.83</v>
      </c>
      <c r="G5321" t="s">
        <v>2053</v>
      </c>
    </row>
    <row r="5322" spans="3:7" x14ac:dyDescent="0.2">
      <c r="C5322" t="s">
        <v>167</v>
      </c>
      <c r="D5322" t="s">
        <v>30</v>
      </c>
      <c r="E5322" t="s">
        <v>31</v>
      </c>
      <c r="F5322">
        <v>0.83</v>
      </c>
      <c r="G5322" t="s">
        <v>2053</v>
      </c>
    </row>
    <row r="5323" spans="3:7" x14ac:dyDescent="0.2">
      <c r="C5323" t="s">
        <v>9869</v>
      </c>
      <c r="D5323" t="s">
        <v>9870</v>
      </c>
      <c r="E5323" t="s">
        <v>163</v>
      </c>
      <c r="F5323">
        <v>0.71</v>
      </c>
      <c r="G5323" t="s">
        <v>2053</v>
      </c>
    </row>
    <row r="5324" spans="3:7" x14ac:dyDescent="0.2">
      <c r="C5324" t="s">
        <v>9871</v>
      </c>
      <c r="D5324" t="s">
        <v>9872</v>
      </c>
      <c r="E5324" t="s">
        <v>1498</v>
      </c>
      <c r="F5324">
        <v>0.29880000000000001</v>
      </c>
      <c r="G5324" t="s">
        <v>2053</v>
      </c>
    </row>
    <row r="5325" spans="3:7" x14ac:dyDescent="0.2">
      <c r="C5325" t="s">
        <v>9873</v>
      </c>
      <c r="D5325" t="s">
        <v>9872</v>
      </c>
      <c r="E5325" t="s">
        <v>1498</v>
      </c>
      <c r="F5325">
        <v>0.29880000000000001</v>
      </c>
      <c r="G5325" t="s">
        <v>2053</v>
      </c>
    </row>
    <row r="5326" spans="3:7" x14ac:dyDescent="0.2">
      <c r="C5326" t="s">
        <v>9874</v>
      </c>
      <c r="D5326" t="s">
        <v>134</v>
      </c>
      <c r="E5326" t="s">
        <v>135</v>
      </c>
      <c r="F5326">
        <v>2.91</v>
      </c>
      <c r="G5326" t="s">
        <v>2046</v>
      </c>
    </row>
    <row r="5327" spans="3:7" x14ac:dyDescent="0.2">
      <c r="C5327" t="s">
        <v>9875</v>
      </c>
      <c r="D5327" t="s">
        <v>93</v>
      </c>
      <c r="E5327" t="s">
        <v>94</v>
      </c>
      <c r="F5327">
        <v>0.59699999999999998</v>
      </c>
      <c r="G5327" t="s">
        <v>2053</v>
      </c>
    </row>
    <row r="5328" spans="3:7" x14ac:dyDescent="0.2">
      <c r="C5328" t="s">
        <v>9876</v>
      </c>
      <c r="D5328" t="s">
        <v>93</v>
      </c>
      <c r="E5328" t="s">
        <v>94</v>
      </c>
      <c r="F5328">
        <v>0.59699999999999998</v>
      </c>
      <c r="G5328" t="s">
        <v>2053</v>
      </c>
    </row>
    <row r="5329" spans="3:7" x14ac:dyDescent="0.2">
      <c r="C5329" t="s">
        <v>9877</v>
      </c>
      <c r="D5329" t="s">
        <v>93</v>
      </c>
      <c r="E5329" t="s">
        <v>94</v>
      </c>
      <c r="F5329">
        <v>0.59699999999999998</v>
      </c>
      <c r="G5329" t="s">
        <v>2053</v>
      </c>
    </row>
    <row r="5330" spans="3:7" x14ac:dyDescent="0.2">
      <c r="C5330" t="s">
        <v>9878</v>
      </c>
      <c r="D5330" t="s">
        <v>93</v>
      </c>
      <c r="E5330" t="s">
        <v>94</v>
      </c>
      <c r="F5330">
        <v>0.59699999999999998</v>
      </c>
      <c r="G5330" t="s">
        <v>2053</v>
      </c>
    </row>
    <row r="5331" spans="3:7" x14ac:dyDescent="0.2">
      <c r="C5331" t="s">
        <v>9879</v>
      </c>
      <c r="D5331" t="s">
        <v>93</v>
      </c>
      <c r="E5331" t="s">
        <v>94</v>
      </c>
      <c r="F5331">
        <v>0.59699999999999998</v>
      </c>
      <c r="G5331" t="s">
        <v>2053</v>
      </c>
    </row>
    <row r="5332" spans="3:7" x14ac:dyDescent="0.2">
      <c r="C5332" t="s">
        <v>9880</v>
      </c>
      <c r="D5332" t="s">
        <v>93</v>
      </c>
      <c r="E5332" t="s">
        <v>94</v>
      </c>
      <c r="F5332">
        <v>0.59699999999999998</v>
      </c>
      <c r="G5332" t="s">
        <v>2053</v>
      </c>
    </row>
    <row r="5333" spans="3:7" x14ac:dyDescent="0.2">
      <c r="C5333" t="s">
        <v>9878</v>
      </c>
      <c r="D5333" t="s">
        <v>93</v>
      </c>
      <c r="E5333" t="s">
        <v>94</v>
      </c>
      <c r="F5333">
        <v>0.59699999999999998</v>
      </c>
      <c r="G5333" t="s">
        <v>2053</v>
      </c>
    </row>
    <row r="5334" spans="3:7" x14ac:dyDescent="0.2">
      <c r="C5334" t="s">
        <v>9881</v>
      </c>
      <c r="D5334" t="s">
        <v>93</v>
      </c>
      <c r="E5334" t="s">
        <v>94</v>
      </c>
      <c r="F5334">
        <v>0.59699999999999998</v>
      </c>
      <c r="G5334" t="s">
        <v>2053</v>
      </c>
    </row>
    <row r="5335" spans="3:7" x14ac:dyDescent="0.2">
      <c r="C5335" t="s">
        <v>115</v>
      </c>
      <c r="D5335" t="s">
        <v>96</v>
      </c>
      <c r="E5335" t="s">
        <v>97</v>
      </c>
      <c r="F5335">
        <v>0.31</v>
      </c>
      <c r="G5335" t="s">
        <v>2053</v>
      </c>
    </row>
    <row r="5336" spans="3:7" x14ac:dyDescent="0.2">
      <c r="C5336" t="s">
        <v>9882</v>
      </c>
      <c r="D5336" t="s">
        <v>105</v>
      </c>
      <c r="E5336" t="s">
        <v>97</v>
      </c>
      <c r="F5336">
        <v>0.31</v>
      </c>
      <c r="G5336" t="s">
        <v>2053</v>
      </c>
    </row>
    <row r="5337" spans="3:7" x14ac:dyDescent="0.2">
      <c r="C5337" t="s">
        <v>115</v>
      </c>
      <c r="D5337" t="s">
        <v>96</v>
      </c>
      <c r="E5337" t="s">
        <v>97</v>
      </c>
      <c r="F5337">
        <v>0.31</v>
      </c>
      <c r="G5337" t="s">
        <v>2053</v>
      </c>
    </row>
    <row r="5338" spans="3:7" x14ac:dyDescent="0.2">
      <c r="C5338" t="s">
        <v>9883</v>
      </c>
      <c r="D5338" t="s">
        <v>93</v>
      </c>
      <c r="E5338" t="s">
        <v>94</v>
      </c>
      <c r="F5338">
        <v>0.59699999999999998</v>
      </c>
      <c r="G5338" t="s">
        <v>2053</v>
      </c>
    </row>
    <row r="5339" spans="3:7" x14ac:dyDescent="0.2">
      <c r="C5339" t="s">
        <v>9884</v>
      </c>
      <c r="D5339" t="s">
        <v>9885</v>
      </c>
      <c r="E5339" t="s">
        <v>9886</v>
      </c>
      <c r="F5339">
        <v>1.07</v>
      </c>
      <c r="G5339" t="s">
        <v>2046</v>
      </c>
    </row>
    <row r="5340" spans="3:7" x14ac:dyDescent="0.2">
      <c r="C5340" t="s">
        <v>9887</v>
      </c>
      <c r="D5340" t="s">
        <v>9710</v>
      </c>
      <c r="E5340" t="s">
        <v>80</v>
      </c>
      <c r="F5340">
        <v>0.97</v>
      </c>
      <c r="G5340" t="s">
        <v>2053</v>
      </c>
    </row>
    <row r="5341" spans="3:7" x14ac:dyDescent="0.2">
      <c r="C5341" t="s">
        <v>9709</v>
      </c>
      <c r="D5341" t="s">
        <v>9710</v>
      </c>
      <c r="E5341" t="s">
        <v>80</v>
      </c>
      <c r="F5341">
        <v>0.97</v>
      </c>
      <c r="G5341" t="s">
        <v>2053</v>
      </c>
    </row>
    <row r="5342" spans="3:7" x14ac:dyDescent="0.2">
      <c r="C5342" t="s">
        <v>9709</v>
      </c>
      <c r="D5342" t="s">
        <v>9710</v>
      </c>
      <c r="E5342" t="s">
        <v>80</v>
      </c>
      <c r="F5342">
        <v>0.97</v>
      </c>
      <c r="G5342" t="s">
        <v>2053</v>
      </c>
    </row>
    <row r="5343" spans="3:7" x14ac:dyDescent="0.2">
      <c r="C5343" t="s">
        <v>9888</v>
      </c>
      <c r="D5343" t="s">
        <v>9710</v>
      </c>
      <c r="E5343" t="s">
        <v>80</v>
      </c>
      <c r="F5343">
        <v>0.97</v>
      </c>
      <c r="G5343" t="s">
        <v>2053</v>
      </c>
    </row>
    <row r="5344" spans="3:7" x14ac:dyDescent="0.2">
      <c r="C5344" t="s">
        <v>9889</v>
      </c>
      <c r="D5344" t="s">
        <v>9890</v>
      </c>
      <c r="E5344" t="s">
        <v>9754</v>
      </c>
      <c r="F5344">
        <v>3.38</v>
      </c>
      <c r="G5344" t="s">
        <v>2053</v>
      </c>
    </row>
    <row r="5345" spans="3:7" x14ac:dyDescent="0.2">
      <c r="C5345" t="s">
        <v>9891</v>
      </c>
      <c r="D5345" t="s">
        <v>9892</v>
      </c>
      <c r="E5345" t="s">
        <v>9893</v>
      </c>
      <c r="F5345">
        <v>2.4502700309062302</v>
      </c>
      <c r="G5345" t="s">
        <v>2044</v>
      </c>
    </row>
    <row r="5346" spans="3:7" x14ac:dyDescent="0.2">
      <c r="C5346" t="s">
        <v>9894</v>
      </c>
      <c r="D5346" t="s">
        <v>9431</v>
      </c>
      <c r="E5346" t="s">
        <v>290</v>
      </c>
      <c r="F5346">
        <v>1.02</v>
      </c>
      <c r="G5346" t="s">
        <v>2053</v>
      </c>
    </row>
    <row r="5347" spans="3:7" x14ac:dyDescent="0.2">
      <c r="C5347" t="s">
        <v>9895</v>
      </c>
      <c r="D5347" t="s">
        <v>9393</v>
      </c>
      <c r="E5347" t="s">
        <v>9394</v>
      </c>
      <c r="F5347">
        <v>4.0618084024876397</v>
      </c>
      <c r="G5347" t="s">
        <v>2044</v>
      </c>
    </row>
    <row r="5348" spans="3:7" x14ac:dyDescent="0.2">
      <c r="C5348" t="s">
        <v>9896</v>
      </c>
      <c r="D5348" t="s">
        <v>9821</v>
      </c>
      <c r="E5348" t="s">
        <v>575</v>
      </c>
      <c r="F5348">
        <v>1.39</v>
      </c>
      <c r="G5348" t="s">
        <v>2046</v>
      </c>
    </row>
    <row r="5349" spans="3:7" x14ac:dyDescent="0.2">
      <c r="C5349" t="s">
        <v>9897</v>
      </c>
      <c r="D5349" t="s">
        <v>9898</v>
      </c>
      <c r="E5349" t="s">
        <v>9899</v>
      </c>
      <c r="G5349" t="s">
        <v>2046</v>
      </c>
    </row>
    <row r="5350" spans="3:7" x14ac:dyDescent="0.2">
      <c r="C5350" t="s">
        <v>9900</v>
      </c>
      <c r="D5350" t="s">
        <v>9508</v>
      </c>
      <c r="E5350" t="s">
        <v>560</v>
      </c>
      <c r="F5350">
        <v>0.86</v>
      </c>
      <c r="G5350" t="s">
        <v>2046</v>
      </c>
    </row>
    <row r="5351" spans="3:7" x14ac:dyDescent="0.2">
      <c r="C5351" t="s">
        <v>9900</v>
      </c>
      <c r="D5351" t="s">
        <v>1541</v>
      </c>
      <c r="E5351" t="s">
        <v>560</v>
      </c>
      <c r="F5351">
        <v>0.86</v>
      </c>
      <c r="G5351" t="s">
        <v>2046</v>
      </c>
    </row>
    <row r="5352" spans="3:7" x14ac:dyDescent="0.2">
      <c r="C5352" t="s">
        <v>9901</v>
      </c>
      <c r="D5352" t="s">
        <v>45</v>
      </c>
      <c r="E5352" t="s">
        <v>46</v>
      </c>
      <c r="F5352">
        <v>0.66</v>
      </c>
      <c r="G5352" t="s">
        <v>2046</v>
      </c>
    </row>
    <row r="5353" spans="3:7" x14ac:dyDescent="0.2">
      <c r="C5353" t="s">
        <v>9902</v>
      </c>
      <c r="D5353" t="s">
        <v>45</v>
      </c>
      <c r="E5353" t="s">
        <v>46</v>
      </c>
      <c r="F5353">
        <v>0.66</v>
      </c>
      <c r="G5353" t="s">
        <v>2046</v>
      </c>
    </row>
    <row r="5354" spans="3:7" x14ac:dyDescent="0.2">
      <c r="C5354" t="s">
        <v>9903</v>
      </c>
      <c r="D5354" t="s">
        <v>96</v>
      </c>
      <c r="E5354" t="s">
        <v>97</v>
      </c>
      <c r="F5354">
        <v>0.31</v>
      </c>
      <c r="G5354" t="s">
        <v>2053</v>
      </c>
    </row>
    <row r="5355" spans="3:7" x14ac:dyDescent="0.2">
      <c r="C5355" t="s">
        <v>9904</v>
      </c>
      <c r="D5355" t="s">
        <v>9905</v>
      </c>
      <c r="E5355" t="s">
        <v>9906</v>
      </c>
      <c r="F5355">
        <v>4.18824800366649</v>
      </c>
      <c r="G5355" t="s">
        <v>2044</v>
      </c>
    </row>
    <row r="5356" spans="3:7" x14ac:dyDescent="0.2">
      <c r="C5356" t="s">
        <v>9907</v>
      </c>
      <c r="D5356" t="s">
        <v>9908</v>
      </c>
      <c r="E5356" t="s">
        <v>9909</v>
      </c>
      <c r="F5356">
        <v>0.93</v>
      </c>
      <c r="G5356" t="s">
        <v>2051</v>
      </c>
    </row>
    <row r="5357" spans="3:7" x14ac:dyDescent="0.2">
      <c r="C5357" t="s">
        <v>9910</v>
      </c>
      <c r="D5357" t="s">
        <v>9911</v>
      </c>
      <c r="E5357" t="s">
        <v>567</v>
      </c>
      <c r="F5357">
        <v>1.85</v>
      </c>
      <c r="G5357" t="s">
        <v>2053</v>
      </c>
    </row>
    <row r="5358" spans="3:7" x14ac:dyDescent="0.2">
      <c r="C5358" t="s">
        <v>9912</v>
      </c>
      <c r="D5358" t="s">
        <v>555</v>
      </c>
      <c r="E5358" t="s">
        <v>556</v>
      </c>
      <c r="F5358">
        <v>1.33</v>
      </c>
      <c r="G5358" t="s">
        <v>2053</v>
      </c>
    </row>
    <row r="5359" spans="3:7" x14ac:dyDescent="0.2">
      <c r="C5359" t="s">
        <v>554</v>
      </c>
      <c r="D5359" t="s">
        <v>9913</v>
      </c>
      <c r="E5359" t="s">
        <v>556</v>
      </c>
      <c r="F5359">
        <v>1.33</v>
      </c>
      <c r="G5359" t="s">
        <v>2053</v>
      </c>
    </row>
    <row r="5360" spans="3:7" x14ac:dyDescent="0.2">
      <c r="C5360" t="s">
        <v>9912</v>
      </c>
      <c r="D5360" t="s">
        <v>555</v>
      </c>
      <c r="E5360" t="s">
        <v>556</v>
      </c>
      <c r="F5360">
        <v>1.33</v>
      </c>
      <c r="G5360" t="s">
        <v>2053</v>
      </c>
    </row>
    <row r="5361" spans="3:7" x14ac:dyDescent="0.2">
      <c r="C5361" t="s">
        <v>9914</v>
      </c>
      <c r="D5361" t="s">
        <v>9914</v>
      </c>
      <c r="E5361" t="s">
        <v>9412</v>
      </c>
      <c r="F5361">
        <v>0.31809999999999999</v>
      </c>
      <c r="G5361" t="s">
        <v>2053</v>
      </c>
    </row>
    <row r="5362" spans="3:7" x14ac:dyDescent="0.2">
      <c r="C5362" t="s">
        <v>9915</v>
      </c>
      <c r="D5362" t="s">
        <v>9915</v>
      </c>
      <c r="E5362" t="s">
        <v>9916</v>
      </c>
      <c r="G5362" t="s">
        <v>2053</v>
      </c>
    </row>
    <row r="5363" spans="3:7" x14ac:dyDescent="0.2">
      <c r="C5363" t="s">
        <v>9917</v>
      </c>
      <c r="D5363" t="s">
        <v>9396</v>
      </c>
      <c r="E5363" t="s">
        <v>9397</v>
      </c>
      <c r="F5363">
        <v>0.28499999999999998</v>
      </c>
      <c r="G5363" t="s">
        <v>2046</v>
      </c>
    </row>
    <row r="5364" spans="3:7" x14ac:dyDescent="0.2">
      <c r="C5364" t="s">
        <v>9918</v>
      </c>
      <c r="D5364" t="s">
        <v>9919</v>
      </c>
      <c r="E5364" t="s">
        <v>9920</v>
      </c>
      <c r="F5364">
        <v>0.54359999999999997</v>
      </c>
      <c r="G5364" t="s">
        <v>2053</v>
      </c>
    </row>
    <row r="5365" spans="3:7" x14ac:dyDescent="0.2">
      <c r="C5365" t="s">
        <v>9921</v>
      </c>
      <c r="D5365" t="s">
        <v>45</v>
      </c>
      <c r="E5365" t="s">
        <v>46</v>
      </c>
      <c r="F5365">
        <v>0.66</v>
      </c>
      <c r="G5365" t="s">
        <v>2046</v>
      </c>
    </row>
    <row r="5366" spans="3:7" x14ac:dyDescent="0.2">
      <c r="C5366" t="s">
        <v>9921</v>
      </c>
      <c r="D5366" t="s">
        <v>45</v>
      </c>
      <c r="E5366" t="s">
        <v>46</v>
      </c>
      <c r="F5366">
        <v>0.66</v>
      </c>
      <c r="G5366" t="s">
        <v>2046</v>
      </c>
    </row>
    <row r="5367" spans="3:7" x14ac:dyDescent="0.2">
      <c r="C5367" t="s">
        <v>9922</v>
      </c>
      <c r="D5367" t="s">
        <v>9457</v>
      </c>
      <c r="E5367" t="s">
        <v>5009</v>
      </c>
      <c r="F5367">
        <v>4.4000000000000004</v>
      </c>
      <c r="G5367" t="s">
        <v>2044</v>
      </c>
    </row>
    <row r="5368" spans="3:7" x14ac:dyDescent="0.2">
      <c r="C5368" t="s">
        <v>9392</v>
      </c>
      <c r="D5368" t="s">
        <v>9393</v>
      </c>
      <c r="E5368" t="s">
        <v>9394</v>
      </c>
      <c r="F5368">
        <v>4.0618084024876397</v>
      </c>
      <c r="G5368" t="s">
        <v>2044</v>
      </c>
    </row>
    <row r="5369" spans="3:7" x14ac:dyDescent="0.2">
      <c r="C5369" t="s">
        <v>9923</v>
      </c>
      <c r="D5369" t="s">
        <v>9434</v>
      </c>
      <c r="E5369" t="s">
        <v>864</v>
      </c>
      <c r="F5369">
        <v>0.81</v>
      </c>
      <c r="G5369" t="s">
        <v>2042</v>
      </c>
    </row>
    <row r="5370" spans="3:7" x14ac:dyDescent="0.2">
      <c r="C5370" t="s">
        <v>9924</v>
      </c>
      <c r="D5370" t="s">
        <v>9721</v>
      </c>
      <c r="E5370" t="s">
        <v>2921</v>
      </c>
      <c r="F5370">
        <v>1.7038</v>
      </c>
      <c r="G5370" t="s">
        <v>2042</v>
      </c>
    </row>
    <row r="5371" spans="3:7" x14ac:dyDescent="0.2">
      <c r="C5371" t="s">
        <v>1447</v>
      </c>
      <c r="D5371" t="s">
        <v>732</v>
      </c>
      <c r="E5371" t="s">
        <v>733</v>
      </c>
      <c r="F5371">
        <v>0.56059999999999999</v>
      </c>
      <c r="G5371" t="s">
        <v>2042</v>
      </c>
    </row>
    <row r="5372" spans="3:7" x14ac:dyDescent="0.2">
      <c r="C5372" t="s">
        <v>9925</v>
      </c>
      <c r="D5372" t="s">
        <v>9435</v>
      </c>
      <c r="E5372" t="s">
        <v>46</v>
      </c>
      <c r="F5372">
        <v>0.66</v>
      </c>
      <c r="G5372" t="s">
        <v>2042</v>
      </c>
    </row>
    <row r="5373" spans="3:7" x14ac:dyDescent="0.2">
      <c r="C5373" t="s">
        <v>9925</v>
      </c>
      <c r="D5373" t="s">
        <v>9435</v>
      </c>
      <c r="E5373" t="s">
        <v>46</v>
      </c>
      <c r="F5373">
        <v>0.66</v>
      </c>
      <c r="G5373" t="s">
        <v>2042</v>
      </c>
    </row>
    <row r="5374" spans="3:7" x14ac:dyDescent="0.2">
      <c r="C5374" t="s">
        <v>9543</v>
      </c>
      <c r="D5374" t="s">
        <v>9332</v>
      </c>
      <c r="E5374" t="s">
        <v>9333</v>
      </c>
      <c r="G5374" t="s">
        <v>2053</v>
      </c>
    </row>
    <row r="5375" spans="3:7" x14ac:dyDescent="0.2">
      <c r="C5375" t="s">
        <v>9926</v>
      </c>
      <c r="D5375" t="s">
        <v>9927</v>
      </c>
      <c r="E5375" t="s">
        <v>9568</v>
      </c>
      <c r="F5375">
        <v>0.55369999999999997</v>
      </c>
      <c r="G5375" t="s">
        <v>2047</v>
      </c>
    </row>
    <row r="5376" spans="3:7" x14ac:dyDescent="0.2">
      <c r="C5376" t="s">
        <v>9926</v>
      </c>
      <c r="D5376" t="s">
        <v>9927</v>
      </c>
      <c r="E5376" t="s">
        <v>9568</v>
      </c>
      <c r="F5376">
        <v>0.55369999999999997</v>
      </c>
      <c r="G5376" t="s">
        <v>2047</v>
      </c>
    </row>
    <row r="5377" spans="3:7" x14ac:dyDescent="0.2">
      <c r="C5377" t="s">
        <v>9928</v>
      </c>
      <c r="D5377" t="s">
        <v>9929</v>
      </c>
      <c r="E5377" t="s">
        <v>3742</v>
      </c>
      <c r="F5377">
        <v>0.49609999999999999</v>
      </c>
      <c r="G5377" t="s">
        <v>2046</v>
      </c>
    </row>
    <row r="5378" spans="3:7" x14ac:dyDescent="0.2">
      <c r="C5378" t="s">
        <v>9930</v>
      </c>
      <c r="D5378" t="s">
        <v>9931</v>
      </c>
      <c r="E5378" t="s">
        <v>9932</v>
      </c>
      <c r="F5378">
        <v>3.4630008514463801</v>
      </c>
      <c r="G5378" t="s">
        <v>2044</v>
      </c>
    </row>
    <row r="5379" spans="3:7" x14ac:dyDescent="0.2">
      <c r="C5379" t="s">
        <v>9930</v>
      </c>
      <c r="D5379" t="s">
        <v>9931</v>
      </c>
      <c r="E5379" t="s">
        <v>9932</v>
      </c>
      <c r="F5379">
        <v>3.4630008514463801</v>
      </c>
      <c r="G5379" t="s">
        <v>2044</v>
      </c>
    </row>
    <row r="5380" spans="3:7" x14ac:dyDescent="0.2">
      <c r="C5380" t="s">
        <v>9933</v>
      </c>
      <c r="D5380" t="s">
        <v>451</v>
      </c>
      <c r="E5380" t="s">
        <v>452</v>
      </c>
      <c r="F5380">
        <v>3.8887</v>
      </c>
      <c r="G5380" t="s">
        <v>2053</v>
      </c>
    </row>
    <row r="5381" spans="3:7" x14ac:dyDescent="0.2">
      <c r="C5381" t="s">
        <v>9934</v>
      </c>
      <c r="D5381" t="s">
        <v>9934</v>
      </c>
      <c r="E5381" t="s">
        <v>9935</v>
      </c>
      <c r="G5381" t="s">
        <v>2053</v>
      </c>
    </row>
    <row r="5382" spans="3:7" x14ac:dyDescent="0.2">
      <c r="C5382" t="s">
        <v>9934</v>
      </c>
      <c r="D5382" t="s">
        <v>9936</v>
      </c>
      <c r="E5382" t="s">
        <v>9937</v>
      </c>
      <c r="F5382">
        <v>1.0438000000000001</v>
      </c>
      <c r="G5382" t="s">
        <v>2053</v>
      </c>
    </row>
    <row r="5383" spans="3:7" x14ac:dyDescent="0.2">
      <c r="C5383" t="s">
        <v>9938</v>
      </c>
      <c r="D5383" t="s">
        <v>9939</v>
      </c>
      <c r="E5383" t="s">
        <v>9940</v>
      </c>
      <c r="F5383">
        <v>0.27179999999999999</v>
      </c>
      <c r="G5383" t="s">
        <v>2053</v>
      </c>
    </row>
    <row r="5384" spans="3:7" x14ac:dyDescent="0.2">
      <c r="C5384" t="s">
        <v>9941</v>
      </c>
      <c r="D5384" t="s">
        <v>9942</v>
      </c>
      <c r="E5384" t="s">
        <v>9568</v>
      </c>
      <c r="F5384">
        <v>0.55369999999999997</v>
      </c>
      <c r="G5384" t="s">
        <v>2047</v>
      </c>
    </row>
    <row r="5385" spans="3:7" x14ac:dyDescent="0.2">
      <c r="C5385" t="s">
        <v>9425</v>
      </c>
      <c r="D5385" t="s">
        <v>9426</v>
      </c>
      <c r="E5385" t="s">
        <v>2957</v>
      </c>
      <c r="F5385">
        <v>0.85</v>
      </c>
      <c r="G5385" t="s">
        <v>2044</v>
      </c>
    </row>
    <row r="5386" spans="3:7" x14ac:dyDescent="0.2">
      <c r="C5386" t="s">
        <v>9943</v>
      </c>
      <c r="D5386" t="s">
        <v>9426</v>
      </c>
      <c r="E5386" t="s">
        <v>2957</v>
      </c>
      <c r="F5386">
        <v>0.85</v>
      </c>
      <c r="G5386" t="s">
        <v>2044</v>
      </c>
    </row>
    <row r="5387" spans="3:7" x14ac:dyDescent="0.2">
      <c r="C5387" t="s">
        <v>9943</v>
      </c>
      <c r="D5387" t="s">
        <v>9426</v>
      </c>
      <c r="E5387" t="s">
        <v>2957</v>
      </c>
      <c r="F5387">
        <v>0.85</v>
      </c>
      <c r="G5387" t="s">
        <v>2044</v>
      </c>
    </row>
    <row r="5388" spans="3:7" x14ac:dyDescent="0.2">
      <c r="C5388" t="s">
        <v>9944</v>
      </c>
      <c r="D5388" t="s">
        <v>9426</v>
      </c>
      <c r="E5388" t="s">
        <v>2957</v>
      </c>
      <c r="F5388">
        <v>0.85</v>
      </c>
      <c r="G5388" t="s">
        <v>2044</v>
      </c>
    </row>
    <row r="5389" spans="3:7" x14ac:dyDescent="0.2">
      <c r="C5389" t="s">
        <v>9945</v>
      </c>
      <c r="D5389" t="s">
        <v>9426</v>
      </c>
      <c r="E5389" t="s">
        <v>2957</v>
      </c>
      <c r="F5389">
        <v>0.85</v>
      </c>
      <c r="G5389" t="s">
        <v>2044</v>
      </c>
    </row>
    <row r="5390" spans="3:7" x14ac:dyDescent="0.2">
      <c r="C5390" t="s">
        <v>9946</v>
      </c>
      <c r="D5390" t="s">
        <v>9947</v>
      </c>
      <c r="E5390" t="s">
        <v>4</v>
      </c>
      <c r="F5390">
        <v>3.2795000000000001</v>
      </c>
      <c r="G5390" t="s">
        <v>2053</v>
      </c>
    </row>
    <row r="5391" spans="3:7" x14ac:dyDescent="0.2">
      <c r="C5391" t="s">
        <v>9948</v>
      </c>
      <c r="D5391" t="s">
        <v>9949</v>
      </c>
      <c r="E5391" t="s">
        <v>9950</v>
      </c>
      <c r="F5391">
        <v>1.05</v>
      </c>
      <c r="G5391" t="s">
        <v>2051</v>
      </c>
    </row>
    <row r="5392" spans="3:7" x14ac:dyDescent="0.2">
      <c r="C5392" t="s">
        <v>9951</v>
      </c>
      <c r="D5392" t="s">
        <v>9434</v>
      </c>
      <c r="E5392" t="s">
        <v>864</v>
      </c>
      <c r="F5392">
        <v>0.81</v>
      </c>
      <c r="G5392" t="s">
        <v>2046</v>
      </c>
    </row>
    <row r="5393" spans="3:7" x14ac:dyDescent="0.2">
      <c r="C5393" t="s">
        <v>9952</v>
      </c>
      <c r="D5393" t="s">
        <v>9953</v>
      </c>
      <c r="E5393" t="s">
        <v>9954</v>
      </c>
      <c r="F5393">
        <v>0.41</v>
      </c>
      <c r="G5393" t="s">
        <v>2053</v>
      </c>
    </row>
    <row r="5394" spans="3:7" x14ac:dyDescent="0.2">
      <c r="C5394" t="s">
        <v>9955</v>
      </c>
      <c r="D5394" t="s">
        <v>9956</v>
      </c>
      <c r="E5394" t="s">
        <v>9957</v>
      </c>
      <c r="G5394" t="s">
        <v>2053</v>
      </c>
    </row>
    <row r="5395" spans="3:7" x14ac:dyDescent="0.2">
      <c r="C5395" t="s">
        <v>9958</v>
      </c>
      <c r="D5395" t="s">
        <v>9959</v>
      </c>
      <c r="E5395" t="s">
        <v>1814</v>
      </c>
      <c r="F5395">
        <v>0.75139999999999996</v>
      </c>
      <c r="G5395" t="s">
        <v>2046</v>
      </c>
    </row>
    <row r="5396" spans="3:7" x14ac:dyDescent="0.2">
      <c r="C5396" t="s">
        <v>9960</v>
      </c>
      <c r="D5396" t="s">
        <v>9457</v>
      </c>
      <c r="E5396" t="s">
        <v>5009</v>
      </c>
      <c r="F5396">
        <v>4.4000000000000004</v>
      </c>
      <c r="G5396" t="s">
        <v>2044</v>
      </c>
    </row>
    <row r="5397" spans="3:7" x14ac:dyDescent="0.2">
      <c r="C5397" t="s">
        <v>9960</v>
      </c>
      <c r="D5397" t="s">
        <v>9457</v>
      </c>
      <c r="E5397" t="s">
        <v>5009</v>
      </c>
      <c r="F5397">
        <v>4.4000000000000004</v>
      </c>
      <c r="G5397" t="s">
        <v>2044</v>
      </c>
    </row>
    <row r="5398" spans="3:7" x14ac:dyDescent="0.2">
      <c r="C5398" t="s">
        <v>9961</v>
      </c>
      <c r="D5398" t="s">
        <v>9962</v>
      </c>
      <c r="E5398" t="s">
        <v>2889</v>
      </c>
      <c r="F5398">
        <v>0.37</v>
      </c>
      <c r="G5398" t="s">
        <v>2053</v>
      </c>
    </row>
    <row r="5399" spans="3:7" x14ac:dyDescent="0.2">
      <c r="C5399" t="s">
        <v>2755</v>
      </c>
      <c r="D5399" t="s">
        <v>9553</v>
      </c>
      <c r="E5399" t="s">
        <v>1945</v>
      </c>
      <c r="F5399">
        <v>0.57999999999999996</v>
      </c>
      <c r="G5399" t="s">
        <v>2046</v>
      </c>
    </row>
    <row r="5400" spans="3:7" x14ac:dyDescent="0.2">
      <c r="C5400" t="s">
        <v>9705</v>
      </c>
      <c r="D5400" t="s">
        <v>1730</v>
      </c>
      <c r="E5400" t="s">
        <v>314</v>
      </c>
      <c r="F5400">
        <v>0.25</v>
      </c>
      <c r="G5400" t="s">
        <v>2053</v>
      </c>
    </row>
    <row r="5401" spans="3:7" x14ac:dyDescent="0.2">
      <c r="C5401" t="s">
        <v>9963</v>
      </c>
      <c r="D5401" t="s">
        <v>9963</v>
      </c>
      <c r="E5401" t="s">
        <v>9964</v>
      </c>
      <c r="G5401" t="s">
        <v>2053</v>
      </c>
    </row>
    <row r="5402" spans="3:7" x14ac:dyDescent="0.2">
      <c r="C5402" t="s">
        <v>9965</v>
      </c>
      <c r="D5402" t="s">
        <v>9966</v>
      </c>
      <c r="E5402" t="s">
        <v>9967</v>
      </c>
      <c r="F5402">
        <v>1.2891999999999999</v>
      </c>
      <c r="G5402" t="s">
        <v>2053</v>
      </c>
    </row>
    <row r="5403" spans="3:7" x14ac:dyDescent="0.2">
      <c r="C5403" t="s">
        <v>9968</v>
      </c>
      <c r="D5403" t="s">
        <v>9969</v>
      </c>
      <c r="E5403" t="s">
        <v>31</v>
      </c>
      <c r="F5403">
        <v>0.83</v>
      </c>
      <c r="G5403" t="s">
        <v>2053</v>
      </c>
    </row>
    <row r="5404" spans="3:7" x14ac:dyDescent="0.2">
      <c r="C5404" t="s">
        <v>9970</v>
      </c>
      <c r="D5404" t="s">
        <v>9971</v>
      </c>
      <c r="E5404" t="s">
        <v>3790</v>
      </c>
      <c r="F5404">
        <v>4.3908314320481496</v>
      </c>
      <c r="G5404" t="s">
        <v>2044</v>
      </c>
    </row>
    <row r="5405" spans="3:7" x14ac:dyDescent="0.2">
      <c r="C5405" t="s">
        <v>9970</v>
      </c>
      <c r="D5405" t="s">
        <v>9971</v>
      </c>
      <c r="E5405" t="s">
        <v>3790</v>
      </c>
      <c r="F5405">
        <v>4.3908314320481496</v>
      </c>
      <c r="G5405" t="s">
        <v>2044</v>
      </c>
    </row>
    <row r="5406" spans="3:7" x14ac:dyDescent="0.2">
      <c r="C5406" t="s">
        <v>9972</v>
      </c>
      <c r="D5406" t="s">
        <v>9560</v>
      </c>
      <c r="E5406" t="s">
        <v>9561</v>
      </c>
      <c r="F5406">
        <v>4.3044591901992799</v>
      </c>
      <c r="G5406" t="s">
        <v>2044</v>
      </c>
    </row>
    <row r="5407" spans="3:7" x14ac:dyDescent="0.2">
      <c r="C5407" t="s">
        <v>9973</v>
      </c>
      <c r="D5407" t="s">
        <v>9974</v>
      </c>
      <c r="E5407" t="s">
        <v>9975</v>
      </c>
      <c r="F5407">
        <v>0.15033389892069501</v>
      </c>
      <c r="G5407" t="s">
        <v>2053</v>
      </c>
    </row>
    <row r="5408" spans="3:7" x14ac:dyDescent="0.2">
      <c r="C5408" t="s">
        <v>9976</v>
      </c>
      <c r="D5408" t="s">
        <v>9977</v>
      </c>
      <c r="E5408" t="s">
        <v>9978</v>
      </c>
      <c r="F5408">
        <v>5.79329080647386</v>
      </c>
      <c r="G5408" t="s">
        <v>2044</v>
      </c>
    </row>
    <row r="5409" spans="3:7" x14ac:dyDescent="0.2">
      <c r="C5409" t="s">
        <v>5613</v>
      </c>
      <c r="D5409" t="s">
        <v>1410</v>
      </c>
      <c r="E5409" t="s">
        <v>274</v>
      </c>
      <c r="F5409">
        <v>0.2248</v>
      </c>
      <c r="G5409" t="s">
        <v>2053</v>
      </c>
    </row>
    <row r="5410" spans="3:7" x14ac:dyDescent="0.2">
      <c r="C5410" t="s">
        <v>9355</v>
      </c>
      <c r="D5410" t="s">
        <v>1410</v>
      </c>
      <c r="E5410" t="s">
        <v>274</v>
      </c>
      <c r="F5410">
        <v>0.2248</v>
      </c>
      <c r="G5410" t="s">
        <v>2053</v>
      </c>
    </row>
    <row r="5411" spans="3:7" x14ac:dyDescent="0.2">
      <c r="C5411" t="s">
        <v>5149</v>
      </c>
      <c r="D5411" t="s">
        <v>9979</v>
      </c>
      <c r="E5411" t="s">
        <v>2943</v>
      </c>
      <c r="F5411">
        <v>0.41149999999999998</v>
      </c>
      <c r="G5411" t="s">
        <v>2051</v>
      </c>
    </row>
    <row r="5412" spans="3:7" x14ac:dyDescent="0.2">
      <c r="C5412" t="s">
        <v>9980</v>
      </c>
      <c r="D5412" t="s">
        <v>9981</v>
      </c>
      <c r="E5412" t="s">
        <v>2943</v>
      </c>
      <c r="F5412">
        <v>0.41149999999999998</v>
      </c>
      <c r="G5412" t="s">
        <v>2051</v>
      </c>
    </row>
    <row r="5413" spans="3:7" x14ac:dyDescent="0.2">
      <c r="C5413" t="s">
        <v>5149</v>
      </c>
      <c r="D5413" t="s">
        <v>9982</v>
      </c>
      <c r="E5413" t="s">
        <v>2943</v>
      </c>
      <c r="F5413">
        <v>0.41149999999999998</v>
      </c>
      <c r="G5413" t="s">
        <v>2051</v>
      </c>
    </row>
    <row r="5414" spans="3:7" x14ac:dyDescent="0.2">
      <c r="C5414" t="s">
        <v>9983</v>
      </c>
      <c r="D5414" t="s">
        <v>9984</v>
      </c>
      <c r="E5414" t="s">
        <v>1648</v>
      </c>
      <c r="F5414">
        <v>0.49</v>
      </c>
      <c r="G5414" t="s">
        <v>2053</v>
      </c>
    </row>
    <row r="5415" spans="3:7" x14ac:dyDescent="0.2">
      <c r="C5415" t="s">
        <v>1851</v>
      </c>
      <c r="D5415" t="s">
        <v>9984</v>
      </c>
      <c r="E5415" t="s">
        <v>1648</v>
      </c>
      <c r="F5415">
        <v>0.49</v>
      </c>
      <c r="G5415" t="s">
        <v>2053</v>
      </c>
    </row>
    <row r="5416" spans="3:7" x14ac:dyDescent="0.2">
      <c r="C5416" t="s">
        <v>9985</v>
      </c>
      <c r="D5416" t="s">
        <v>9984</v>
      </c>
      <c r="E5416" t="s">
        <v>1648</v>
      </c>
      <c r="F5416">
        <v>0.49</v>
      </c>
      <c r="G5416" t="s">
        <v>2053</v>
      </c>
    </row>
    <row r="5417" spans="3:7" x14ac:dyDescent="0.2">
      <c r="C5417" t="s">
        <v>9986</v>
      </c>
      <c r="D5417" t="s">
        <v>9987</v>
      </c>
      <c r="E5417" t="s">
        <v>9988</v>
      </c>
      <c r="F5417">
        <v>0.61591101695182005</v>
      </c>
      <c r="G5417" t="s">
        <v>2051</v>
      </c>
    </row>
    <row r="5418" spans="3:7" x14ac:dyDescent="0.2">
      <c r="C5418" t="s">
        <v>968</v>
      </c>
      <c r="D5418" t="s">
        <v>9350</v>
      </c>
      <c r="E5418" t="s">
        <v>9351</v>
      </c>
      <c r="F5418">
        <v>0.14430000000000001</v>
      </c>
      <c r="G5418" t="s">
        <v>2053</v>
      </c>
    </row>
    <row r="5419" spans="3:7" x14ac:dyDescent="0.2">
      <c r="C5419" t="s">
        <v>1904</v>
      </c>
      <c r="D5419" t="s">
        <v>9989</v>
      </c>
      <c r="E5419" t="s">
        <v>9990</v>
      </c>
      <c r="F5419">
        <v>1.3477919999999901</v>
      </c>
      <c r="G5419" t="s">
        <v>2044</v>
      </c>
    </row>
    <row r="5420" spans="3:7" x14ac:dyDescent="0.2">
      <c r="C5420" t="s">
        <v>1904</v>
      </c>
      <c r="D5420" t="s">
        <v>9827</v>
      </c>
      <c r="E5420" t="s">
        <v>9828</v>
      </c>
      <c r="F5420">
        <v>0.69333333333333302</v>
      </c>
      <c r="G5420" t="s">
        <v>2050</v>
      </c>
    </row>
    <row r="5421" spans="3:7" x14ac:dyDescent="0.2">
      <c r="C5421" t="s">
        <v>9991</v>
      </c>
      <c r="D5421" t="s">
        <v>9457</v>
      </c>
      <c r="E5421" t="s">
        <v>5009</v>
      </c>
      <c r="F5421">
        <v>4.4000000000000004</v>
      </c>
      <c r="G5421" t="s">
        <v>2044</v>
      </c>
    </row>
    <row r="5422" spans="3:7" x14ac:dyDescent="0.2">
      <c r="C5422" t="s">
        <v>5521</v>
      </c>
      <c r="D5422" t="s">
        <v>1295</v>
      </c>
      <c r="E5422" t="s">
        <v>1296</v>
      </c>
      <c r="F5422">
        <v>0.32</v>
      </c>
      <c r="G5422" t="s">
        <v>2053</v>
      </c>
    </row>
    <row r="5423" spans="3:7" x14ac:dyDescent="0.2">
      <c r="C5423" t="s">
        <v>9992</v>
      </c>
      <c r="D5423" t="s">
        <v>9993</v>
      </c>
      <c r="E5423" t="s">
        <v>2036</v>
      </c>
      <c r="F5423">
        <v>0.27179999999999999</v>
      </c>
      <c r="G5423" t="s">
        <v>2053</v>
      </c>
    </row>
    <row r="5424" spans="3:7" x14ac:dyDescent="0.2">
      <c r="C5424" t="s">
        <v>9994</v>
      </c>
      <c r="D5424" t="s">
        <v>9995</v>
      </c>
      <c r="E5424" t="s">
        <v>9996</v>
      </c>
      <c r="F5424">
        <v>0.21179999999999999</v>
      </c>
      <c r="G5424" t="s">
        <v>2053</v>
      </c>
    </row>
    <row r="5425" spans="3:7" x14ac:dyDescent="0.2">
      <c r="C5425" t="s">
        <v>9997</v>
      </c>
      <c r="D5425" t="s">
        <v>9995</v>
      </c>
      <c r="E5425" t="s">
        <v>9996</v>
      </c>
      <c r="F5425">
        <v>0.21179999999999999</v>
      </c>
      <c r="G5425" t="s">
        <v>2053</v>
      </c>
    </row>
    <row r="5426" spans="3:7" x14ac:dyDescent="0.2">
      <c r="C5426" t="s">
        <v>9998</v>
      </c>
      <c r="D5426" t="s">
        <v>9330</v>
      </c>
      <c r="E5426" t="s">
        <v>2840</v>
      </c>
      <c r="F5426">
        <v>1.71</v>
      </c>
      <c r="G5426" t="s">
        <v>2049</v>
      </c>
    </row>
    <row r="5427" spans="3:7" x14ac:dyDescent="0.2">
      <c r="C5427" t="s">
        <v>9999</v>
      </c>
      <c r="D5427" t="s">
        <v>10000</v>
      </c>
      <c r="E5427" t="s">
        <v>10001</v>
      </c>
      <c r="F5427">
        <v>0.21190000000000001</v>
      </c>
      <c r="G5427" t="s">
        <v>2053</v>
      </c>
    </row>
    <row r="5428" spans="3:7" x14ac:dyDescent="0.2">
      <c r="C5428" t="s">
        <v>10002</v>
      </c>
      <c r="D5428" t="s">
        <v>9518</v>
      </c>
      <c r="E5428" t="s">
        <v>5503</v>
      </c>
      <c r="F5428">
        <v>4.3035305428270796</v>
      </c>
      <c r="G5428" t="s">
        <v>2044</v>
      </c>
    </row>
    <row r="5429" spans="3:7" x14ac:dyDescent="0.2">
      <c r="C5429" t="s">
        <v>10003</v>
      </c>
      <c r="D5429" t="s">
        <v>9518</v>
      </c>
      <c r="E5429" t="s">
        <v>5503</v>
      </c>
      <c r="F5429">
        <v>4.3035305428270796</v>
      </c>
      <c r="G5429" t="s">
        <v>2044</v>
      </c>
    </row>
    <row r="5430" spans="3:7" x14ac:dyDescent="0.2">
      <c r="C5430" t="s">
        <v>10004</v>
      </c>
      <c r="D5430" t="s">
        <v>9518</v>
      </c>
      <c r="E5430" t="s">
        <v>5503</v>
      </c>
      <c r="F5430">
        <v>4.3035305428270796</v>
      </c>
      <c r="G5430" t="s">
        <v>2044</v>
      </c>
    </row>
    <row r="5431" spans="3:7" x14ac:dyDescent="0.2">
      <c r="C5431" t="s">
        <v>10005</v>
      </c>
      <c r="D5431" t="s">
        <v>9396</v>
      </c>
      <c r="E5431" t="s">
        <v>9397</v>
      </c>
      <c r="F5431">
        <v>0.28499999999999998</v>
      </c>
      <c r="G5431" t="s">
        <v>2046</v>
      </c>
    </row>
    <row r="5432" spans="3:7" x14ac:dyDescent="0.2">
      <c r="C5432" t="s">
        <v>10006</v>
      </c>
      <c r="D5432" t="s">
        <v>1730</v>
      </c>
      <c r="E5432" t="s">
        <v>314</v>
      </c>
      <c r="F5432">
        <v>0.25</v>
      </c>
      <c r="G5432" t="s">
        <v>2053</v>
      </c>
    </row>
    <row r="5433" spans="3:7" x14ac:dyDescent="0.2">
      <c r="C5433" t="s">
        <v>10007</v>
      </c>
      <c r="D5433" t="s">
        <v>1393</v>
      </c>
      <c r="E5433" t="s">
        <v>13</v>
      </c>
      <c r="F5433">
        <v>0.36730000000000002</v>
      </c>
      <c r="G5433" t="s">
        <v>2053</v>
      </c>
    </row>
    <row r="5434" spans="3:7" x14ac:dyDescent="0.2">
      <c r="C5434" t="s">
        <v>10008</v>
      </c>
      <c r="D5434" t="s">
        <v>9701</v>
      </c>
      <c r="E5434" t="s">
        <v>10</v>
      </c>
      <c r="F5434">
        <v>0.3</v>
      </c>
      <c r="G5434" t="s">
        <v>2053</v>
      </c>
    </row>
    <row r="5435" spans="3:7" x14ac:dyDescent="0.2">
      <c r="C5435" t="s">
        <v>10009</v>
      </c>
      <c r="D5435" t="s">
        <v>9701</v>
      </c>
      <c r="E5435" t="s">
        <v>10</v>
      </c>
      <c r="F5435">
        <v>0.3</v>
      </c>
      <c r="G5435" t="s">
        <v>2053</v>
      </c>
    </row>
    <row r="5436" spans="3:7" x14ac:dyDescent="0.2">
      <c r="C5436" t="s">
        <v>10010</v>
      </c>
      <c r="D5436" t="s">
        <v>9837</v>
      </c>
      <c r="E5436" t="s">
        <v>10</v>
      </c>
      <c r="F5436">
        <v>0.3</v>
      </c>
      <c r="G5436" t="s">
        <v>2053</v>
      </c>
    </row>
    <row r="5437" spans="3:7" x14ac:dyDescent="0.2">
      <c r="C5437" t="s">
        <v>10011</v>
      </c>
      <c r="D5437" t="s">
        <v>10012</v>
      </c>
      <c r="E5437" t="s">
        <v>7</v>
      </c>
      <c r="F5437">
        <v>0.84</v>
      </c>
      <c r="G5437" t="s">
        <v>2053</v>
      </c>
    </row>
    <row r="5438" spans="3:7" x14ac:dyDescent="0.2">
      <c r="C5438" t="s">
        <v>10013</v>
      </c>
      <c r="D5438" t="s">
        <v>2819</v>
      </c>
      <c r="E5438" t="s">
        <v>2820</v>
      </c>
      <c r="F5438">
        <v>2</v>
      </c>
      <c r="G5438" t="s">
        <v>2051</v>
      </c>
    </row>
    <row r="5439" spans="3:7" x14ac:dyDescent="0.2">
      <c r="C5439" t="s">
        <v>10014</v>
      </c>
      <c r="D5439" t="s">
        <v>1730</v>
      </c>
      <c r="E5439" t="s">
        <v>314</v>
      </c>
      <c r="F5439">
        <v>0.25</v>
      </c>
      <c r="G5439" t="s">
        <v>2053</v>
      </c>
    </row>
    <row r="5440" spans="3:7" x14ac:dyDescent="0.2">
      <c r="C5440" t="s">
        <v>1729</v>
      </c>
      <c r="D5440" t="s">
        <v>1730</v>
      </c>
      <c r="E5440" t="s">
        <v>314</v>
      </c>
      <c r="F5440">
        <v>0.25</v>
      </c>
      <c r="G5440" t="s">
        <v>2053</v>
      </c>
    </row>
    <row r="5441" spans="3:7" x14ac:dyDescent="0.2">
      <c r="C5441" t="s">
        <v>10015</v>
      </c>
      <c r="D5441" t="s">
        <v>1730</v>
      </c>
      <c r="E5441" t="s">
        <v>314</v>
      </c>
      <c r="F5441">
        <v>0.25</v>
      </c>
      <c r="G5441" t="s">
        <v>2053</v>
      </c>
    </row>
    <row r="5442" spans="3:7" x14ac:dyDescent="0.2">
      <c r="C5442" t="s">
        <v>10016</v>
      </c>
      <c r="D5442" t="s">
        <v>1730</v>
      </c>
      <c r="E5442" t="s">
        <v>314</v>
      </c>
      <c r="F5442">
        <v>0.25</v>
      </c>
      <c r="G5442" t="s">
        <v>2053</v>
      </c>
    </row>
    <row r="5443" spans="3:7" x14ac:dyDescent="0.2">
      <c r="C5443" t="s">
        <v>10016</v>
      </c>
      <c r="D5443" t="s">
        <v>1730</v>
      </c>
      <c r="E5443" t="s">
        <v>314</v>
      </c>
      <c r="F5443">
        <v>0.25</v>
      </c>
      <c r="G5443" t="s">
        <v>2053</v>
      </c>
    </row>
    <row r="5444" spans="3:7" x14ac:dyDescent="0.2">
      <c r="C5444" t="s">
        <v>10017</v>
      </c>
      <c r="D5444" t="s">
        <v>10018</v>
      </c>
      <c r="E5444" t="s">
        <v>607</v>
      </c>
      <c r="F5444">
        <v>0.71</v>
      </c>
      <c r="G5444" t="s">
        <v>2046</v>
      </c>
    </row>
    <row r="5445" spans="3:7" x14ac:dyDescent="0.2">
      <c r="C5445" t="s">
        <v>10019</v>
      </c>
      <c r="D5445" t="s">
        <v>9451</v>
      </c>
      <c r="E5445" t="s">
        <v>220</v>
      </c>
      <c r="F5445">
        <v>0.29880000000000001</v>
      </c>
      <c r="G5445" t="s">
        <v>2053</v>
      </c>
    </row>
    <row r="5446" spans="3:7" x14ac:dyDescent="0.2">
      <c r="C5446" t="s">
        <v>10020</v>
      </c>
      <c r="D5446" t="s">
        <v>9451</v>
      </c>
      <c r="E5446" t="s">
        <v>220</v>
      </c>
      <c r="F5446">
        <v>0.29880000000000001</v>
      </c>
      <c r="G5446" t="s">
        <v>2053</v>
      </c>
    </row>
    <row r="5447" spans="3:7" x14ac:dyDescent="0.2">
      <c r="C5447" t="s">
        <v>9968</v>
      </c>
      <c r="D5447" t="s">
        <v>10021</v>
      </c>
      <c r="E5447" t="s">
        <v>31</v>
      </c>
      <c r="F5447">
        <v>0.83</v>
      </c>
      <c r="G5447" t="s">
        <v>2053</v>
      </c>
    </row>
    <row r="5448" spans="3:7" x14ac:dyDescent="0.2">
      <c r="C5448" t="s">
        <v>10022</v>
      </c>
      <c r="D5448" t="s">
        <v>10023</v>
      </c>
      <c r="E5448" t="s">
        <v>10024</v>
      </c>
      <c r="F5448">
        <v>4.2855030115093298</v>
      </c>
      <c r="G5448" t="s">
        <v>2044</v>
      </c>
    </row>
    <row r="5449" spans="3:7" x14ac:dyDescent="0.2">
      <c r="C5449" t="s">
        <v>10025</v>
      </c>
      <c r="D5449" t="s">
        <v>10026</v>
      </c>
      <c r="E5449" t="s">
        <v>10027</v>
      </c>
      <c r="F5449">
        <v>2.5219</v>
      </c>
      <c r="G5449" t="s">
        <v>2046</v>
      </c>
    </row>
    <row r="5450" spans="3:7" x14ac:dyDescent="0.2">
      <c r="C5450" t="s">
        <v>10028</v>
      </c>
      <c r="D5450" t="s">
        <v>10023</v>
      </c>
      <c r="E5450" t="s">
        <v>10024</v>
      </c>
      <c r="F5450">
        <v>4.2855030115093298</v>
      </c>
      <c r="G5450" t="s">
        <v>2044</v>
      </c>
    </row>
    <row r="5451" spans="3:7" x14ac:dyDescent="0.2">
      <c r="C5451" t="s">
        <v>10029</v>
      </c>
      <c r="D5451" t="s">
        <v>10023</v>
      </c>
      <c r="E5451" t="s">
        <v>10024</v>
      </c>
      <c r="F5451">
        <v>4.2855030115093298</v>
      </c>
      <c r="G5451" t="s">
        <v>2044</v>
      </c>
    </row>
    <row r="5452" spans="3:7" x14ac:dyDescent="0.2">
      <c r="C5452" t="s">
        <v>2744</v>
      </c>
      <c r="D5452" t="s">
        <v>1078</v>
      </c>
      <c r="E5452" t="s">
        <v>1079</v>
      </c>
      <c r="F5452">
        <v>1.8</v>
      </c>
      <c r="G5452" t="s">
        <v>2046</v>
      </c>
    </row>
    <row r="5453" spans="3:7" x14ac:dyDescent="0.2">
      <c r="C5453" t="s">
        <v>10030</v>
      </c>
      <c r="D5453" t="s">
        <v>10031</v>
      </c>
      <c r="E5453" t="s">
        <v>5605</v>
      </c>
      <c r="F5453">
        <v>0.53</v>
      </c>
      <c r="G5453" t="s">
        <v>2046</v>
      </c>
    </row>
    <row r="5454" spans="3:7" x14ac:dyDescent="0.2">
      <c r="C5454" t="s">
        <v>10032</v>
      </c>
      <c r="D5454" t="s">
        <v>10033</v>
      </c>
      <c r="E5454" t="s">
        <v>10034</v>
      </c>
      <c r="F5454">
        <v>0.3</v>
      </c>
      <c r="G5454" t="s">
        <v>2046</v>
      </c>
    </row>
    <row r="5455" spans="3:7" x14ac:dyDescent="0.2">
      <c r="C5455" t="s">
        <v>10035</v>
      </c>
      <c r="D5455" t="s">
        <v>9870</v>
      </c>
      <c r="E5455" t="s">
        <v>163</v>
      </c>
      <c r="F5455">
        <v>0.71</v>
      </c>
      <c r="G5455" t="s">
        <v>2053</v>
      </c>
    </row>
    <row r="5456" spans="3:7" x14ac:dyDescent="0.2">
      <c r="C5456" t="s">
        <v>10032</v>
      </c>
      <c r="D5456" t="s">
        <v>10033</v>
      </c>
      <c r="E5456" t="s">
        <v>10034</v>
      </c>
      <c r="F5456">
        <v>0.3</v>
      </c>
      <c r="G5456" t="s">
        <v>2046</v>
      </c>
    </row>
    <row r="5457" spans="3:7" x14ac:dyDescent="0.2">
      <c r="C5457" t="s">
        <v>10036</v>
      </c>
      <c r="D5457" t="s">
        <v>10037</v>
      </c>
      <c r="E5457" t="s">
        <v>10038</v>
      </c>
      <c r="F5457">
        <v>0.99142584051917504</v>
      </c>
      <c r="G5457" t="s">
        <v>2052</v>
      </c>
    </row>
    <row r="5458" spans="3:7" x14ac:dyDescent="0.2">
      <c r="C5458" t="s">
        <v>10039</v>
      </c>
      <c r="D5458" t="s">
        <v>45</v>
      </c>
      <c r="E5458" t="s">
        <v>46</v>
      </c>
      <c r="F5458">
        <v>0.66</v>
      </c>
      <c r="G5458" t="s">
        <v>2046</v>
      </c>
    </row>
    <row r="5459" spans="3:7" x14ac:dyDescent="0.2">
      <c r="C5459" t="s">
        <v>10040</v>
      </c>
      <c r="D5459" t="s">
        <v>45</v>
      </c>
      <c r="E5459" t="s">
        <v>46</v>
      </c>
      <c r="F5459">
        <v>0.66</v>
      </c>
      <c r="G5459" t="s">
        <v>2046</v>
      </c>
    </row>
    <row r="5460" spans="3:7" x14ac:dyDescent="0.2">
      <c r="C5460" t="s">
        <v>10041</v>
      </c>
      <c r="D5460" t="s">
        <v>10041</v>
      </c>
      <c r="E5460" t="s">
        <v>5011</v>
      </c>
      <c r="F5460">
        <v>1.5458000000000001</v>
      </c>
      <c r="G5460" t="s">
        <v>2053</v>
      </c>
    </row>
    <row r="5461" spans="3:7" x14ac:dyDescent="0.2">
      <c r="C5461" t="s">
        <v>10042</v>
      </c>
      <c r="D5461" t="s">
        <v>10043</v>
      </c>
      <c r="E5461" t="s">
        <v>1498</v>
      </c>
      <c r="F5461">
        <v>0.29880000000000001</v>
      </c>
      <c r="G5461" t="s">
        <v>2053</v>
      </c>
    </row>
    <row r="5462" spans="3:7" x14ac:dyDescent="0.2">
      <c r="C5462" t="s">
        <v>10044</v>
      </c>
      <c r="D5462" t="s">
        <v>10045</v>
      </c>
      <c r="E5462" t="s">
        <v>2690</v>
      </c>
      <c r="F5462">
        <v>4.2948809985025704</v>
      </c>
      <c r="G5462" t="s">
        <v>2044</v>
      </c>
    </row>
    <row r="5463" spans="3:7" x14ac:dyDescent="0.2">
      <c r="C5463" t="s">
        <v>10044</v>
      </c>
      <c r="D5463" t="s">
        <v>10045</v>
      </c>
      <c r="E5463" t="s">
        <v>2690</v>
      </c>
      <c r="F5463">
        <v>4.2948809985025704</v>
      </c>
      <c r="G5463" t="s">
        <v>2044</v>
      </c>
    </row>
    <row r="5464" spans="3:7" x14ac:dyDescent="0.2">
      <c r="C5464" t="s">
        <v>10046</v>
      </c>
      <c r="D5464" t="s">
        <v>10046</v>
      </c>
      <c r="E5464" t="s">
        <v>10047</v>
      </c>
      <c r="G5464" t="s">
        <v>2053</v>
      </c>
    </row>
    <row r="5465" spans="3:7" x14ac:dyDescent="0.2">
      <c r="C5465" t="s">
        <v>10048</v>
      </c>
      <c r="D5465" t="s">
        <v>10049</v>
      </c>
      <c r="E5465" t="s">
        <v>430</v>
      </c>
      <c r="F5465">
        <v>1.05</v>
      </c>
      <c r="G5465" t="s">
        <v>2053</v>
      </c>
    </row>
    <row r="5466" spans="3:7" x14ac:dyDescent="0.2">
      <c r="C5466" t="s">
        <v>10050</v>
      </c>
      <c r="D5466" t="s">
        <v>10051</v>
      </c>
      <c r="E5466" t="s">
        <v>10052</v>
      </c>
      <c r="F5466">
        <v>1.81185</v>
      </c>
      <c r="G5466" t="s">
        <v>2050</v>
      </c>
    </row>
    <row r="5467" spans="3:7" x14ac:dyDescent="0.2">
      <c r="C5467" t="s">
        <v>10053</v>
      </c>
      <c r="D5467" t="s">
        <v>93</v>
      </c>
      <c r="E5467" t="s">
        <v>94</v>
      </c>
      <c r="F5467">
        <v>0.59699999999999998</v>
      </c>
      <c r="G5467" t="s">
        <v>2053</v>
      </c>
    </row>
    <row r="5468" spans="3:7" x14ac:dyDescent="0.2">
      <c r="C5468" t="s">
        <v>10054</v>
      </c>
      <c r="D5468" t="s">
        <v>93</v>
      </c>
      <c r="E5468" t="s">
        <v>94</v>
      </c>
      <c r="F5468">
        <v>0.59699999999999998</v>
      </c>
      <c r="G5468" t="s">
        <v>2053</v>
      </c>
    </row>
    <row r="5469" spans="3:7" x14ac:dyDescent="0.2">
      <c r="C5469" t="s">
        <v>4874</v>
      </c>
      <c r="D5469" t="s">
        <v>93</v>
      </c>
      <c r="E5469" t="s">
        <v>94</v>
      </c>
      <c r="F5469">
        <v>0.59699999999999998</v>
      </c>
      <c r="G5469" t="s">
        <v>2053</v>
      </c>
    </row>
    <row r="5470" spans="3:7" x14ac:dyDescent="0.2">
      <c r="C5470" t="s">
        <v>9334</v>
      </c>
      <c r="D5470" t="s">
        <v>9335</v>
      </c>
      <c r="E5470" t="s">
        <v>9336</v>
      </c>
      <c r="F5470">
        <v>1.04</v>
      </c>
      <c r="G5470" t="s">
        <v>2051</v>
      </c>
    </row>
    <row r="5471" spans="3:7" x14ac:dyDescent="0.2">
      <c r="C5471" t="s">
        <v>10055</v>
      </c>
      <c r="D5471" t="s">
        <v>10055</v>
      </c>
      <c r="E5471" t="s">
        <v>10056</v>
      </c>
      <c r="G5471" t="s">
        <v>2047</v>
      </c>
    </row>
    <row r="5472" spans="3:7" x14ac:dyDescent="0.2">
      <c r="C5472" t="s">
        <v>10057</v>
      </c>
      <c r="D5472" t="s">
        <v>10058</v>
      </c>
      <c r="E5472" t="s">
        <v>9441</v>
      </c>
      <c r="F5472">
        <v>0.21629999999999999</v>
      </c>
      <c r="G5472" t="s">
        <v>2053</v>
      </c>
    </row>
    <row r="5473" spans="3:7" x14ac:dyDescent="0.2">
      <c r="C5473" t="s">
        <v>10059</v>
      </c>
      <c r="D5473" t="s">
        <v>10060</v>
      </c>
      <c r="E5473" t="s">
        <v>2879</v>
      </c>
      <c r="F5473">
        <v>4.4400000000000004</v>
      </c>
      <c r="G5473" t="s">
        <v>2053</v>
      </c>
    </row>
    <row r="5474" spans="3:7" x14ac:dyDescent="0.2">
      <c r="C5474" t="s">
        <v>5762</v>
      </c>
      <c r="D5474" t="s">
        <v>1730</v>
      </c>
      <c r="E5474" t="s">
        <v>314</v>
      </c>
      <c r="F5474">
        <v>0.25</v>
      </c>
      <c r="G5474" t="s">
        <v>2053</v>
      </c>
    </row>
    <row r="5475" spans="3:7" x14ac:dyDescent="0.2">
      <c r="C5475" t="s">
        <v>9382</v>
      </c>
      <c r="D5475" t="s">
        <v>9383</v>
      </c>
      <c r="E5475" t="s">
        <v>3955</v>
      </c>
      <c r="F5475">
        <v>0.3</v>
      </c>
      <c r="G5475" t="s">
        <v>2051</v>
      </c>
    </row>
    <row r="5476" spans="3:7" x14ac:dyDescent="0.2">
      <c r="C5476" t="s">
        <v>10061</v>
      </c>
      <c r="D5476" t="s">
        <v>9556</v>
      </c>
      <c r="E5476" t="s">
        <v>9557</v>
      </c>
      <c r="F5476">
        <v>0.98</v>
      </c>
      <c r="G5476" t="s">
        <v>2046</v>
      </c>
    </row>
    <row r="5477" spans="3:7" x14ac:dyDescent="0.2">
      <c r="C5477" t="s">
        <v>10062</v>
      </c>
      <c r="D5477" t="s">
        <v>10063</v>
      </c>
      <c r="E5477" t="s">
        <v>10064</v>
      </c>
      <c r="G5477" t="s">
        <v>2053</v>
      </c>
    </row>
    <row r="5478" spans="3:7" x14ac:dyDescent="0.2">
      <c r="C5478" t="s">
        <v>10065</v>
      </c>
      <c r="D5478" t="s">
        <v>9467</v>
      </c>
      <c r="E5478" t="s">
        <v>9468</v>
      </c>
      <c r="G5478" t="s">
        <v>2053</v>
      </c>
    </row>
    <row r="5479" spans="3:7" x14ac:dyDescent="0.2">
      <c r="C5479" t="s">
        <v>10016</v>
      </c>
      <c r="D5479" t="s">
        <v>1730</v>
      </c>
      <c r="E5479" t="s">
        <v>314</v>
      </c>
      <c r="F5479">
        <v>0.25</v>
      </c>
      <c r="G5479" t="s">
        <v>2053</v>
      </c>
    </row>
    <row r="5480" spans="3:7" x14ac:dyDescent="0.2">
      <c r="C5480" t="s">
        <v>10066</v>
      </c>
      <c r="D5480" t="s">
        <v>1525</v>
      </c>
      <c r="E5480" t="s">
        <v>725</v>
      </c>
      <c r="F5480">
        <v>0.41220000000000001</v>
      </c>
      <c r="G5480" t="s">
        <v>2053</v>
      </c>
    </row>
    <row r="5481" spans="3:7" x14ac:dyDescent="0.2">
      <c r="C5481" t="s">
        <v>10067</v>
      </c>
      <c r="D5481" t="s">
        <v>10068</v>
      </c>
      <c r="E5481" t="s">
        <v>10069</v>
      </c>
      <c r="G5481" t="s">
        <v>2053</v>
      </c>
    </row>
    <row r="5482" spans="3:7" x14ac:dyDescent="0.2">
      <c r="C5482" t="s">
        <v>10067</v>
      </c>
      <c r="D5482" t="s">
        <v>10068</v>
      </c>
      <c r="E5482" t="s">
        <v>10069</v>
      </c>
      <c r="G5482" t="s">
        <v>2053</v>
      </c>
    </row>
    <row r="5483" spans="3:7" x14ac:dyDescent="0.2">
      <c r="C5483" t="s">
        <v>10070</v>
      </c>
      <c r="D5483" t="s">
        <v>10071</v>
      </c>
      <c r="E5483" t="s">
        <v>10072</v>
      </c>
      <c r="G5483" t="s">
        <v>2053</v>
      </c>
    </row>
    <row r="5484" spans="3:7" x14ac:dyDescent="0.2">
      <c r="C5484" t="s">
        <v>10073</v>
      </c>
      <c r="D5484" t="s">
        <v>451</v>
      </c>
      <c r="E5484" t="s">
        <v>452</v>
      </c>
      <c r="F5484">
        <v>3.8887</v>
      </c>
      <c r="G5484" t="s">
        <v>2053</v>
      </c>
    </row>
    <row r="5485" spans="3:7" x14ac:dyDescent="0.2">
      <c r="C5485" t="s">
        <v>10073</v>
      </c>
      <c r="D5485" t="s">
        <v>451</v>
      </c>
      <c r="E5485" t="s">
        <v>452</v>
      </c>
      <c r="F5485">
        <v>3.8887</v>
      </c>
      <c r="G5485" t="s">
        <v>2053</v>
      </c>
    </row>
    <row r="5486" spans="3:7" x14ac:dyDescent="0.2">
      <c r="C5486" t="s">
        <v>10074</v>
      </c>
      <c r="D5486" t="s">
        <v>93</v>
      </c>
      <c r="E5486" t="s">
        <v>94</v>
      </c>
      <c r="F5486">
        <v>0.59699999999999998</v>
      </c>
      <c r="G5486" t="s">
        <v>2053</v>
      </c>
    </row>
    <row r="5487" spans="3:7" x14ac:dyDescent="0.2">
      <c r="C5487" t="s">
        <v>10075</v>
      </c>
      <c r="D5487" t="s">
        <v>9567</v>
      </c>
      <c r="E5487" t="s">
        <v>9568</v>
      </c>
      <c r="F5487">
        <v>0.55369999999999997</v>
      </c>
      <c r="G5487" t="s">
        <v>2046</v>
      </c>
    </row>
    <row r="5488" spans="3:7" x14ac:dyDescent="0.2">
      <c r="C5488" t="s">
        <v>10076</v>
      </c>
      <c r="D5488" t="s">
        <v>9710</v>
      </c>
      <c r="E5488" t="s">
        <v>80</v>
      </c>
      <c r="F5488">
        <v>0.97</v>
      </c>
      <c r="G5488" t="s">
        <v>2053</v>
      </c>
    </row>
    <row r="5489" spans="3:7" x14ac:dyDescent="0.2">
      <c r="C5489" t="s">
        <v>10077</v>
      </c>
      <c r="D5489" t="s">
        <v>9393</v>
      </c>
      <c r="E5489" t="s">
        <v>9394</v>
      </c>
      <c r="F5489">
        <v>4.0618084024876397</v>
      </c>
      <c r="G5489" t="s">
        <v>2044</v>
      </c>
    </row>
    <row r="5490" spans="3:7" x14ac:dyDescent="0.2">
      <c r="C5490" t="s">
        <v>1636</v>
      </c>
      <c r="D5490" t="s">
        <v>1449</v>
      </c>
      <c r="E5490" t="s">
        <v>1450</v>
      </c>
      <c r="F5490">
        <v>1.46</v>
      </c>
      <c r="G5490" t="s">
        <v>2053</v>
      </c>
    </row>
    <row r="5491" spans="3:7" x14ac:dyDescent="0.2">
      <c r="C5491" t="s">
        <v>1636</v>
      </c>
      <c r="D5491" t="s">
        <v>1449</v>
      </c>
      <c r="E5491" t="s">
        <v>1450</v>
      </c>
      <c r="F5491">
        <v>1.46</v>
      </c>
      <c r="G5491" t="s">
        <v>2053</v>
      </c>
    </row>
    <row r="5492" spans="3:7" x14ac:dyDescent="0.2">
      <c r="C5492" t="s">
        <v>10078</v>
      </c>
      <c r="D5492" t="s">
        <v>45</v>
      </c>
      <c r="E5492" t="s">
        <v>46</v>
      </c>
      <c r="F5492">
        <v>0.66</v>
      </c>
      <c r="G5492" t="s">
        <v>2046</v>
      </c>
    </row>
    <row r="5493" spans="3:7" x14ac:dyDescent="0.2">
      <c r="C5493" t="s">
        <v>10078</v>
      </c>
      <c r="D5493" t="s">
        <v>45</v>
      </c>
      <c r="E5493" t="s">
        <v>46</v>
      </c>
      <c r="F5493">
        <v>0.66</v>
      </c>
      <c r="G5493" t="s">
        <v>2046</v>
      </c>
    </row>
    <row r="5494" spans="3:7" x14ac:dyDescent="0.2">
      <c r="C5494" t="s">
        <v>9902</v>
      </c>
      <c r="D5494" t="s">
        <v>45</v>
      </c>
      <c r="E5494" t="s">
        <v>46</v>
      </c>
      <c r="F5494">
        <v>0.66</v>
      </c>
      <c r="G5494" t="s">
        <v>2046</v>
      </c>
    </row>
    <row r="5495" spans="3:7" x14ac:dyDescent="0.2">
      <c r="C5495" t="s">
        <v>10079</v>
      </c>
      <c r="D5495" t="s">
        <v>9393</v>
      </c>
      <c r="E5495" t="s">
        <v>9394</v>
      </c>
      <c r="F5495">
        <v>4.0618084024876397</v>
      </c>
      <c r="G5495" t="s">
        <v>2044</v>
      </c>
    </row>
    <row r="5496" spans="3:7" x14ac:dyDescent="0.2">
      <c r="C5496" t="s">
        <v>10080</v>
      </c>
      <c r="D5496" t="s">
        <v>10081</v>
      </c>
      <c r="E5496" t="s">
        <v>10082</v>
      </c>
      <c r="F5496">
        <v>1.1550424491454401</v>
      </c>
      <c r="G5496" t="s">
        <v>2044</v>
      </c>
    </row>
    <row r="5497" spans="3:7" x14ac:dyDescent="0.2">
      <c r="C5497" t="s">
        <v>10083</v>
      </c>
      <c r="D5497" t="s">
        <v>10083</v>
      </c>
      <c r="E5497" t="s">
        <v>9412</v>
      </c>
      <c r="F5497">
        <v>0.31809999999999999</v>
      </c>
      <c r="G5497" t="s">
        <v>2053</v>
      </c>
    </row>
    <row r="5498" spans="3:7" x14ac:dyDescent="0.2">
      <c r="C5498" t="s">
        <v>9612</v>
      </c>
      <c r="D5498" t="s">
        <v>9613</v>
      </c>
      <c r="E5498" t="s">
        <v>9614</v>
      </c>
      <c r="F5498">
        <v>5.79329080647386</v>
      </c>
      <c r="G5498" t="s">
        <v>2044</v>
      </c>
    </row>
    <row r="5499" spans="3:7" x14ac:dyDescent="0.2">
      <c r="C5499" t="s">
        <v>9536</v>
      </c>
      <c r="D5499" t="s">
        <v>1730</v>
      </c>
      <c r="E5499" t="s">
        <v>314</v>
      </c>
      <c r="F5499">
        <v>0.25</v>
      </c>
      <c r="G5499" t="s">
        <v>2053</v>
      </c>
    </row>
    <row r="5500" spans="3:7" x14ac:dyDescent="0.2">
      <c r="C5500" t="s">
        <v>10084</v>
      </c>
      <c r="D5500" t="s">
        <v>10085</v>
      </c>
      <c r="E5500" t="s">
        <v>896</v>
      </c>
      <c r="F5500">
        <v>0.17699999999999999</v>
      </c>
      <c r="G5500" t="s">
        <v>2053</v>
      </c>
    </row>
    <row r="5501" spans="3:7" x14ac:dyDescent="0.2">
      <c r="C5501" t="s">
        <v>10086</v>
      </c>
      <c r="D5501" t="s">
        <v>9350</v>
      </c>
      <c r="E5501" t="s">
        <v>9351</v>
      </c>
      <c r="F5501">
        <v>0.14430000000000001</v>
      </c>
      <c r="G5501" t="s">
        <v>2053</v>
      </c>
    </row>
    <row r="5502" spans="3:7" x14ac:dyDescent="0.2">
      <c r="C5502" t="s">
        <v>10087</v>
      </c>
      <c r="D5502" t="s">
        <v>9350</v>
      </c>
      <c r="E5502" t="s">
        <v>9351</v>
      </c>
      <c r="F5502">
        <v>0.14430000000000001</v>
      </c>
      <c r="G5502" t="s">
        <v>2053</v>
      </c>
    </row>
    <row r="5503" spans="3:7" x14ac:dyDescent="0.2">
      <c r="C5503" t="s">
        <v>10087</v>
      </c>
      <c r="D5503" t="s">
        <v>9350</v>
      </c>
      <c r="E5503" t="s">
        <v>9351</v>
      </c>
      <c r="F5503">
        <v>0.14430000000000001</v>
      </c>
      <c r="G5503" t="s">
        <v>2053</v>
      </c>
    </row>
    <row r="5504" spans="3:7" x14ac:dyDescent="0.2">
      <c r="C5504" t="s">
        <v>10088</v>
      </c>
      <c r="D5504" t="s">
        <v>10089</v>
      </c>
      <c r="E5504" t="s">
        <v>9568</v>
      </c>
      <c r="F5504">
        <v>0.55369999999999997</v>
      </c>
      <c r="G5504" t="s">
        <v>2047</v>
      </c>
    </row>
    <row r="5505" spans="3:7" x14ac:dyDescent="0.2">
      <c r="C5505" t="s">
        <v>9695</v>
      </c>
      <c r="D5505" t="s">
        <v>732</v>
      </c>
      <c r="E5505" t="s">
        <v>733</v>
      </c>
      <c r="F5505">
        <v>0.56059999999999999</v>
      </c>
      <c r="G5505" t="s">
        <v>2046</v>
      </c>
    </row>
    <row r="5506" spans="3:7" x14ac:dyDescent="0.2">
      <c r="C5506" t="s">
        <v>9360</v>
      </c>
      <c r="D5506" t="s">
        <v>451</v>
      </c>
      <c r="E5506" t="s">
        <v>452</v>
      </c>
      <c r="F5506">
        <v>3.8887</v>
      </c>
      <c r="G5506" t="s">
        <v>2053</v>
      </c>
    </row>
    <row r="5507" spans="3:7" x14ac:dyDescent="0.2">
      <c r="C5507" t="s">
        <v>10090</v>
      </c>
      <c r="D5507" t="s">
        <v>834</v>
      </c>
      <c r="E5507" t="s">
        <v>835</v>
      </c>
      <c r="F5507">
        <v>0.9</v>
      </c>
      <c r="G5507" t="s">
        <v>2053</v>
      </c>
    </row>
    <row r="5508" spans="3:7" x14ac:dyDescent="0.2">
      <c r="C5508" t="s">
        <v>10091</v>
      </c>
      <c r="D5508" t="s">
        <v>10092</v>
      </c>
      <c r="E5508" t="s">
        <v>10093</v>
      </c>
      <c r="F5508">
        <v>0.89870000000000005</v>
      </c>
      <c r="G5508" t="s">
        <v>2051</v>
      </c>
    </row>
    <row r="5509" spans="3:7" x14ac:dyDescent="0.2">
      <c r="C5509" t="s">
        <v>10094</v>
      </c>
      <c r="D5509" t="s">
        <v>9451</v>
      </c>
      <c r="E5509" t="s">
        <v>220</v>
      </c>
      <c r="F5509">
        <v>0.29880000000000001</v>
      </c>
      <c r="G5509" t="s">
        <v>2053</v>
      </c>
    </row>
    <row r="5510" spans="3:7" x14ac:dyDescent="0.2">
      <c r="C5510" t="s">
        <v>10095</v>
      </c>
      <c r="D5510" t="s">
        <v>9837</v>
      </c>
      <c r="E5510" t="s">
        <v>10</v>
      </c>
      <c r="F5510">
        <v>0.3</v>
      </c>
      <c r="G5510" t="s">
        <v>2053</v>
      </c>
    </row>
    <row r="5511" spans="3:7" x14ac:dyDescent="0.2">
      <c r="C5511" t="s">
        <v>1904</v>
      </c>
      <c r="D5511" t="s">
        <v>10096</v>
      </c>
      <c r="E5511" t="s">
        <v>10097</v>
      </c>
      <c r="F5511">
        <v>1.3477919999999901</v>
      </c>
      <c r="G5511" t="s">
        <v>2044</v>
      </c>
    </row>
    <row r="5512" spans="3:7" x14ac:dyDescent="0.2">
      <c r="C5512" t="s">
        <v>5613</v>
      </c>
      <c r="D5512" t="s">
        <v>1410</v>
      </c>
      <c r="E5512" t="s">
        <v>274</v>
      </c>
      <c r="F5512">
        <v>0.2248</v>
      </c>
      <c r="G5512" t="s">
        <v>2053</v>
      </c>
    </row>
    <row r="5513" spans="3:7" x14ac:dyDescent="0.2">
      <c r="C5513" t="s">
        <v>9360</v>
      </c>
      <c r="D5513" t="s">
        <v>9505</v>
      </c>
      <c r="E5513" t="s">
        <v>9506</v>
      </c>
      <c r="F5513">
        <v>9.4169</v>
      </c>
      <c r="G5513" t="s">
        <v>2053</v>
      </c>
    </row>
    <row r="5514" spans="3:7" x14ac:dyDescent="0.2">
      <c r="C5514" t="s">
        <v>10098</v>
      </c>
      <c r="D5514" t="s">
        <v>10099</v>
      </c>
      <c r="E5514" t="s">
        <v>10100</v>
      </c>
      <c r="F5514">
        <v>1.83551836480191</v>
      </c>
      <c r="G5514" t="s">
        <v>2052</v>
      </c>
    </row>
    <row r="5515" spans="3:7" x14ac:dyDescent="0.2">
      <c r="C5515" t="s">
        <v>10098</v>
      </c>
      <c r="D5515" t="s">
        <v>10099</v>
      </c>
      <c r="E5515" t="s">
        <v>10100</v>
      </c>
      <c r="F5515">
        <v>1.83551836480191</v>
      </c>
      <c r="G5515" t="s">
        <v>2052</v>
      </c>
    </row>
    <row r="5516" spans="3:7" x14ac:dyDescent="0.2">
      <c r="C5516" t="s">
        <v>9344</v>
      </c>
      <c r="D5516" t="s">
        <v>10101</v>
      </c>
      <c r="E5516" t="s">
        <v>245</v>
      </c>
      <c r="F5516">
        <v>0.56000000000000005</v>
      </c>
      <c r="G5516" t="s">
        <v>2053</v>
      </c>
    </row>
    <row r="5517" spans="3:7" x14ac:dyDescent="0.2">
      <c r="C5517" t="s">
        <v>10102</v>
      </c>
      <c r="D5517" t="s">
        <v>9426</v>
      </c>
      <c r="E5517" t="s">
        <v>2957</v>
      </c>
      <c r="F5517">
        <v>0.85</v>
      </c>
      <c r="G5517" t="s">
        <v>2044</v>
      </c>
    </row>
    <row r="5518" spans="3:7" x14ac:dyDescent="0.2">
      <c r="C5518" t="s">
        <v>10103</v>
      </c>
      <c r="D5518" t="s">
        <v>10104</v>
      </c>
      <c r="E5518" t="s">
        <v>10105</v>
      </c>
      <c r="G5518" t="s">
        <v>2053</v>
      </c>
    </row>
    <row r="5519" spans="3:7" x14ac:dyDescent="0.2">
      <c r="C5519" t="s">
        <v>10106</v>
      </c>
      <c r="D5519" t="s">
        <v>10092</v>
      </c>
      <c r="E5519" t="s">
        <v>10093</v>
      </c>
      <c r="F5519">
        <v>0.89870000000000005</v>
      </c>
      <c r="G5519" t="s">
        <v>2051</v>
      </c>
    </row>
    <row r="5520" spans="3:7" x14ac:dyDescent="0.2">
      <c r="C5520" t="s">
        <v>10107</v>
      </c>
      <c r="D5520" t="s">
        <v>10108</v>
      </c>
      <c r="E5520" t="s">
        <v>9568</v>
      </c>
      <c r="F5520">
        <v>0.55369999999999997</v>
      </c>
      <c r="G5520" t="s">
        <v>2046</v>
      </c>
    </row>
    <row r="5521" spans="3:7" x14ac:dyDescent="0.2">
      <c r="C5521" t="s">
        <v>10109</v>
      </c>
      <c r="D5521" t="s">
        <v>10110</v>
      </c>
      <c r="E5521" t="s">
        <v>10111</v>
      </c>
      <c r="F5521">
        <v>0.28999999999999998</v>
      </c>
      <c r="G5521" t="s">
        <v>2046</v>
      </c>
    </row>
    <row r="5522" spans="3:7" x14ac:dyDescent="0.2">
      <c r="C5522" t="s">
        <v>10112</v>
      </c>
      <c r="D5522" t="s">
        <v>9457</v>
      </c>
      <c r="E5522" t="s">
        <v>5009</v>
      </c>
      <c r="F5522">
        <v>4.4000000000000004</v>
      </c>
      <c r="G5522" t="s">
        <v>2044</v>
      </c>
    </row>
    <row r="5523" spans="3:7" x14ac:dyDescent="0.2">
      <c r="C5523" t="s">
        <v>10113</v>
      </c>
      <c r="D5523" t="s">
        <v>10114</v>
      </c>
      <c r="E5523" t="s">
        <v>908</v>
      </c>
      <c r="F5523">
        <v>1.02</v>
      </c>
      <c r="G5523" t="s">
        <v>2053</v>
      </c>
    </row>
    <row r="5524" spans="3:7" x14ac:dyDescent="0.2">
      <c r="C5524" t="s">
        <v>10115</v>
      </c>
      <c r="D5524" t="s">
        <v>9927</v>
      </c>
      <c r="E5524" t="s">
        <v>9568</v>
      </c>
      <c r="F5524">
        <v>0.55369999999999997</v>
      </c>
      <c r="G5524" t="s">
        <v>2051</v>
      </c>
    </row>
    <row r="5525" spans="3:7" x14ac:dyDescent="0.2">
      <c r="C5525" t="s">
        <v>10115</v>
      </c>
      <c r="D5525" t="s">
        <v>9927</v>
      </c>
      <c r="E5525" t="s">
        <v>9568</v>
      </c>
      <c r="F5525">
        <v>0.55369999999999997</v>
      </c>
      <c r="G5525" t="s">
        <v>2051</v>
      </c>
    </row>
    <row r="5526" spans="3:7" x14ac:dyDescent="0.2">
      <c r="C5526" t="s">
        <v>10116</v>
      </c>
      <c r="D5526" t="s">
        <v>10117</v>
      </c>
      <c r="E5526" t="s">
        <v>10118</v>
      </c>
      <c r="F5526">
        <v>2.8081709390537899</v>
      </c>
      <c r="G5526" t="s">
        <v>2044</v>
      </c>
    </row>
    <row r="5527" spans="3:7" x14ac:dyDescent="0.2">
      <c r="C5527" t="s">
        <v>9946</v>
      </c>
      <c r="D5527" t="s">
        <v>9947</v>
      </c>
      <c r="E5527" t="s">
        <v>4</v>
      </c>
      <c r="F5527">
        <v>3.2795000000000001</v>
      </c>
      <c r="G5527" t="s">
        <v>2053</v>
      </c>
    </row>
    <row r="5528" spans="3:7" x14ac:dyDescent="0.2">
      <c r="C5528" t="s">
        <v>5613</v>
      </c>
      <c r="D5528" t="s">
        <v>1410</v>
      </c>
      <c r="E5528" t="s">
        <v>274</v>
      </c>
      <c r="F5528">
        <v>0.2248</v>
      </c>
      <c r="G5528" t="s">
        <v>2053</v>
      </c>
    </row>
    <row r="5529" spans="3:7" x14ac:dyDescent="0.2">
      <c r="C5529" t="s">
        <v>1988</v>
      </c>
      <c r="D5529" t="s">
        <v>30</v>
      </c>
      <c r="E5529" t="s">
        <v>31</v>
      </c>
      <c r="F5529">
        <v>0.83</v>
      </c>
      <c r="G5529" t="s">
        <v>2053</v>
      </c>
    </row>
    <row r="5530" spans="3:7" x14ac:dyDescent="0.2">
      <c r="C5530" t="s">
        <v>10119</v>
      </c>
      <c r="D5530" t="s">
        <v>10120</v>
      </c>
      <c r="E5530" t="s">
        <v>10121</v>
      </c>
      <c r="F5530">
        <v>0.62975802649891099</v>
      </c>
      <c r="G5530" t="s">
        <v>2044</v>
      </c>
    </row>
    <row r="5531" spans="3:7" x14ac:dyDescent="0.2">
      <c r="C5531" t="s">
        <v>10010</v>
      </c>
      <c r="D5531" t="s">
        <v>9837</v>
      </c>
      <c r="E5531" t="s">
        <v>10</v>
      </c>
      <c r="F5531">
        <v>0.3</v>
      </c>
      <c r="G5531" t="s">
        <v>2053</v>
      </c>
    </row>
    <row r="5532" spans="3:7" x14ac:dyDescent="0.2">
      <c r="C5532" t="s">
        <v>10122</v>
      </c>
      <c r="D5532" t="s">
        <v>10123</v>
      </c>
      <c r="E5532" t="s">
        <v>3986</v>
      </c>
      <c r="F5532">
        <v>1.77</v>
      </c>
      <c r="G5532" t="s">
        <v>2046</v>
      </c>
    </row>
    <row r="5533" spans="3:7" x14ac:dyDescent="0.2">
      <c r="C5533" t="s">
        <v>10124</v>
      </c>
      <c r="D5533" t="s">
        <v>9451</v>
      </c>
      <c r="E5533" t="s">
        <v>220</v>
      </c>
      <c r="F5533">
        <v>0.29880000000000001</v>
      </c>
      <c r="G5533" t="s">
        <v>2053</v>
      </c>
    </row>
    <row r="5534" spans="3:7" x14ac:dyDescent="0.2">
      <c r="C5534" t="s">
        <v>10125</v>
      </c>
      <c r="D5534" t="s">
        <v>343</v>
      </c>
      <c r="E5534" t="s">
        <v>314</v>
      </c>
      <c r="F5534">
        <v>0.25</v>
      </c>
      <c r="G5534" t="s">
        <v>2053</v>
      </c>
    </row>
    <row r="5535" spans="3:7" x14ac:dyDescent="0.2">
      <c r="C5535" t="s">
        <v>10126</v>
      </c>
      <c r="D5535" t="s">
        <v>9870</v>
      </c>
      <c r="E5535" t="s">
        <v>163</v>
      </c>
      <c r="F5535">
        <v>0.71</v>
      </c>
      <c r="G5535" t="s">
        <v>2053</v>
      </c>
    </row>
    <row r="5536" spans="3:7" x14ac:dyDescent="0.2">
      <c r="C5536" t="s">
        <v>10126</v>
      </c>
      <c r="D5536" t="s">
        <v>9870</v>
      </c>
      <c r="E5536" t="s">
        <v>163</v>
      </c>
      <c r="F5536">
        <v>0.71</v>
      </c>
      <c r="G5536" t="s">
        <v>2053</v>
      </c>
    </row>
    <row r="5537" spans="3:7" x14ac:dyDescent="0.2">
      <c r="C5537" t="s">
        <v>10127</v>
      </c>
      <c r="D5537" t="s">
        <v>10128</v>
      </c>
      <c r="E5537" t="s">
        <v>7</v>
      </c>
      <c r="F5537">
        <v>0.84</v>
      </c>
      <c r="G5537" t="s">
        <v>2053</v>
      </c>
    </row>
    <row r="5538" spans="3:7" x14ac:dyDescent="0.2">
      <c r="C5538" t="s">
        <v>10129</v>
      </c>
      <c r="D5538" t="s">
        <v>10130</v>
      </c>
      <c r="E5538" t="s">
        <v>10131</v>
      </c>
      <c r="F5538">
        <v>1.2143176452640101</v>
      </c>
      <c r="G5538" t="s">
        <v>2053</v>
      </c>
    </row>
    <row r="5539" spans="3:7" x14ac:dyDescent="0.2">
      <c r="C5539" t="s">
        <v>10132</v>
      </c>
      <c r="D5539" t="s">
        <v>10133</v>
      </c>
      <c r="E5539" t="s">
        <v>10134</v>
      </c>
      <c r="F5539">
        <v>1.51</v>
      </c>
      <c r="G5539" t="s">
        <v>2044</v>
      </c>
    </row>
    <row r="5540" spans="3:7" x14ac:dyDescent="0.2">
      <c r="C5540" t="s">
        <v>9695</v>
      </c>
      <c r="D5540" t="s">
        <v>732</v>
      </c>
      <c r="E5540" t="s">
        <v>733</v>
      </c>
      <c r="F5540">
        <v>0.56059999999999999</v>
      </c>
      <c r="G5540" t="s">
        <v>2046</v>
      </c>
    </row>
    <row r="5541" spans="3:7" x14ac:dyDescent="0.2">
      <c r="C5541" t="s">
        <v>5463</v>
      </c>
      <c r="D5541" t="s">
        <v>9721</v>
      </c>
      <c r="E5541" t="s">
        <v>2921</v>
      </c>
      <c r="F5541">
        <v>1.7038</v>
      </c>
      <c r="G5541" t="s">
        <v>2046</v>
      </c>
    </row>
    <row r="5542" spans="3:7" x14ac:dyDescent="0.2">
      <c r="C5542" t="s">
        <v>10135</v>
      </c>
      <c r="D5542" t="s">
        <v>947</v>
      </c>
      <c r="E5542" t="s">
        <v>948</v>
      </c>
      <c r="F5542">
        <v>8.6199999999999999E-2</v>
      </c>
      <c r="G5542" t="s">
        <v>2049</v>
      </c>
    </row>
    <row r="5543" spans="3:7" x14ac:dyDescent="0.2">
      <c r="C5543" t="s">
        <v>10136</v>
      </c>
      <c r="D5543" t="s">
        <v>10104</v>
      </c>
      <c r="E5543" t="s">
        <v>10105</v>
      </c>
      <c r="G5543" t="s">
        <v>2053</v>
      </c>
    </row>
    <row r="5544" spans="3:7" x14ac:dyDescent="0.2">
      <c r="C5544" t="s">
        <v>10136</v>
      </c>
      <c r="D5544" t="s">
        <v>10104</v>
      </c>
      <c r="E5544" t="s">
        <v>10105</v>
      </c>
      <c r="G5544" t="s">
        <v>2053</v>
      </c>
    </row>
    <row r="5545" spans="3:7" x14ac:dyDescent="0.2">
      <c r="C5545" t="s">
        <v>9349</v>
      </c>
      <c r="D5545" t="s">
        <v>10137</v>
      </c>
      <c r="E5545" t="s">
        <v>9351</v>
      </c>
      <c r="F5545">
        <v>0.14430000000000001</v>
      </c>
      <c r="G5545" t="s">
        <v>2053</v>
      </c>
    </row>
    <row r="5546" spans="3:7" x14ac:dyDescent="0.2">
      <c r="C5546" t="s">
        <v>10073</v>
      </c>
      <c r="D5546" t="s">
        <v>451</v>
      </c>
      <c r="E5546" t="s">
        <v>452</v>
      </c>
      <c r="F5546">
        <v>3.8887</v>
      </c>
      <c r="G5546" t="s">
        <v>2053</v>
      </c>
    </row>
    <row r="5547" spans="3:7" x14ac:dyDescent="0.2">
      <c r="C5547" t="s">
        <v>10138</v>
      </c>
      <c r="D5547" t="s">
        <v>10139</v>
      </c>
      <c r="E5547" t="s">
        <v>1176</v>
      </c>
      <c r="F5547">
        <v>0.25</v>
      </c>
      <c r="G5547" t="s">
        <v>2053</v>
      </c>
    </row>
    <row r="5548" spans="3:7" x14ac:dyDescent="0.2">
      <c r="C5548" t="s">
        <v>10138</v>
      </c>
      <c r="D5548" t="s">
        <v>10139</v>
      </c>
      <c r="E5548" t="s">
        <v>1176</v>
      </c>
      <c r="F5548">
        <v>0.25</v>
      </c>
      <c r="G5548" t="s">
        <v>2053</v>
      </c>
    </row>
    <row r="5549" spans="3:7" x14ac:dyDescent="0.2">
      <c r="C5549" t="s">
        <v>10140</v>
      </c>
      <c r="D5549" t="s">
        <v>10139</v>
      </c>
      <c r="E5549" t="s">
        <v>1176</v>
      </c>
      <c r="F5549">
        <v>0.25</v>
      </c>
      <c r="G5549" t="s">
        <v>2053</v>
      </c>
    </row>
    <row r="5550" spans="3:7" x14ac:dyDescent="0.2">
      <c r="C5550" t="s">
        <v>2839</v>
      </c>
      <c r="D5550" t="s">
        <v>9330</v>
      </c>
      <c r="E5550" t="s">
        <v>2840</v>
      </c>
      <c r="F5550">
        <v>1.71</v>
      </c>
      <c r="G5550" t="s">
        <v>2049</v>
      </c>
    </row>
    <row r="5551" spans="3:7" x14ac:dyDescent="0.2">
      <c r="C5551" t="s">
        <v>2839</v>
      </c>
      <c r="D5551" t="s">
        <v>9330</v>
      </c>
      <c r="E5551" t="s">
        <v>2840</v>
      </c>
      <c r="F5551">
        <v>1.71</v>
      </c>
      <c r="G5551" t="s">
        <v>2049</v>
      </c>
    </row>
    <row r="5552" spans="3:7" x14ac:dyDescent="0.2">
      <c r="C5552" t="s">
        <v>10141</v>
      </c>
      <c r="D5552" t="s">
        <v>10142</v>
      </c>
      <c r="E5552" t="s">
        <v>10143</v>
      </c>
      <c r="G5552" t="s">
        <v>2053</v>
      </c>
    </row>
    <row r="5553" spans="3:7" x14ac:dyDescent="0.2">
      <c r="C5553" t="s">
        <v>10144</v>
      </c>
      <c r="D5553" t="s">
        <v>10145</v>
      </c>
      <c r="E5553" t="s">
        <v>10146</v>
      </c>
      <c r="G5553" t="s">
        <v>2053</v>
      </c>
    </row>
    <row r="5554" spans="3:7" x14ac:dyDescent="0.2">
      <c r="C5554" t="s">
        <v>10147</v>
      </c>
      <c r="D5554" t="s">
        <v>10148</v>
      </c>
      <c r="E5554" t="s">
        <v>10149</v>
      </c>
      <c r="G5554" t="s">
        <v>2053</v>
      </c>
    </row>
    <row r="5555" spans="3:7" x14ac:dyDescent="0.2">
      <c r="C5555" t="s">
        <v>9545</v>
      </c>
      <c r="D5555" t="s">
        <v>9546</v>
      </c>
      <c r="E5555" t="s">
        <v>9547</v>
      </c>
      <c r="G5555" t="s">
        <v>2053</v>
      </c>
    </row>
    <row r="5556" spans="3:7" x14ac:dyDescent="0.2">
      <c r="C5556" t="s">
        <v>10150</v>
      </c>
      <c r="D5556" t="s">
        <v>10150</v>
      </c>
      <c r="E5556" t="s">
        <v>13</v>
      </c>
      <c r="F5556">
        <v>0.36730000000000002</v>
      </c>
      <c r="G5556" t="s">
        <v>2053</v>
      </c>
    </row>
    <row r="5557" spans="3:7" x14ac:dyDescent="0.2">
      <c r="C5557" t="s">
        <v>5591</v>
      </c>
      <c r="D5557" t="s">
        <v>5591</v>
      </c>
      <c r="E5557" t="s">
        <v>25</v>
      </c>
      <c r="F5557">
        <v>0.64529999999999998</v>
      </c>
      <c r="G5557" t="s">
        <v>2051</v>
      </c>
    </row>
    <row r="5558" spans="3:7" x14ac:dyDescent="0.2">
      <c r="C5558" t="s">
        <v>9583</v>
      </c>
      <c r="D5558" t="s">
        <v>9583</v>
      </c>
      <c r="E5558" t="s">
        <v>5515</v>
      </c>
      <c r="F5558">
        <v>0.37</v>
      </c>
      <c r="G5558" t="s">
        <v>2053</v>
      </c>
    </row>
    <row r="5559" spans="3:7" x14ac:dyDescent="0.2">
      <c r="C5559" t="s">
        <v>5613</v>
      </c>
      <c r="D5559" t="s">
        <v>5613</v>
      </c>
      <c r="E5559" t="s">
        <v>274</v>
      </c>
      <c r="F5559">
        <v>0.2248</v>
      </c>
      <c r="G5559" t="s">
        <v>2053</v>
      </c>
    </row>
    <row r="5560" spans="3:7" x14ac:dyDescent="0.2">
      <c r="C5560" t="s">
        <v>10151</v>
      </c>
      <c r="D5560" t="s">
        <v>10152</v>
      </c>
      <c r="E5560" t="s">
        <v>10153</v>
      </c>
      <c r="G5560" t="s">
        <v>2053</v>
      </c>
    </row>
    <row r="5561" spans="3:7" x14ac:dyDescent="0.2">
      <c r="C5561" t="s">
        <v>10154</v>
      </c>
      <c r="D5561" t="s">
        <v>10152</v>
      </c>
      <c r="E5561" t="s">
        <v>10153</v>
      </c>
      <c r="G5561" t="s">
        <v>2053</v>
      </c>
    </row>
    <row r="5562" spans="3:7" x14ac:dyDescent="0.2">
      <c r="C5562" t="s">
        <v>9698</v>
      </c>
      <c r="D5562" t="s">
        <v>10152</v>
      </c>
      <c r="E5562" t="s">
        <v>10153</v>
      </c>
      <c r="G5562" t="s">
        <v>2053</v>
      </c>
    </row>
    <row r="5563" spans="3:7" x14ac:dyDescent="0.2">
      <c r="C5563" t="s">
        <v>10155</v>
      </c>
      <c r="D5563" t="s">
        <v>10152</v>
      </c>
      <c r="E5563" t="s">
        <v>10153</v>
      </c>
      <c r="G5563" t="s">
        <v>2053</v>
      </c>
    </row>
    <row r="5564" spans="3:7" x14ac:dyDescent="0.2">
      <c r="C5564" t="s">
        <v>10156</v>
      </c>
      <c r="D5564" t="s">
        <v>10152</v>
      </c>
      <c r="E5564" t="s">
        <v>10153</v>
      </c>
      <c r="G5564" t="s">
        <v>2053</v>
      </c>
    </row>
    <row r="5565" spans="3:7" x14ac:dyDescent="0.2">
      <c r="C5565" t="s">
        <v>1988</v>
      </c>
      <c r="D5565" t="s">
        <v>30</v>
      </c>
      <c r="E5565" t="s">
        <v>31</v>
      </c>
      <c r="F5565">
        <v>0.83</v>
      </c>
      <c r="G5565" t="s">
        <v>2053</v>
      </c>
    </row>
    <row r="5566" spans="3:7" x14ac:dyDescent="0.2">
      <c r="C5566" t="s">
        <v>9698</v>
      </c>
      <c r="D5566" t="s">
        <v>10152</v>
      </c>
      <c r="E5566" t="s">
        <v>10153</v>
      </c>
      <c r="G5566" t="s">
        <v>2053</v>
      </c>
    </row>
    <row r="5567" spans="3:7" x14ac:dyDescent="0.2">
      <c r="C5567" t="s">
        <v>10157</v>
      </c>
      <c r="D5567" t="s">
        <v>343</v>
      </c>
      <c r="E5567" t="s">
        <v>314</v>
      </c>
      <c r="F5567">
        <v>0.25</v>
      </c>
      <c r="G5567" t="s">
        <v>2053</v>
      </c>
    </row>
    <row r="5568" spans="3:7" x14ac:dyDescent="0.2">
      <c r="C5568" t="s">
        <v>9703</v>
      </c>
      <c r="D5568" t="s">
        <v>343</v>
      </c>
      <c r="E5568" t="s">
        <v>314</v>
      </c>
      <c r="F5568">
        <v>0.25</v>
      </c>
      <c r="G5568" t="s">
        <v>2053</v>
      </c>
    </row>
    <row r="5569" spans="3:7" x14ac:dyDescent="0.2">
      <c r="C5569" t="s">
        <v>10158</v>
      </c>
      <c r="D5569" t="s">
        <v>343</v>
      </c>
      <c r="E5569" t="s">
        <v>314</v>
      </c>
      <c r="F5569">
        <v>0.25</v>
      </c>
      <c r="G5569" t="s">
        <v>2053</v>
      </c>
    </row>
    <row r="5570" spans="3:7" x14ac:dyDescent="0.2">
      <c r="C5570" t="s">
        <v>10159</v>
      </c>
      <c r="D5570" t="s">
        <v>10160</v>
      </c>
      <c r="E5570" t="s">
        <v>10161</v>
      </c>
      <c r="F5570">
        <v>0.26707999999999998</v>
      </c>
      <c r="G5570" t="s">
        <v>2050</v>
      </c>
    </row>
    <row r="5571" spans="3:7" x14ac:dyDescent="0.2">
      <c r="C5571" t="s">
        <v>1729</v>
      </c>
      <c r="D5571" t="s">
        <v>343</v>
      </c>
      <c r="E5571" t="s">
        <v>314</v>
      </c>
      <c r="F5571">
        <v>0.25</v>
      </c>
      <c r="G5571" t="s">
        <v>2053</v>
      </c>
    </row>
    <row r="5572" spans="3:7" x14ac:dyDescent="0.2">
      <c r="C5572" t="s">
        <v>9704</v>
      </c>
      <c r="D5572" t="s">
        <v>1730</v>
      </c>
      <c r="E5572" t="s">
        <v>314</v>
      </c>
      <c r="F5572">
        <v>0.25</v>
      </c>
      <c r="G5572" t="s">
        <v>2053</v>
      </c>
    </row>
    <row r="5573" spans="3:7" x14ac:dyDescent="0.2">
      <c r="C5573" t="s">
        <v>10162</v>
      </c>
      <c r="D5573" t="s">
        <v>10163</v>
      </c>
      <c r="E5573" t="s">
        <v>220</v>
      </c>
      <c r="F5573">
        <v>0.29880000000000001</v>
      </c>
      <c r="G5573" t="s">
        <v>2053</v>
      </c>
    </row>
    <row r="5574" spans="3:7" x14ac:dyDescent="0.2">
      <c r="C5574" t="s">
        <v>10164</v>
      </c>
      <c r="D5574" t="s">
        <v>227</v>
      </c>
      <c r="E5574" t="s">
        <v>228</v>
      </c>
      <c r="F5574">
        <v>0.25</v>
      </c>
      <c r="G5574" t="s">
        <v>2053</v>
      </c>
    </row>
    <row r="5575" spans="3:7" x14ac:dyDescent="0.2">
      <c r="C5575" t="s">
        <v>10165</v>
      </c>
      <c r="D5575" t="s">
        <v>224</v>
      </c>
      <c r="E5575" t="s">
        <v>225</v>
      </c>
      <c r="F5575">
        <v>0.25</v>
      </c>
      <c r="G5575" t="s">
        <v>2053</v>
      </c>
    </row>
    <row r="5576" spans="3:7" x14ac:dyDescent="0.2">
      <c r="C5576" t="s">
        <v>10166</v>
      </c>
      <c r="D5576" t="s">
        <v>10167</v>
      </c>
      <c r="E5576" t="s">
        <v>10168</v>
      </c>
      <c r="F5576">
        <v>0.25</v>
      </c>
      <c r="G5576" t="s">
        <v>2050</v>
      </c>
    </row>
    <row r="5577" spans="3:7" x14ac:dyDescent="0.2">
      <c r="C5577" t="s">
        <v>10166</v>
      </c>
      <c r="D5577" t="s">
        <v>10167</v>
      </c>
      <c r="E5577" t="s">
        <v>10168</v>
      </c>
      <c r="F5577">
        <v>0.25</v>
      </c>
      <c r="G5577" t="s">
        <v>2050</v>
      </c>
    </row>
    <row r="5578" spans="3:7" x14ac:dyDescent="0.2">
      <c r="C5578" t="s">
        <v>10169</v>
      </c>
      <c r="D5578" t="s">
        <v>10170</v>
      </c>
      <c r="E5578" t="s">
        <v>10171</v>
      </c>
      <c r="F5578">
        <v>0.46122000000000002</v>
      </c>
      <c r="G5578" t="s">
        <v>2050</v>
      </c>
    </row>
    <row r="5579" spans="3:7" x14ac:dyDescent="0.2">
      <c r="C5579" t="s">
        <v>10172</v>
      </c>
      <c r="D5579" t="s">
        <v>837</v>
      </c>
      <c r="E5579" t="s">
        <v>835</v>
      </c>
      <c r="F5579">
        <v>0.9</v>
      </c>
      <c r="G5579" t="s">
        <v>2053</v>
      </c>
    </row>
    <row r="5580" spans="3:7" x14ac:dyDescent="0.2">
      <c r="C5580" t="s">
        <v>10173</v>
      </c>
      <c r="D5580" t="s">
        <v>834</v>
      </c>
      <c r="E5580" t="s">
        <v>835</v>
      </c>
      <c r="F5580">
        <v>0.9</v>
      </c>
      <c r="G5580" t="s">
        <v>2053</v>
      </c>
    </row>
    <row r="5581" spans="3:7" x14ac:dyDescent="0.2">
      <c r="C5581" t="s">
        <v>10174</v>
      </c>
      <c r="D5581" t="s">
        <v>837</v>
      </c>
      <c r="E5581" t="s">
        <v>835</v>
      </c>
      <c r="F5581">
        <v>0.9</v>
      </c>
      <c r="G5581" t="s">
        <v>2053</v>
      </c>
    </row>
    <row r="5582" spans="3:7" x14ac:dyDescent="0.2">
      <c r="C5582" t="s">
        <v>10174</v>
      </c>
      <c r="D5582" t="s">
        <v>834</v>
      </c>
      <c r="E5582" t="s">
        <v>835</v>
      </c>
      <c r="F5582">
        <v>0.9</v>
      </c>
      <c r="G5582" t="s">
        <v>2053</v>
      </c>
    </row>
    <row r="5583" spans="3:7" x14ac:dyDescent="0.2">
      <c r="C5583" t="s">
        <v>1855</v>
      </c>
      <c r="D5583" t="s">
        <v>834</v>
      </c>
      <c r="E5583" t="s">
        <v>835</v>
      </c>
      <c r="F5583">
        <v>0.9</v>
      </c>
      <c r="G5583" t="s">
        <v>2053</v>
      </c>
    </row>
    <row r="5584" spans="3:7" x14ac:dyDescent="0.2">
      <c r="C5584" t="s">
        <v>9552</v>
      </c>
      <c r="D5584" t="s">
        <v>837</v>
      </c>
      <c r="E5584" t="s">
        <v>835</v>
      </c>
      <c r="F5584">
        <v>0.9</v>
      </c>
      <c r="G5584" t="s">
        <v>2053</v>
      </c>
    </row>
    <row r="5585" spans="3:7" x14ac:dyDescent="0.2">
      <c r="C5585" t="s">
        <v>1737</v>
      </c>
      <c r="D5585" t="s">
        <v>10175</v>
      </c>
      <c r="E5585" t="s">
        <v>10176</v>
      </c>
      <c r="G5585" t="s">
        <v>2053</v>
      </c>
    </row>
    <row r="5586" spans="3:7" x14ac:dyDescent="0.2">
      <c r="C5586" t="s">
        <v>10177</v>
      </c>
      <c r="D5586" t="s">
        <v>10178</v>
      </c>
      <c r="E5586" t="s">
        <v>10179</v>
      </c>
      <c r="G5586" t="s">
        <v>2053</v>
      </c>
    </row>
    <row r="5587" spans="3:7" x14ac:dyDescent="0.2">
      <c r="C5587" t="s">
        <v>1736</v>
      </c>
      <c r="D5587" t="s">
        <v>10178</v>
      </c>
      <c r="E5587" t="s">
        <v>10179</v>
      </c>
      <c r="G5587" t="s">
        <v>2053</v>
      </c>
    </row>
    <row r="5588" spans="3:7" x14ac:dyDescent="0.2">
      <c r="C5588" t="s">
        <v>10180</v>
      </c>
      <c r="D5588" t="s">
        <v>10181</v>
      </c>
      <c r="E5588" t="s">
        <v>10182</v>
      </c>
      <c r="F5588">
        <v>0.86161793499999995</v>
      </c>
      <c r="G5588" t="s">
        <v>2050</v>
      </c>
    </row>
    <row r="5589" spans="3:7" x14ac:dyDescent="0.2">
      <c r="C5589" t="s">
        <v>10183</v>
      </c>
      <c r="D5589" t="s">
        <v>10184</v>
      </c>
      <c r="E5589" t="s">
        <v>1138</v>
      </c>
      <c r="F5589">
        <v>0.37190000000000001</v>
      </c>
      <c r="G5589" t="s">
        <v>2053</v>
      </c>
    </row>
    <row r="5590" spans="3:7" x14ac:dyDescent="0.2">
      <c r="C5590" t="s">
        <v>9443</v>
      </c>
      <c r="D5590" t="s">
        <v>10185</v>
      </c>
      <c r="E5590" t="s">
        <v>10186</v>
      </c>
      <c r="G5590" t="s">
        <v>2053</v>
      </c>
    </row>
    <row r="5591" spans="3:7" x14ac:dyDescent="0.2">
      <c r="C5591" t="s">
        <v>554</v>
      </c>
      <c r="D5591" t="s">
        <v>554</v>
      </c>
      <c r="E5591" t="s">
        <v>556</v>
      </c>
      <c r="F5591">
        <v>1.33</v>
      </c>
      <c r="G5591" t="s">
        <v>2053</v>
      </c>
    </row>
    <row r="5592" spans="3:7" x14ac:dyDescent="0.2">
      <c r="C5592" t="s">
        <v>554</v>
      </c>
      <c r="D5592" t="s">
        <v>554</v>
      </c>
      <c r="E5592" t="s">
        <v>556</v>
      </c>
      <c r="F5592">
        <v>1.33</v>
      </c>
      <c r="G5592" t="s">
        <v>2053</v>
      </c>
    </row>
    <row r="5593" spans="3:7" x14ac:dyDescent="0.2">
      <c r="C5593" t="s">
        <v>1706</v>
      </c>
      <c r="D5593" t="s">
        <v>10187</v>
      </c>
      <c r="E5593" t="s">
        <v>10188</v>
      </c>
      <c r="F5593">
        <v>1.13736383</v>
      </c>
      <c r="G5593" t="s">
        <v>2050</v>
      </c>
    </row>
    <row r="5594" spans="3:7" x14ac:dyDescent="0.2">
      <c r="C5594" t="s">
        <v>10189</v>
      </c>
      <c r="D5594" t="s">
        <v>10190</v>
      </c>
      <c r="E5594" t="s">
        <v>10191</v>
      </c>
      <c r="F5594">
        <v>0.25</v>
      </c>
      <c r="G5594" t="s">
        <v>2050</v>
      </c>
    </row>
    <row r="5595" spans="3:7" x14ac:dyDescent="0.2">
      <c r="C5595" t="s">
        <v>10192</v>
      </c>
      <c r="D5595" t="s">
        <v>10193</v>
      </c>
      <c r="E5595" t="s">
        <v>10194</v>
      </c>
      <c r="F5595">
        <v>0.31</v>
      </c>
      <c r="G5595" t="s">
        <v>2050</v>
      </c>
    </row>
    <row r="5596" spans="3:7" x14ac:dyDescent="0.2">
      <c r="C5596" t="s">
        <v>10195</v>
      </c>
      <c r="D5596" t="s">
        <v>10196</v>
      </c>
      <c r="E5596" t="s">
        <v>10197</v>
      </c>
      <c r="F5596">
        <v>0.74134601639702502</v>
      </c>
      <c r="G5596" t="s">
        <v>2050</v>
      </c>
    </row>
    <row r="5597" spans="3:7" x14ac:dyDescent="0.2">
      <c r="C5597" t="s">
        <v>10198</v>
      </c>
      <c r="D5597" t="s">
        <v>10199</v>
      </c>
      <c r="E5597" t="s">
        <v>10200</v>
      </c>
      <c r="F5597">
        <v>0.29549580838323303</v>
      </c>
      <c r="G5597" t="s">
        <v>2050</v>
      </c>
    </row>
    <row r="5598" spans="3:7" x14ac:dyDescent="0.2">
      <c r="C5598" t="s">
        <v>10126</v>
      </c>
      <c r="D5598" t="s">
        <v>162</v>
      </c>
      <c r="E5598" t="s">
        <v>163</v>
      </c>
      <c r="F5598">
        <v>0.71</v>
      </c>
      <c r="G5598" t="s">
        <v>2053</v>
      </c>
    </row>
    <row r="5599" spans="3:7" x14ac:dyDescent="0.2">
      <c r="C5599" t="s">
        <v>10201</v>
      </c>
      <c r="D5599" t="s">
        <v>10201</v>
      </c>
      <c r="E5599" t="s">
        <v>9351</v>
      </c>
      <c r="F5599">
        <v>0.14430000000000001</v>
      </c>
      <c r="G5599" t="s">
        <v>2053</v>
      </c>
    </row>
    <row r="5600" spans="3:7" x14ac:dyDescent="0.2">
      <c r="C5600" t="s">
        <v>5519</v>
      </c>
      <c r="D5600" t="s">
        <v>1147</v>
      </c>
      <c r="E5600" t="s">
        <v>1148</v>
      </c>
      <c r="F5600">
        <v>0.52</v>
      </c>
      <c r="G5600" t="s">
        <v>2053</v>
      </c>
    </row>
    <row r="5601" spans="3:7" x14ac:dyDescent="0.2">
      <c r="C5601" t="s">
        <v>9498</v>
      </c>
      <c r="D5601" t="s">
        <v>9775</v>
      </c>
      <c r="E5601" t="s">
        <v>5574</v>
      </c>
      <c r="F5601">
        <v>3.0337000000000001</v>
      </c>
      <c r="G5601" t="s">
        <v>2053</v>
      </c>
    </row>
    <row r="5602" spans="3:7" x14ac:dyDescent="0.2">
      <c r="C5602" t="s">
        <v>5519</v>
      </c>
      <c r="D5602" t="s">
        <v>1147</v>
      </c>
      <c r="E5602" t="s">
        <v>1148</v>
      </c>
      <c r="F5602">
        <v>0.52</v>
      </c>
      <c r="G5602" t="s">
        <v>2053</v>
      </c>
    </row>
    <row r="5603" spans="3:7" x14ac:dyDescent="0.2">
      <c r="C5603" t="s">
        <v>10202</v>
      </c>
      <c r="D5603" t="s">
        <v>10203</v>
      </c>
      <c r="E5603" t="s">
        <v>10204</v>
      </c>
      <c r="G5603" t="s">
        <v>2050</v>
      </c>
    </row>
    <row r="5604" spans="3:7" x14ac:dyDescent="0.2">
      <c r="C5604" t="s">
        <v>1480</v>
      </c>
      <c r="D5604" t="s">
        <v>10205</v>
      </c>
      <c r="E5604" t="s">
        <v>10206</v>
      </c>
      <c r="F5604">
        <v>0.96254043280089496</v>
      </c>
      <c r="G5604" t="s">
        <v>2050</v>
      </c>
    </row>
    <row r="5605" spans="3:7" x14ac:dyDescent="0.2">
      <c r="C5605" t="s">
        <v>10207</v>
      </c>
      <c r="D5605" t="s">
        <v>10208</v>
      </c>
      <c r="E5605" t="s">
        <v>10209</v>
      </c>
      <c r="F5605">
        <v>0.72632426921154503</v>
      </c>
      <c r="G5605" t="s">
        <v>2050</v>
      </c>
    </row>
    <row r="5606" spans="3:7" x14ac:dyDescent="0.2">
      <c r="C5606" t="s">
        <v>1472</v>
      </c>
      <c r="D5606" t="s">
        <v>10210</v>
      </c>
      <c r="E5606" t="s">
        <v>10211</v>
      </c>
      <c r="F5606">
        <v>0.93</v>
      </c>
      <c r="G5606" t="s">
        <v>2046</v>
      </c>
    </row>
    <row r="5607" spans="3:7" x14ac:dyDescent="0.2">
      <c r="C5607" t="s">
        <v>10212</v>
      </c>
      <c r="D5607" t="s">
        <v>10213</v>
      </c>
      <c r="E5607" t="s">
        <v>10214</v>
      </c>
      <c r="F5607">
        <v>0.52640787950184198</v>
      </c>
      <c r="G5607" t="s">
        <v>2046</v>
      </c>
    </row>
    <row r="5608" spans="3:7" x14ac:dyDescent="0.2">
      <c r="C5608" t="s">
        <v>10215</v>
      </c>
      <c r="D5608" t="s">
        <v>10216</v>
      </c>
      <c r="E5608" t="s">
        <v>10217</v>
      </c>
      <c r="F5608">
        <v>0.68666280417854297</v>
      </c>
      <c r="G5608" t="s">
        <v>2046</v>
      </c>
    </row>
    <row r="5609" spans="3:7" x14ac:dyDescent="0.2">
      <c r="C5609" t="s">
        <v>10201</v>
      </c>
      <c r="D5609" t="s">
        <v>10152</v>
      </c>
      <c r="E5609" t="s">
        <v>10153</v>
      </c>
      <c r="G5609" t="s">
        <v>2053</v>
      </c>
    </row>
    <row r="5610" spans="3:7" x14ac:dyDescent="0.2">
      <c r="C5610" t="s">
        <v>10218</v>
      </c>
      <c r="D5610" t="s">
        <v>6</v>
      </c>
      <c r="E5610" t="s">
        <v>7</v>
      </c>
      <c r="F5610">
        <v>0.84</v>
      </c>
      <c r="G5610" t="s">
        <v>2053</v>
      </c>
    </row>
    <row r="5611" spans="3:7" x14ac:dyDescent="0.2">
      <c r="C5611" t="s">
        <v>9757</v>
      </c>
      <c r="D5611" t="s">
        <v>10219</v>
      </c>
      <c r="E5611" t="s">
        <v>10220</v>
      </c>
      <c r="F5611">
        <v>1.4111172529018099</v>
      </c>
      <c r="G5611" t="s">
        <v>2050</v>
      </c>
    </row>
    <row r="5612" spans="3:7" x14ac:dyDescent="0.2">
      <c r="C5612" t="s">
        <v>10078</v>
      </c>
      <c r="D5612" t="s">
        <v>10078</v>
      </c>
      <c r="E5612" t="s">
        <v>46</v>
      </c>
      <c r="F5612">
        <v>0.66</v>
      </c>
      <c r="G5612" t="s">
        <v>2046</v>
      </c>
    </row>
    <row r="5613" spans="3:7" x14ac:dyDescent="0.2">
      <c r="C5613" t="s">
        <v>10221</v>
      </c>
      <c r="D5613" t="s">
        <v>10221</v>
      </c>
      <c r="E5613" t="s">
        <v>943</v>
      </c>
      <c r="F5613">
        <v>0.65</v>
      </c>
      <c r="G5613" t="s">
        <v>2046</v>
      </c>
    </row>
    <row r="5614" spans="3:7" x14ac:dyDescent="0.2">
      <c r="C5614" t="s">
        <v>10075</v>
      </c>
      <c r="D5614" t="s">
        <v>10075</v>
      </c>
      <c r="E5614" t="s">
        <v>9886</v>
      </c>
      <c r="F5614">
        <v>1.07</v>
      </c>
      <c r="G5614" t="s">
        <v>2046</v>
      </c>
    </row>
    <row r="5615" spans="3:7" x14ac:dyDescent="0.2">
      <c r="C5615" t="s">
        <v>10075</v>
      </c>
      <c r="D5615" t="s">
        <v>10075</v>
      </c>
      <c r="E5615" t="s">
        <v>9886</v>
      </c>
      <c r="F5615">
        <v>1.07</v>
      </c>
      <c r="G5615" t="s">
        <v>2046</v>
      </c>
    </row>
    <row r="5616" spans="3:7" x14ac:dyDescent="0.2">
      <c r="C5616" t="s">
        <v>10061</v>
      </c>
      <c r="D5616" t="s">
        <v>10061</v>
      </c>
      <c r="E5616" t="s">
        <v>9557</v>
      </c>
      <c r="F5616">
        <v>0.98</v>
      </c>
      <c r="G5616" t="s">
        <v>2046</v>
      </c>
    </row>
    <row r="5617" spans="3:7" x14ac:dyDescent="0.2">
      <c r="C5617" t="s">
        <v>4871</v>
      </c>
      <c r="D5617" t="s">
        <v>4871</v>
      </c>
      <c r="E5617" t="s">
        <v>4872</v>
      </c>
      <c r="F5617">
        <v>0.91</v>
      </c>
      <c r="G5617" t="s">
        <v>2046</v>
      </c>
    </row>
    <row r="5618" spans="3:7" x14ac:dyDescent="0.2">
      <c r="C5618" t="s">
        <v>4871</v>
      </c>
      <c r="D5618" t="s">
        <v>4871</v>
      </c>
      <c r="E5618" t="s">
        <v>4872</v>
      </c>
      <c r="F5618">
        <v>0.91</v>
      </c>
      <c r="G5618" t="s">
        <v>2046</v>
      </c>
    </row>
    <row r="5619" spans="3:7" x14ac:dyDescent="0.2">
      <c r="C5619" t="s">
        <v>2741</v>
      </c>
      <c r="D5619" t="s">
        <v>2741</v>
      </c>
      <c r="E5619" t="s">
        <v>2742</v>
      </c>
      <c r="F5619">
        <v>1.8191999999999999</v>
      </c>
      <c r="G5619" t="s">
        <v>2049</v>
      </c>
    </row>
    <row r="5620" spans="3:7" x14ac:dyDescent="0.2">
      <c r="C5620" t="s">
        <v>4909</v>
      </c>
      <c r="D5620" t="s">
        <v>4909</v>
      </c>
      <c r="E5620" t="s">
        <v>4910</v>
      </c>
      <c r="F5620">
        <v>1.77</v>
      </c>
      <c r="G5620" t="s">
        <v>2046</v>
      </c>
    </row>
    <row r="5621" spans="3:7" x14ac:dyDescent="0.2">
      <c r="C5621" t="s">
        <v>9928</v>
      </c>
      <c r="D5621" t="s">
        <v>9928</v>
      </c>
      <c r="E5621" t="s">
        <v>3742</v>
      </c>
      <c r="F5621">
        <v>0.49609999999999999</v>
      </c>
      <c r="G5621" t="s">
        <v>2046</v>
      </c>
    </row>
    <row r="5622" spans="3:7" x14ac:dyDescent="0.2">
      <c r="C5622" t="s">
        <v>9928</v>
      </c>
      <c r="D5622" t="s">
        <v>9928</v>
      </c>
      <c r="E5622" t="s">
        <v>3742</v>
      </c>
      <c r="F5622">
        <v>0.49609999999999999</v>
      </c>
      <c r="G5622" t="s">
        <v>2046</v>
      </c>
    </row>
    <row r="5623" spans="3:7" x14ac:dyDescent="0.2">
      <c r="C5623" t="s">
        <v>9928</v>
      </c>
      <c r="D5623" t="s">
        <v>9928</v>
      </c>
      <c r="E5623" t="s">
        <v>3742</v>
      </c>
      <c r="F5623">
        <v>0.49609999999999999</v>
      </c>
      <c r="G5623" t="s">
        <v>2046</v>
      </c>
    </row>
    <row r="5624" spans="3:7" x14ac:dyDescent="0.2">
      <c r="C5624" t="s">
        <v>5594</v>
      </c>
      <c r="D5624" t="s">
        <v>5594</v>
      </c>
      <c r="E5624" t="s">
        <v>748</v>
      </c>
      <c r="F5624">
        <v>0.35070000000000001</v>
      </c>
      <c r="G5624" t="s">
        <v>2046</v>
      </c>
    </row>
    <row r="5625" spans="3:7" x14ac:dyDescent="0.2">
      <c r="C5625" t="s">
        <v>9897</v>
      </c>
      <c r="D5625" t="s">
        <v>9897</v>
      </c>
      <c r="E5625" t="s">
        <v>430</v>
      </c>
      <c r="F5625">
        <v>1.05</v>
      </c>
      <c r="G5625" t="s">
        <v>2046</v>
      </c>
    </row>
    <row r="5626" spans="3:7" x14ac:dyDescent="0.2">
      <c r="C5626" t="s">
        <v>9897</v>
      </c>
      <c r="D5626" t="s">
        <v>9897</v>
      </c>
      <c r="E5626" t="s">
        <v>430</v>
      </c>
      <c r="F5626">
        <v>1.05</v>
      </c>
      <c r="G5626" t="s">
        <v>2046</v>
      </c>
    </row>
    <row r="5627" spans="3:7" x14ac:dyDescent="0.2">
      <c r="C5627" t="s">
        <v>9897</v>
      </c>
      <c r="D5627" t="s">
        <v>9897</v>
      </c>
      <c r="E5627" t="s">
        <v>430</v>
      </c>
      <c r="F5627">
        <v>1.05</v>
      </c>
      <c r="G5627" t="s">
        <v>2046</v>
      </c>
    </row>
    <row r="5628" spans="3:7" x14ac:dyDescent="0.2">
      <c r="C5628" t="s">
        <v>10222</v>
      </c>
      <c r="D5628" t="s">
        <v>10222</v>
      </c>
      <c r="E5628" t="s">
        <v>733</v>
      </c>
      <c r="F5628">
        <v>0.56059999999999999</v>
      </c>
      <c r="G5628" t="s">
        <v>2046</v>
      </c>
    </row>
    <row r="5629" spans="3:7" x14ac:dyDescent="0.2">
      <c r="C5629" t="s">
        <v>10223</v>
      </c>
      <c r="D5629" t="s">
        <v>10223</v>
      </c>
      <c r="E5629" t="s">
        <v>1619</v>
      </c>
      <c r="F5629">
        <v>0.94</v>
      </c>
      <c r="G5629" t="s">
        <v>2046</v>
      </c>
    </row>
    <row r="5630" spans="3:7" x14ac:dyDescent="0.2">
      <c r="C5630" t="s">
        <v>10223</v>
      </c>
      <c r="D5630" t="s">
        <v>10223</v>
      </c>
      <c r="E5630" t="s">
        <v>1619</v>
      </c>
      <c r="F5630">
        <v>0.94</v>
      </c>
      <c r="G5630" t="s">
        <v>2046</v>
      </c>
    </row>
    <row r="5631" spans="3:7" x14ac:dyDescent="0.2">
      <c r="C5631" t="s">
        <v>10223</v>
      </c>
      <c r="D5631" t="s">
        <v>10223</v>
      </c>
      <c r="E5631" t="s">
        <v>1619</v>
      </c>
      <c r="F5631">
        <v>0.94</v>
      </c>
      <c r="G5631" t="s">
        <v>2046</v>
      </c>
    </row>
    <row r="5632" spans="3:7" x14ac:dyDescent="0.2">
      <c r="C5632" t="s">
        <v>9900</v>
      </c>
      <c r="D5632" t="s">
        <v>9900</v>
      </c>
      <c r="E5632" t="s">
        <v>560</v>
      </c>
      <c r="F5632">
        <v>0.86</v>
      </c>
      <c r="G5632" t="s">
        <v>2046</v>
      </c>
    </row>
    <row r="5633" spans="3:7" x14ac:dyDescent="0.2">
      <c r="C5633" t="s">
        <v>10224</v>
      </c>
      <c r="D5633" t="s">
        <v>10224</v>
      </c>
      <c r="E5633" t="s">
        <v>560</v>
      </c>
      <c r="F5633">
        <v>0.86</v>
      </c>
      <c r="G5633" t="s">
        <v>2046</v>
      </c>
    </row>
    <row r="5634" spans="3:7" x14ac:dyDescent="0.2">
      <c r="C5634" t="s">
        <v>10224</v>
      </c>
      <c r="D5634" t="s">
        <v>10224</v>
      </c>
      <c r="E5634" t="s">
        <v>560</v>
      </c>
      <c r="F5634">
        <v>0.86</v>
      </c>
      <c r="G5634" t="s">
        <v>2046</v>
      </c>
    </row>
    <row r="5635" spans="3:7" x14ac:dyDescent="0.2">
      <c r="C5635" t="s">
        <v>10225</v>
      </c>
      <c r="D5635" t="s">
        <v>10225</v>
      </c>
      <c r="E5635" t="s">
        <v>713</v>
      </c>
      <c r="F5635">
        <v>0.63619999999999999</v>
      </c>
      <c r="G5635" t="s">
        <v>2046</v>
      </c>
    </row>
    <row r="5636" spans="3:7" x14ac:dyDescent="0.2">
      <c r="C5636" t="s">
        <v>10225</v>
      </c>
      <c r="D5636" t="s">
        <v>10225</v>
      </c>
      <c r="E5636" t="s">
        <v>713</v>
      </c>
      <c r="F5636">
        <v>0.63619999999999999</v>
      </c>
      <c r="G5636" t="s">
        <v>2046</v>
      </c>
    </row>
    <row r="5637" spans="3:7" x14ac:dyDescent="0.2">
      <c r="C5637" t="s">
        <v>5463</v>
      </c>
      <c r="D5637" t="s">
        <v>5463</v>
      </c>
      <c r="E5637" t="s">
        <v>719</v>
      </c>
      <c r="F5637">
        <v>0.87</v>
      </c>
      <c r="G5637" t="s">
        <v>2046</v>
      </c>
    </row>
    <row r="5638" spans="3:7" x14ac:dyDescent="0.2">
      <c r="C5638" t="s">
        <v>9917</v>
      </c>
      <c r="D5638" t="s">
        <v>9917</v>
      </c>
      <c r="E5638" t="s">
        <v>607</v>
      </c>
      <c r="F5638">
        <v>0.71</v>
      </c>
      <c r="G5638" t="s">
        <v>2046</v>
      </c>
    </row>
    <row r="5639" spans="3:7" x14ac:dyDescent="0.2">
      <c r="C5639" t="s">
        <v>9917</v>
      </c>
      <c r="D5639" t="s">
        <v>9917</v>
      </c>
      <c r="E5639" t="s">
        <v>607</v>
      </c>
      <c r="F5639">
        <v>0.71</v>
      </c>
      <c r="G5639" t="s">
        <v>2046</v>
      </c>
    </row>
    <row r="5640" spans="3:7" x14ac:dyDescent="0.2">
      <c r="C5640" t="s">
        <v>9901</v>
      </c>
      <c r="D5640" t="s">
        <v>9901</v>
      </c>
      <c r="E5640" t="s">
        <v>10226</v>
      </c>
      <c r="G5640" t="s">
        <v>2046</v>
      </c>
    </row>
    <row r="5641" spans="3:7" x14ac:dyDescent="0.2">
      <c r="C5641" t="s">
        <v>10040</v>
      </c>
      <c r="D5641" t="s">
        <v>10040</v>
      </c>
      <c r="E5641" t="s">
        <v>10227</v>
      </c>
      <c r="G5641" t="s">
        <v>2046</v>
      </c>
    </row>
    <row r="5642" spans="3:7" x14ac:dyDescent="0.2">
      <c r="C5642" t="s">
        <v>10228</v>
      </c>
      <c r="D5642" t="s">
        <v>10228</v>
      </c>
      <c r="E5642" t="s">
        <v>10229</v>
      </c>
      <c r="G5642" t="s">
        <v>2046</v>
      </c>
    </row>
    <row r="5643" spans="3:7" x14ac:dyDescent="0.2">
      <c r="C5643" t="s">
        <v>9395</v>
      </c>
      <c r="D5643" t="s">
        <v>9395</v>
      </c>
      <c r="E5643" t="s">
        <v>10230</v>
      </c>
      <c r="G5643" t="s">
        <v>2046</v>
      </c>
    </row>
    <row r="5644" spans="3:7" x14ac:dyDescent="0.2">
      <c r="C5644" t="s">
        <v>10231</v>
      </c>
      <c r="D5644" t="s">
        <v>10231</v>
      </c>
      <c r="E5644" t="s">
        <v>766</v>
      </c>
      <c r="F5644">
        <v>0.78</v>
      </c>
      <c r="G5644" t="s">
        <v>2046</v>
      </c>
    </row>
    <row r="5645" spans="3:7" x14ac:dyDescent="0.2">
      <c r="C5645" t="s">
        <v>10232</v>
      </c>
      <c r="D5645" t="s">
        <v>10232</v>
      </c>
      <c r="E5645" t="s">
        <v>864</v>
      </c>
      <c r="F5645">
        <v>0.81</v>
      </c>
      <c r="G5645" t="s">
        <v>2046</v>
      </c>
    </row>
    <row r="5646" spans="3:7" x14ac:dyDescent="0.2">
      <c r="C5646" t="s">
        <v>10232</v>
      </c>
      <c r="D5646" t="s">
        <v>10232</v>
      </c>
      <c r="E5646" t="s">
        <v>864</v>
      </c>
      <c r="F5646">
        <v>0.81</v>
      </c>
      <c r="G5646" t="s">
        <v>2046</v>
      </c>
    </row>
    <row r="5647" spans="3:7" x14ac:dyDescent="0.2">
      <c r="C5647" t="s">
        <v>10232</v>
      </c>
      <c r="D5647" t="s">
        <v>10232</v>
      </c>
      <c r="E5647" t="s">
        <v>864</v>
      </c>
      <c r="F5647">
        <v>0.81</v>
      </c>
      <c r="G5647" t="s">
        <v>2046</v>
      </c>
    </row>
    <row r="5648" spans="3:7" x14ac:dyDescent="0.2">
      <c r="C5648" t="s">
        <v>10232</v>
      </c>
      <c r="D5648" t="s">
        <v>10232</v>
      </c>
      <c r="E5648" t="s">
        <v>864</v>
      </c>
      <c r="F5648">
        <v>0.81</v>
      </c>
      <c r="G5648" t="s">
        <v>2046</v>
      </c>
    </row>
    <row r="5649" spans="3:7" x14ac:dyDescent="0.2">
      <c r="C5649" t="s">
        <v>10233</v>
      </c>
      <c r="D5649" t="s">
        <v>10233</v>
      </c>
      <c r="E5649" t="s">
        <v>9568</v>
      </c>
      <c r="F5649">
        <v>0.55369999999999997</v>
      </c>
      <c r="G5649" t="s">
        <v>2046</v>
      </c>
    </row>
    <row r="5650" spans="3:7" x14ac:dyDescent="0.2">
      <c r="C5650" t="s">
        <v>10078</v>
      </c>
      <c r="D5650" t="s">
        <v>10078</v>
      </c>
      <c r="E5650" t="s">
        <v>46</v>
      </c>
      <c r="F5650">
        <v>0.66</v>
      </c>
      <c r="G5650" t="s">
        <v>2046</v>
      </c>
    </row>
    <row r="5651" spans="3:7" x14ac:dyDescent="0.2">
      <c r="C5651" t="s">
        <v>5463</v>
      </c>
      <c r="D5651" t="s">
        <v>5463</v>
      </c>
      <c r="E5651" t="s">
        <v>719</v>
      </c>
      <c r="F5651">
        <v>0.87</v>
      </c>
      <c r="G5651" t="s">
        <v>2046</v>
      </c>
    </row>
    <row r="5652" spans="3:7" x14ac:dyDescent="0.2">
      <c r="C5652" t="s">
        <v>1770</v>
      </c>
      <c r="D5652" t="s">
        <v>1770</v>
      </c>
      <c r="E5652" t="s">
        <v>943</v>
      </c>
      <c r="F5652">
        <v>0.65</v>
      </c>
      <c r="G5652" t="s">
        <v>2046</v>
      </c>
    </row>
    <row r="5653" spans="3:7" x14ac:dyDescent="0.2">
      <c r="C5653" t="s">
        <v>1770</v>
      </c>
      <c r="D5653" t="s">
        <v>1770</v>
      </c>
      <c r="E5653" t="s">
        <v>943</v>
      </c>
      <c r="F5653">
        <v>0.65</v>
      </c>
      <c r="G5653" t="s">
        <v>2046</v>
      </c>
    </row>
    <row r="5654" spans="3:7" x14ac:dyDescent="0.2">
      <c r="C5654" t="s">
        <v>1770</v>
      </c>
      <c r="D5654" t="s">
        <v>1770</v>
      </c>
      <c r="E5654" t="s">
        <v>943</v>
      </c>
      <c r="F5654">
        <v>0.65</v>
      </c>
      <c r="G5654" t="s">
        <v>2046</v>
      </c>
    </row>
    <row r="5655" spans="3:7" x14ac:dyDescent="0.2">
      <c r="C5655" t="s">
        <v>10234</v>
      </c>
      <c r="D5655" t="s">
        <v>10234</v>
      </c>
      <c r="E5655" t="s">
        <v>9397</v>
      </c>
      <c r="F5655">
        <v>0.28499999999999998</v>
      </c>
      <c r="G5655" t="s">
        <v>2046</v>
      </c>
    </row>
    <row r="5656" spans="3:7" x14ac:dyDescent="0.2">
      <c r="C5656" t="s">
        <v>10234</v>
      </c>
      <c r="D5656" t="s">
        <v>10234</v>
      </c>
      <c r="E5656" t="s">
        <v>9397</v>
      </c>
      <c r="F5656">
        <v>0.28499999999999998</v>
      </c>
      <c r="G5656" t="s">
        <v>2046</v>
      </c>
    </row>
    <row r="5657" spans="3:7" x14ac:dyDescent="0.2">
      <c r="C5657" t="s">
        <v>9395</v>
      </c>
      <c r="D5657" t="s">
        <v>9395</v>
      </c>
      <c r="E5657" t="s">
        <v>10230</v>
      </c>
      <c r="G5657" t="s">
        <v>2046</v>
      </c>
    </row>
    <row r="5658" spans="3:7" x14ac:dyDescent="0.2">
      <c r="C5658" t="s">
        <v>10030</v>
      </c>
      <c r="D5658" t="s">
        <v>10030</v>
      </c>
      <c r="E5658" t="s">
        <v>5605</v>
      </c>
      <c r="F5658">
        <v>0.53</v>
      </c>
      <c r="G5658" t="s">
        <v>2046</v>
      </c>
    </row>
    <row r="5659" spans="3:7" x14ac:dyDescent="0.2">
      <c r="C5659" t="s">
        <v>10030</v>
      </c>
      <c r="D5659" t="s">
        <v>10030</v>
      </c>
      <c r="E5659" t="s">
        <v>5605</v>
      </c>
      <c r="F5659">
        <v>0.53</v>
      </c>
      <c r="G5659" t="s">
        <v>2046</v>
      </c>
    </row>
    <row r="5660" spans="3:7" x14ac:dyDescent="0.2">
      <c r="C5660" t="s">
        <v>2744</v>
      </c>
      <c r="D5660" t="s">
        <v>2744</v>
      </c>
      <c r="E5660" t="s">
        <v>1079</v>
      </c>
      <c r="F5660">
        <v>1.8</v>
      </c>
      <c r="G5660" t="s">
        <v>2046</v>
      </c>
    </row>
    <row r="5661" spans="3:7" x14ac:dyDescent="0.2">
      <c r="C5661" t="s">
        <v>2744</v>
      </c>
      <c r="D5661" t="s">
        <v>2744</v>
      </c>
      <c r="E5661" t="s">
        <v>1079</v>
      </c>
      <c r="F5661">
        <v>1.8</v>
      </c>
      <c r="G5661" t="s">
        <v>2046</v>
      </c>
    </row>
    <row r="5662" spans="3:7" x14ac:dyDescent="0.2">
      <c r="C5662" t="s">
        <v>10235</v>
      </c>
      <c r="D5662" t="s">
        <v>10235</v>
      </c>
      <c r="E5662" t="s">
        <v>940</v>
      </c>
      <c r="F5662">
        <v>0.84</v>
      </c>
      <c r="G5662" t="s">
        <v>2046</v>
      </c>
    </row>
    <row r="5663" spans="3:7" x14ac:dyDescent="0.2">
      <c r="C5663" t="s">
        <v>10235</v>
      </c>
      <c r="D5663" t="s">
        <v>10235</v>
      </c>
      <c r="E5663" t="s">
        <v>940</v>
      </c>
      <c r="F5663">
        <v>0.84</v>
      </c>
      <c r="G5663" t="s">
        <v>2046</v>
      </c>
    </row>
    <row r="5664" spans="3:7" x14ac:dyDescent="0.2">
      <c r="C5664" t="s">
        <v>9951</v>
      </c>
      <c r="D5664" t="s">
        <v>9951</v>
      </c>
      <c r="E5664" t="s">
        <v>10236</v>
      </c>
      <c r="G5664" t="s">
        <v>2046</v>
      </c>
    </row>
    <row r="5665" spans="3:7" x14ac:dyDescent="0.2">
      <c r="C5665" t="s">
        <v>2755</v>
      </c>
      <c r="D5665" t="s">
        <v>2755</v>
      </c>
      <c r="E5665" t="s">
        <v>1945</v>
      </c>
      <c r="F5665">
        <v>0.57999999999999996</v>
      </c>
      <c r="G5665" t="s">
        <v>2046</v>
      </c>
    </row>
    <row r="5666" spans="3:7" x14ac:dyDescent="0.2">
      <c r="C5666" t="s">
        <v>1637</v>
      </c>
      <c r="D5666" t="s">
        <v>1637</v>
      </c>
      <c r="E5666" t="s">
        <v>604</v>
      </c>
      <c r="F5666">
        <v>1.8</v>
      </c>
      <c r="G5666" t="s">
        <v>2046</v>
      </c>
    </row>
    <row r="5667" spans="3:7" x14ac:dyDescent="0.2">
      <c r="C5667" t="s">
        <v>10237</v>
      </c>
      <c r="D5667" t="s">
        <v>10237</v>
      </c>
      <c r="E5667" t="s">
        <v>9568</v>
      </c>
      <c r="F5667">
        <v>0.55369999999999997</v>
      </c>
      <c r="G5667" t="s">
        <v>2046</v>
      </c>
    </row>
    <row r="5668" spans="3:7" x14ac:dyDescent="0.2">
      <c r="C5668" t="s">
        <v>10237</v>
      </c>
      <c r="D5668" t="s">
        <v>10237</v>
      </c>
      <c r="E5668" t="s">
        <v>9568</v>
      </c>
      <c r="F5668">
        <v>0.55369999999999997</v>
      </c>
      <c r="G5668" t="s">
        <v>2046</v>
      </c>
    </row>
    <row r="5669" spans="3:7" x14ac:dyDescent="0.2">
      <c r="C5669" t="s">
        <v>10231</v>
      </c>
      <c r="D5669" t="s">
        <v>10231</v>
      </c>
      <c r="E5669" t="s">
        <v>766</v>
      </c>
      <c r="F5669">
        <v>0.78</v>
      </c>
      <c r="G5669" t="s">
        <v>2046</v>
      </c>
    </row>
    <row r="5670" spans="3:7" x14ac:dyDescent="0.2">
      <c r="C5670" t="s">
        <v>9901</v>
      </c>
      <c r="D5670" t="s">
        <v>9901</v>
      </c>
      <c r="E5670" t="s">
        <v>10226</v>
      </c>
      <c r="G5670" t="s">
        <v>2046</v>
      </c>
    </row>
    <row r="5671" spans="3:7" x14ac:dyDescent="0.2">
      <c r="C5671" t="s">
        <v>10222</v>
      </c>
      <c r="D5671" t="s">
        <v>10222</v>
      </c>
      <c r="E5671" t="s">
        <v>733</v>
      </c>
      <c r="F5671">
        <v>0.56059999999999999</v>
      </c>
      <c r="G5671" t="s">
        <v>2046</v>
      </c>
    </row>
    <row r="5672" spans="3:7" x14ac:dyDescent="0.2">
      <c r="C5672" t="s">
        <v>5463</v>
      </c>
      <c r="D5672" t="s">
        <v>5463</v>
      </c>
      <c r="E5672" t="s">
        <v>719</v>
      </c>
      <c r="F5672">
        <v>0.87</v>
      </c>
      <c r="G5672" t="s">
        <v>2046</v>
      </c>
    </row>
    <row r="5673" spans="3:7" x14ac:dyDescent="0.2">
      <c r="C5673" t="s">
        <v>10232</v>
      </c>
      <c r="D5673" t="s">
        <v>10232</v>
      </c>
      <c r="E5673" t="s">
        <v>864</v>
      </c>
      <c r="F5673">
        <v>0.81</v>
      </c>
      <c r="G5673" t="s">
        <v>2046</v>
      </c>
    </row>
    <row r="5674" spans="3:7" x14ac:dyDescent="0.2">
      <c r="C5674" t="s">
        <v>10222</v>
      </c>
      <c r="D5674" t="s">
        <v>10222</v>
      </c>
      <c r="E5674" t="s">
        <v>733</v>
      </c>
      <c r="F5674">
        <v>0.56059999999999999</v>
      </c>
      <c r="G5674" t="s">
        <v>2046</v>
      </c>
    </row>
    <row r="5675" spans="3:7" x14ac:dyDescent="0.2">
      <c r="C5675" t="s">
        <v>5463</v>
      </c>
      <c r="D5675" t="s">
        <v>5463</v>
      </c>
      <c r="E5675" t="s">
        <v>719</v>
      </c>
      <c r="F5675">
        <v>0.87</v>
      </c>
      <c r="G5675" t="s">
        <v>2046</v>
      </c>
    </row>
    <row r="5676" spans="3:7" x14ac:dyDescent="0.2">
      <c r="C5676" t="s">
        <v>9951</v>
      </c>
      <c r="D5676" t="s">
        <v>9951</v>
      </c>
      <c r="E5676" t="s">
        <v>10236</v>
      </c>
      <c r="G5676" t="s">
        <v>2046</v>
      </c>
    </row>
    <row r="5677" spans="3:7" x14ac:dyDescent="0.2">
      <c r="C5677" t="s">
        <v>10232</v>
      </c>
      <c r="D5677" t="s">
        <v>10232</v>
      </c>
      <c r="E5677" t="s">
        <v>864</v>
      </c>
      <c r="F5677">
        <v>0.81</v>
      </c>
      <c r="G5677" t="s">
        <v>2046</v>
      </c>
    </row>
    <row r="5678" spans="3:7" x14ac:dyDescent="0.2">
      <c r="C5678" t="s">
        <v>5589</v>
      </c>
      <c r="D5678" t="s">
        <v>5589</v>
      </c>
      <c r="E5678" t="s">
        <v>46</v>
      </c>
      <c r="F5678">
        <v>0.66</v>
      </c>
      <c r="G5678" t="s">
        <v>2046</v>
      </c>
    </row>
    <row r="5679" spans="3:7" x14ac:dyDescent="0.2">
      <c r="C5679" t="s">
        <v>10061</v>
      </c>
      <c r="D5679" t="s">
        <v>10061</v>
      </c>
      <c r="E5679" t="s">
        <v>9557</v>
      </c>
      <c r="F5679">
        <v>0.98</v>
      </c>
      <c r="G5679" t="s">
        <v>2046</v>
      </c>
    </row>
    <row r="5680" spans="3:7" x14ac:dyDescent="0.2">
      <c r="C5680" t="s">
        <v>10238</v>
      </c>
      <c r="D5680" t="s">
        <v>10238</v>
      </c>
      <c r="E5680" t="s">
        <v>9754</v>
      </c>
      <c r="F5680">
        <v>3.38</v>
      </c>
      <c r="G5680" t="s">
        <v>2053</v>
      </c>
    </row>
    <row r="5681" spans="3:7" x14ac:dyDescent="0.2">
      <c r="C5681" t="s">
        <v>10238</v>
      </c>
      <c r="D5681" t="s">
        <v>10238</v>
      </c>
      <c r="E5681" t="s">
        <v>9754</v>
      </c>
      <c r="F5681">
        <v>3.38</v>
      </c>
      <c r="G5681" t="s">
        <v>2053</v>
      </c>
    </row>
    <row r="5682" spans="3:7" x14ac:dyDescent="0.2">
      <c r="C5682" t="s">
        <v>1637</v>
      </c>
      <c r="D5682" t="s">
        <v>1637</v>
      </c>
      <c r="E5682" t="s">
        <v>604</v>
      </c>
      <c r="F5682">
        <v>1.8</v>
      </c>
      <c r="G5682" t="s">
        <v>2046</v>
      </c>
    </row>
    <row r="5683" spans="3:7" x14ac:dyDescent="0.2">
      <c r="C5683" t="s">
        <v>4877</v>
      </c>
      <c r="D5683" t="s">
        <v>4877</v>
      </c>
      <c r="E5683" t="s">
        <v>135</v>
      </c>
      <c r="F5683">
        <v>2.91</v>
      </c>
      <c r="G5683" t="s">
        <v>2046</v>
      </c>
    </row>
    <row r="5684" spans="3:7" x14ac:dyDescent="0.2">
      <c r="C5684" t="s">
        <v>4877</v>
      </c>
      <c r="D5684" t="s">
        <v>4877</v>
      </c>
      <c r="E5684" t="s">
        <v>135</v>
      </c>
      <c r="F5684">
        <v>2.91</v>
      </c>
      <c r="G5684" t="s">
        <v>2046</v>
      </c>
    </row>
    <row r="5685" spans="3:7" x14ac:dyDescent="0.2">
      <c r="C5685" t="s">
        <v>10075</v>
      </c>
      <c r="D5685" t="s">
        <v>10075</v>
      </c>
      <c r="E5685" t="s">
        <v>9886</v>
      </c>
      <c r="F5685">
        <v>1.07</v>
      </c>
      <c r="G5685" t="s">
        <v>2046</v>
      </c>
    </row>
    <row r="5686" spans="3:7" x14ac:dyDescent="0.2">
      <c r="C5686" t="s">
        <v>10061</v>
      </c>
      <c r="D5686" t="s">
        <v>10061</v>
      </c>
      <c r="E5686" t="s">
        <v>9557</v>
      </c>
      <c r="F5686">
        <v>0.98</v>
      </c>
      <c r="G5686" t="s">
        <v>2046</v>
      </c>
    </row>
    <row r="5687" spans="3:7" x14ac:dyDescent="0.2">
      <c r="C5687" t="s">
        <v>9352</v>
      </c>
      <c r="D5687" t="s">
        <v>9352</v>
      </c>
      <c r="E5687" t="s">
        <v>80</v>
      </c>
      <c r="F5687">
        <v>0.97</v>
      </c>
      <c r="G5687" t="s">
        <v>2053</v>
      </c>
    </row>
    <row r="5688" spans="3:7" x14ac:dyDescent="0.2">
      <c r="C5688" t="s">
        <v>9525</v>
      </c>
      <c r="D5688" t="s">
        <v>9525</v>
      </c>
      <c r="E5688" t="s">
        <v>10239</v>
      </c>
      <c r="G5688" t="s">
        <v>2053</v>
      </c>
    </row>
    <row r="5689" spans="3:7" x14ac:dyDescent="0.2">
      <c r="C5689" t="s">
        <v>9903</v>
      </c>
      <c r="D5689" t="s">
        <v>9903</v>
      </c>
      <c r="E5689" t="s">
        <v>97</v>
      </c>
      <c r="F5689">
        <v>0.31</v>
      </c>
      <c r="G5689" t="s">
        <v>2053</v>
      </c>
    </row>
    <row r="5690" spans="3:7" x14ac:dyDescent="0.2">
      <c r="C5690" t="s">
        <v>9903</v>
      </c>
      <c r="D5690" t="s">
        <v>9903</v>
      </c>
      <c r="E5690" t="s">
        <v>97</v>
      </c>
      <c r="F5690">
        <v>0.31</v>
      </c>
      <c r="G5690" t="s">
        <v>2053</v>
      </c>
    </row>
    <row r="5691" spans="3:7" x14ac:dyDescent="0.2">
      <c r="C5691" t="s">
        <v>10240</v>
      </c>
      <c r="D5691" t="s">
        <v>10240</v>
      </c>
      <c r="E5691" t="s">
        <v>10241</v>
      </c>
      <c r="G5691" t="s">
        <v>2053</v>
      </c>
    </row>
    <row r="5692" spans="3:7" x14ac:dyDescent="0.2">
      <c r="C5692" t="s">
        <v>10240</v>
      </c>
      <c r="D5692" t="s">
        <v>10240</v>
      </c>
      <c r="E5692" t="s">
        <v>10241</v>
      </c>
      <c r="G5692" t="s">
        <v>2053</v>
      </c>
    </row>
    <row r="5693" spans="3:7" x14ac:dyDescent="0.2">
      <c r="C5693" t="s">
        <v>10010</v>
      </c>
      <c r="D5693" t="s">
        <v>10010</v>
      </c>
      <c r="E5693" t="s">
        <v>10</v>
      </c>
      <c r="F5693">
        <v>0.3</v>
      </c>
      <c r="G5693" t="s">
        <v>2053</v>
      </c>
    </row>
    <row r="5694" spans="3:7" x14ac:dyDescent="0.2">
      <c r="C5694" t="s">
        <v>4874</v>
      </c>
      <c r="D5694" t="s">
        <v>4874</v>
      </c>
      <c r="E5694" t="s">
        <v>94</v>
      </c>
      <c r="F5694">
        <v>0.59699999999999998</v>
      </c>
      <c r="G5694" t="s">
        <v>2053</v>
      </c>
    </row>
    <row r="5695" spans="3:7" x14ac:dyDescent="0.2">
      <c r="C5695" t="s">
        <v>4874</v>
      </c>
      <c r="D5695" t="s">
        <v>4874</v>
      </c>
      <c r="E5695" t="s">
        <v>94</v>
      </c>
      <c r="F5695">
        <v>0.59699999999999998</v>
      </c>
      <c r="G5695" t="s">
        <v>2053</v>
      </c>
    </row>
    <row r="5696" spans="3:7" x14ac:dyDescent="0.2">
      <c r="C5696" t="s">
        <v>10242</v>
      </c>
      <c r="D5696" t="s">
        <v>10242</v>
      </c>
      <c r="E5696" t="s">
        <v>10243</v>
      </c>
      <c r="G5696" t="s">
        <v>2053</v>
      </c>
    </row>
    <row r="5697" spans="3:7" x14ac:dyDescent="0.2">
      <c r="C5697" t="s">
        <v>10126</v>
      </c>
      <c r="D5697" t="s">
        <v>10126</v>
      </c>
      <c r="E5697" t="s">
        <v>163</v>
      </c>
      <c r="F5697">
        <v>0.71</v>
      </c>
      <c r="G5697" t="s">
        <v>2053</v>
      </c>
    </row>
    <row r="5698" spans="3:7" x14ac:dyDescent="0.2">
      <c r="C5698" t="s">
        <v>10244</v>
      </c>
      <c r="D5698" t="s">
        <v>10244</v>
      </c>
      <c r="E5698" t="s">
        <v>231</v>
      </c>
      <c r="F5698">
        <v>0.25</v>
      </c>
      <c r="G5698" t="s">
        <v>2053</v>
      </c>
    </row>
    <row r="5699" spans="3:7" x14ac:dyDescent="0.2">
      <c r="C5699" t="s">
        <v>10244</v>
      </c>
      <c r="D5699" t="s">
        <v>10244</v>
      </c>
      <c r="E5699" t="s">
        <v>231</v>
      </c>
      <c r="F5699">
        <v>0.25</v>
      </c>
      <c r="G5699" t="s">
        <v>2053</v>
      </c>
    </row>
    <row r="5700" spans="3:7" x14ac:dyDescent="0.2">
      <c r="C5700" t="s">
        <v>10245</v>
      </c>
      <c r="D5700" t="s">
        <v>10245</v>
      </c>
      <c r="E5700" t="s">
        <v>10246</v>
      </c>
      <c r="G5700" t="s">
        <v>2053</v>
      </c>
    </row>
    <row r="5701" spans="3:7" x14ac:dyDescent="0.2">
      <c r="C5701" t="s">
        <v>10245</v>
      </c>
      <c r="D5701" t="s">
        <v>10245</v>
      </c>
      <c r="E5701" t="s">
        <v>10246</v>
      </c>
      <c r="G5701" t="s">
        <v>2053</v>
      </c>
    </row>
    <row r="5702" spans="3:7" x14ac:dyDescent="0.2">
      <c r="C5702" t="s">
        <v>10247</v>
      </c>
      <c r="D5702" t="s">
        <v>10247</v>
      </c>
      <c r="E5702" t="s">
        <v>10248</v>
      </c>
      <c r="G5702" t="s">
        <v>2053</v>
      </c>
    </row>
    <row r="5703" spans="3:7" x14ac:dyDescent="0.2">
      <c r="C5703" t="s">
        <v>10247</v>
      </c>
      <c r="D5703" t="s">
        <v>10247</v>
      </c>
      <c r="E5703" t="s">
        <v>10248</v>
      </c>
      <c r="G5703" t="s">
        <v>2053</v>
      </c>
    </row>
    <row r="5704" spans="3:7" x14ac:dyDescent="0.2">
      <c r="C5704" t="s">
        <v>1729</v>
      </c>
      <c r="D5704" t="s">
        <v>1729</v>
      </c>
      <c r="E5704" t="s">
        <v>314</v>
      </c>
      <c r="F5704">
        <v>0.25</v>
      </c>
      <c r="G5704" t="s">
        <v>2053</v>
      </c>
    </row>
    <row r="5705" spans="3:7" x14ac:dyDescent="0.2">
      <c r="C5705" t="s">
        <v>1729</v>
      </c>
      <c r="D5705" t="s">
        <v>1729</v>
      </c>
      <c r="E5705" t="s">
        <v>314</v>
      </c>
      <c r="F5705">
        <v>0.25</v>
      </c>
      <c r="G5705" t="s">
        <v>2053</v>
      </c>
    </row>
    <row r="5706" spans="3:7" x14ac:dyDescent="0.2">
      <c r="C5706" t="s">
        <v>1808</v>
      </c>
      <c r="D5706" t="s">
        <v>1808</v>
      </c>
      <c r="E5706" t="s">
        <v>220</v>
      </c>
      <c r="F5706">
        <v>0.29880000000000001</v>
      </c>
      <c r="G5706" t="s">
        <v>2053</v>
      </c>
    </row>
    <row r="5707" spans="3:7" x14ac:dyDescent="0.2">
      <c r="C5707" t="s">
        <v>10249</v>
      </c>
      <c r="D5707" t="s">
        <v>10249</v>
      </c>
      <c r="E5707" t="s">
        <v>228</v>
      </c>
      <c r="F5707">
        <v>0.25</v>
      </c>
      <c r="G5707" t="s">
        <v>2053</v>
      </c>
    </row>
    <row r="5708" spans="3:7" x14ac:dyDescent="0.2">
      <c r="C5708" t="s">
        <v>10250</v>
      </c>
      <c r="D5708" t="s">
        <v>10250</v>
      </c>
      <c r="E5708" t="s">
        <v>220</v>
      </c>
      <c r="F5708">
        <v>0.29880000000000001</v>
      </c>
      <c r="G5708" t="s">
        <v>2053</v>
      </c>
    </row>
    <row r="5709" spans="3:7" x14ac:dyDescent="0.2">
      <c r="C5709" t="s">
        <v>10250</v>
      </c>
      <c r="D5709" t="s">
        <v>10250</v>
      </c>
      <c r="E5709" t="s">
        <v>220</v>
      </c>
      <c r="F5709">
        <v>0.29880000000000001</v>
      </c>
      <c r="G5709" t="s">
        <v>2053</v>
      </c>
    </row>
    <row r="5710" spans="3:7" x14ac:dyDescent="0.2">
      <c r="C5710" t="s">
        <v>10218</v>
      </c>
      <c r="D5710" t="s">
        <v>10218</v>
      </c>
      <c r="E5710" t="s">
        <v>7</v>
      </c>
      <c r="F5710">
        <v>0.84</v>
      </c>
      <c r="G5710" t="s">
        <v>2053</v>
      </c>
    </row>
    <row r="5711" spans="3:7" x14ac:dyDescent="0.2">
      <c r="C5711" t="s">
        <v>1729</v>
      </c>
      <c r="D5711" t="s">
        <v>1729</v>
      </c>
      <c r="E5711" t="s">
        <v>314</v>
      </c>
      <c r="F5711">
        <v>0.25</v>
      </c>
      <c r="G5711" t="s">
        <v>2053</v>
      </c>
    </row>
    <row r="5712" spans="3:7" x14ac:dyDescent="0.2">
      <c r="C5712" t="s">
        <v>10244</v>
      </c>
      <c r="D5712" t="s">
        <v>10244</v>
      </c>
      <c r="E5712" t="s">
        <v>231</v>
      </c>
      <c r="F5712">
        <v>0.25</v>
      </c>
      <c r="G5712" t="s">
        <v>2053</v>
      </c>
    </row>
    <row r="5713" spans="3:7" x14ac:dyDescent="0.2">
      <c r="C5713" t="s">
        <v>9352</v>
      </c>
      <c r="D5713" t="s">
        <v>9352</v>
      </c>
      <c r="E5713" t="s">
        <v>80</v>
      </c>
      <c r="F5713">
        <v>0.97</v>
      </c>
      <c r="G5713" t="s">
        <v>2053</v>
      </c>
    </row>
    <row r="5714" spans="3:7" x14ac:dyDescent="0.2">
      <c r="C5714" t="s">
        <v>10126</v>
      </c>
      <c r="D5714" t="s">
        <v>10126</v>
      </c>
      <c r="E5714" t="s">
        <v>163</v>
      </c>
      <c r="F5714">
        <v>0.71</v>
      </c>
      <c r="G5714" t="s">
        <v>2053</v>
      </c>
    </row>
    <row r="5715" spans="3:7" x14ac:dyDescent="0.2">
      <c r="C5715" t="s">
        <v>10126</v>
      </c>
      <c r="D5715" t="s">
        <v>10126</v>
      </c>
      <c r="E5715" t="s">
        <v>163</v>
      </c>
      <c r="F5715">
        <v>0.71</v>
      </c>
      <c r="G5715" t="s">
        <v>2053</v>
      </c>
    </row>
    <row r="5716" spans="3:7" x14ac:dyDescent="0.2">
      <c r="C5716" t="s">
        <v>1851</v>
      </c>
      <c r="D5716" t="s">
        <v>1851</v>
      </c>
      <c r="E5716" t="s">
        <v>1648</v>
      </c>
      <c r="F5716">
        <v>0.49</v>
      </c>
      <c r="G5716" t="s">
        <v>2053</v>
      </c>
    </row>
    <row r="5717" spans="3:7" x14ac:dyDescent="0.2">
      <c r="C5717" t="s">
        <v>1851</v>
      </c>
      <c r="D5717" t="s">
        <v>1851</v>
      </c>
      <c r="E5717" t="s">
        <v>1648</v>
      </c>
      <c r="F5717">
        <v>0.49</v>
      </c>
      <c r="G5717" t="s">
        <v>2053</v>
      </c>
    </row>
    <row r="5718" spans="3:7" x14ac:dyDescent="0.2">
      <c r="C5718" t="s">
        <v>5613</v>
      </c>
      <c r="D5718" t="s">
        <v>5613</v>
      </c>
      <c r="E5718" t="s">
        <v>274</v>
      </c>
      <c r="F5718">
        <v>0.2248</v>
      </c>
      <c r="G5718" t="s">
        <v>2053</v>
      </c>
    </row>
    <row r="5719" spans="3:7" x14ac:dyDescent="0.2">
      <c r="C5719" t="s">
        <v>10251</v>
      </c>
      <c r="D5719" t="s">
        <v>10251</v>
      </c>
      <c r="E5719" t="s">
        <v>274</v>
      </c>
      <c r="F5719">
        <v>0.2248</v>
      </c>
      <c r="G5719" t="s">
        <v>2053</v>
      </c>
    </row>
    <row r="5720" spans="3:7" x14ac:dyDescent="0.2">
      <c r="C5720" t="s">
        <v>10251</v>
      </c>
      <c r="D5720" t="s">
        <v>10251</v>
      </c>
      <c r="E5720" t="s">
        <v>274</v>
      </c>
      <c r="F5720">
        <v>0.2248</v>
      </c>
      <c r="G5720" t="s">
        <v>2053</v>
      </c>
    </row>
    <row r="5721" spans="3:7" x14ac:dyDescent="0.2">
      <c r="C5721" t="s">
        <v>10252</v>
      </c>
      <c r="D5721" t="s">
        <v>10252</v>
      </c>
      <c r="E5721" t="s">
        <v>301</v>
      </c>
      <c r="F5721">
        <v>0.25</v>
      </c>
      <c r="G5721" t="s">
        <v>2053</v>
      </c>
    </row>
    <row r="5722" spans="3:7" x14ac:dyDescent="0.2">
      <c r="C5722" t="s">
        <v>10252</v>
      </c>
      <c r="D5722" t="s">
        <v>10252</v>
      </c>
      <c r="E5722" t="s">
        <v>301</v>
      </c>
      <c r="F5722">
        <v>0.25</v>
      </c>
      <c r="G5722" t="s">
        <v>2053</v>
      </c>
    </row>
    <row r="5723" spans="3:7" x14ac:dyDescent="0.2">
      <c r="C5723" t="s">
        <v>10253</v>
      </c>
      <c r="D5723" t="s">
        <v>10253</v>
      </c>
      <c r="E5723" t="s">
        <v>779</v>
      </c>
      <c r="F5723">
        <v>0.37</v>
      </c>
      <c r="G5723" t="s">
        <v>2053</v>
      </c>
    </row>
    <row r="5724" spans="3:7" x14ac:dyDescent="0.2">
      <c r="C5724" t="s">
        <v>10253</v>
      </c>
      <c r="D5724" t="s">
        <v>10253</v>
      </c>
      <c r="E5724" t="s">
        <v>779</v>
      </c>
      <c r="F5724">
        <v>0.37</v>
      </c>
      <c r="G5724" t="s">
        <v>2053</v>
      </c>
    </row>
    <row r="5725" spans="3:7" x14ac:dyDescent="0.2">
      <c r="C5725" t="s">
        <v>9360</v>
      </c>
      <c r="D5725" t="s">
        <v>9360</v>
      </c>
      <c r="E5725" t="s">
        <v>452</v>
      </c>
      <c r="F5725">
        <v>3.8887</v>
      </c>
      <c r="G5725" t="s">
        <v>2053</v>
      </c>
    </row>
    <row r="5726" spans="3:7" x14ac:dyDescent="0.2">
      <c r="C5726" t="s">
        <v>9360</v>
      </c>
      <c r="D5726" t="s">
        <v>9360</v>
      </c>
      <c r="E5726" t="s">
        <v>452</v>
      </c>
      <c r="F5726">
        <v>3.8887</v>
      </c>
      <c r="G5726" t="s">
        <v>2053</v>
      </c>
    </row>
    <row r="5727" spans="3:7" x14ac:dyDescent="0.2">
      <c r="C5727" t="s">
        <v>10254</v>
      </c>
      <c r="D5727" t="s">
        <v>10254</v>
      </c>
      <c r="E5727" t="s">
        <v>10255</v>
      </c>
      <c r="G5727" t="s">
        <v>2053</v>
      </c>
    </row>
    <row r="5728" spans="3:7" x14ac:dyDescent="0.2">
      <c r="C5728" t="s">
        <v>10254</v>
      </c>
      <c r="D5728" t="s">
        <v>10254</v>
      </c>
      <c r="E5728" t="s">
        <v>10255</v>
      </c>
      <c r="G5728" t="s">
        <v>2053</v>
      </c>
    </row>
    <row r="5729" spans="3:7" x14ac:dyDescent="0.2">
      <c r="C5729" t="s">
        <v>6072</v>
      </c>
      <c r="D5729" t="s">
        <v>6072</v>
      </c>
      <c r="E5729" t="s">
        <v>556</v>
      </c>
      <c r="F5729">
        <v>1.33</v>
      </c>
      <c r="G5729" t="s">
        <v>2053</v>
      </c>
    </row>
    <row r="5730" spans="3:7" x14ac:dyDescent="0.2">
      <c r="C5730" t="s">
        <v>10252</v>
      </c>
      <c r="D5730" t="s">
        <v>10252</v>
      </c>
      <c r="E5730" t="s">
        <v>301</v>
      </c>
      <c r="F5730">
        <v>0.25</v>
      </c>
      <c r="G5730" t="s">
        <v>2053</v>
      </c>
    </row>
    <row r="5731" spans="3:7" x14ac:dyDescent="0.2">
      <c r="C5731" t="s">
        <v>10252</v>
      </c>
      <c r="D5731" t="s">
        <v>10252</v>
      </c>
      <c r="E5731" t="s">
        <v>301</v>
      </c>
      <c r="F5731">
        <v>0.25</v>
      </c>
      <c r="G5731" t="s">
        <v>2053</v>
      </c>
    </row>
    <row r="5732" spans="3:7" x14ac:dyDescent="0.2">
      <c r="C5732" t="s">
        <v>6072</v>
      </c>
      <c r="D5732" t="s">
        <v>6072</v>
      </c>
      <c r="E5732" t="s">
        <v>556</v>
      </c>
      <c r="F5732">
        <v>1.33</v>
      </c>
      <c r="G5732" t="s">
        <v>2053</v>
      </c>
    </row>
    <row r="5733" spans="3:7" x14ac:dyDescent="0.2">
      <c r="C5733" t="s">
        <v>10256</v>
      </c>
      <c r="D5733" t="s">
        <v>10256</v>
      </c>
      <c r="E5733" t="s">
        <v>10257</v>
      </c>
      <c r="F5733">
        <v>11.4719</v>
      </c>
      <c r="G5733" t="s">
        <v>2053</v>
      </c>
    </row>
    <row r="5734" spans="3:7" x14ac:dyDescent="0.2">
      <c r="C5734" t="s">
        <v>9910</v>
      </c>
      <c r="D5734" t="s">
        <v>9910</v>
      </c>
      <c r="E5734" t="s">
        <v>567</v>
      </c>
      <c r="F5734">
        <v>1.85</v>
      </c>
      <c r="G5734" t="s">
        <v>2053</v>
      </c>
    </row>
    <row r="5735" spans="3:7" x14ac:dyDescent="0.2">
      <c r="C5735" t="s">
        <v>9910</v>
      </c>
      <c r="D5735" t="s">
        <v>9910</v>
      </c>
      <c r="E5735" t="s">
        <v>567</v>
      </c>
      <c r="F5735">
        <v>1.85</v>
      </c>
      <c r="G5735" t="s">
        <v>2053</v>
      </c>
    </row>
    <row r="5736" spans="3:7" x14ac:dyDescent="0.2">
      <c r="C5736" t="s">
        <v>5615</v>
      </c>
      <c r="D5736" t="s">
        <v>5615</v>
      </c>
      <c r="E5736" t="s">
        <v>5616</v>
      </c>
      <c r="F5736">
        <v>0.35630000000000001</v>
      </c>
      <c r="G5736" t="s">
        <v>2053</v>
      </c>
    </row>
    <row r="5737" spans="3:7" x14ac:dyDescent="0.2">
      <c r="C5737" t="s">
        <v>5615</v>
      </c>
      <c r="D5737" t="s">
        <v>5615</v>
      </c>
      <c r="E5737" t="s">
        <v>5616</v>
      </c>
      <c r="F5737">
        <v>0.35630000000000001</v>
      </c>
      <c r="G5737" t="s">
        <v>2053</v>
      </c>
    </row>
    <row r="5738" spans="3:7" x14ac:dyDescent="0.2">
      <c r="C5738" t="s">
        <v>10258</v>
      </c>
      <c r="D5738" t="s">
        <v>10258</v>
      </c>
      <c r="E5738" t="s">
        <v>725</v>
      </c>
      <c r="F5738">
        <v>0.41220000000000001</v>
      </c>
      <c r="G5738" t="s">
        <v>2053</v>
      </c>
    </row>
    <row r="5739" spans="3:7" x14ac:dyDescent="0.2">
      <c r="C5739" t="s">
        <v>10258</v>
      </c>
      <c r="D5739" t="s">
        <v>10258</v>
      </c>
      <c r="E5739" t="s">
        <v>725</v>
      </c>
      <c r="F5739">
        <v>0.41220000000000001</v>
      </c>
      <c r="G5739" t="s">
        <v>2053</v>
      </c>
    </row>
    <row r="5740" spans="3:7" x14ac:dyDescent="0.2">
      <c r="C5740" t="s">
        <v>9342</v>
      </c>
      <c r="D5740" t="s">
        <v>9342</v>
      </c>
      <c r="E5740" t="s">
        <v>835</v>
      </c>
      <c r="F5740">
        <v>0.9</v>
      </c>
      <c r="G5740" t="s">
        <v>2053</v>
      </c>
    </row>
    <row r="5741" spans="3:7" x14ac:dyDescent="0.2">
      <c r="C5741" t="s">
        <v>1769</v>
      </c>
      <c r="D5741" t="s">
        <v>1769</v>
      </c>
      <c r="E5741" t="s">
        <v>835</v>
      </c>
      <c r="F5741">
        <v>0.9</v>
      </c>
      <c r="G5741" t="s">
        <v>2053</v>
      </c>
    </row>
    <row r="5742" spans="3:7" x14ac:dyDescent="0.2">
      <c r="C5742" t="s">
        <v>9910</v>
      </c>
      <c r="D5742" t="s">
        <v>9910</v>
      </c>
      <c r="E5742" t="s">
        <v>567</v>
      </c>
      <c r="F5742">
        <v>1.85</v>
      </c>
      <c r="G5742" t="s">
        <v>2053</v>
      </c>
    </row>
    <row r="5743" spans="3:7" x14ac:dyDescent="0.2">
      <c r="C5743" t="s">
        <v>10258</v>
      </c>
      <c r="D5743" t="s">
        <v>10258</v>
      </c>
      <c r="E5743" t="s">
        <v>725</v>
      </c>
      <c r="F5743">
        <v>0.41220000000000001</v>
      </c>
      <c r="G5743" t="s">
        <v>2053</v>
      </c>
    </row>
    <row r="5744" spans="3:7" x14ac:dyDescent="0.2">
      <c r="C5744" t="s">
        <v>10259</v>
      </c>
      <c r="D5744" t="s">
        <v>10259</v>
      </c>
      <c r="E5744" t="s">
        <v>785</v>
      </c>
      <c r="F5744">
        <v>0.47</v>
      </c>
      <c r="G5744" t="s">
        <v>2053</v>
      </c>
    </row>
    <row r="5745" spans="3:7" x14ac:dyDescent="0.2">
      <c r="C5745" t="s">
        <v>10259</v>
      </c>
      <c r="D5745" t="s">
        <v>10259</v>
      </c>
      <c r="E5745" t="s">
        <v>785</v>
      </c>
      <c r="F5745">
        <v>0.47</v>
      </c>
      <c r="G5745" t="s">
        <v>2053</v>
      </c>
    </row>
    <row r="5746" spans="3:7" x14ac:dyDescent="0.2">
      <c r="C5746" t="s">
        <v>10260</v>
      </c>
      <c r="D5746" t="s">
        <v>10260</v>
      </c>
      <c r="E5746" t="s">
        <v>10261</v>
      </c>
      <c r="F5746">
        <v>0.47</v>
      </c>
      <c r="G5746" t="s">
        <v>2053</v>
      </c>
    </row>
    <row r="5747" spans="3:7" x14ac:dyDescent="0.2">
      <c r="C5747" t="s">
        <v>10262</v>
      </c>
      <c r="D5747" t="s">
        <v>10262</v>
      </c>
      <c r="E5747" t="s">
        <v>13</v>
      </c>
      <c r="F5747">
        <v>0.36730000000000002</v>
      </c>
      <c r="G5747" t="s">
        <v>2053</v>
      </c>
    </row>
    <row r="5748" spans="3:7" x14ac:dyDescent="0.2">
      <c r="C5748" t="s">
        <v>10263</v>
      </c>
      <c r="D5748" t="s">
        <v>10263</v>
      </c>
      <c r="E5748" t="s">
        <v>785</v>
      </c>
      <c r="F5748">
        <v>0.47</v>
      </c>
      <c r="G5748" t="s">
        <v>2053</v>
      </c>
    </row>
    <row r="5749" spans="3:7" x14ac:dyDescent="0.2">
      <c r="C5749" t="s">
        <v>10264</v>
      </c>
      <c r="D5749" t="s">
        <v>10264</v>
      </c>
      <c r="E5749" t="s">
        <v>9815</v>
      </c>
      <c r="F5749">
        <v>0.36</v>
      </c>
      <c r="G5749" t="s">
        <v>2053</v>
      </c>
    </row>
    <row r="5750" spans="3:7" x14ac:dyDescent="0.2">
      <c r="C5750" t="s">
        <v>10263</v>
      </c>
      <c r="D5750" t="s">
        <v>10263</v>
      </c>
      <c r="E5750" t="s">
        <v>785</v>
      </c>
      <c r="F5750">
        <v>0.47</v>
      </c>
      <c r="G5750" t="s">
        <v>2053</v>
      </c>
    </row>
    <row r="5751" spans="3:7" x14ac:dyDescent="0.2">
      <c r="C5751" t="s">
        <v>10262</v>
      </c>
      <c r="D5751" t="s">
        <v>10262</v>
      </c>
      <c r="E5751" t="s">
        <v>13</v>
      </c>
      <c r="F5751">
        <v>0.36730000000000002</v>
      </c>
      <c r="G5751" t="s">
        <v>2053</v>
      </c>
    </row>
    <row r="5752" spans="3:7" x14ac:dyDescent="0.2">
      <c r="C5752" t="s">
        <v>9593</v>
      </c>
      <c r="D5752" t="s">
        <v>9593</v>
      </c>
      <c r="E5752" t="s">
        <v>9595</v>
      </c>
      <c r="F5752">
        <v>2.04</v>
      </c>
      <c r="G5752" t="s">
        <v>2053</v>
      </c>
    </row>
    <row r="5753" spans="3:7" x14ac:dyDescent="0.2">
      <c r="C5753" t="s">
        <v>9342</v>
      </c>
      <c r="D5753" t="s">
        <v>9342</v>
      </c>
      <c r="E5753" t="s">
        <v>835</v>
      </c>
      <c r="F5753">
        <v>0.9</v>
      </c>
      <c r="G5753" t="s">
        <v>2053</v>
      </c>
    </row>
    <row r="5754" spans="3:7" x14ac:dyDescent="0.2">
      <c r="C5754" t="s">
        <v>10201</v>
      </c>
      <c r="D5754" t="s">
        <v>10201</v>
      </c>
      <c r="E5754" t="s">
        <v>9351</v>
      </c>
      <c r="F5754">
        <v>0.14430000000000001</v>
      </c>
      <c r="G5754" t="s">
        <v>2053</v>
      </c>
    </row>
    <row r="5755" spans="3:7" x14ac:dyDescent="0.2">
      <c r="C5755" t="s">
        <v>10201</v>
      </c>
      <c r="D5755" t="s">
        <v>10201</v>
      </c>
      <c r="E5755" t="s">
        <v>9351</v>
      </c>
      <c r="F5755">
        <v>0.14430000000000001</v>
      </c>
      <c r="G5755" t="s">
        <v>2053</v>
      </c>
    </row>
    <row r="5756" spans="3:7" x14ac:dyDescent="0.2">
      <c r="C5756" t="s">
        <v>1736</v>
      </c>
      <c r="D5756" t="s">
        <v>1736</v>
      </c>
      <c r="E5756" t="s">
        <v>896</v>
      </c>
      <c r="F5756">
        <v>0.17699999999999999</v>
      </c>
      <c r="G5756" t="s">
        <v>2053</v>
      </c>
    </row>
    <row r="5757" spans="3:7" x14ac:dyDescent="0.2">
      <c r="C5757" t="s">
        <v>9342</v>
      </c>
      <c r="D5757" t="s">
        <v>9342</v>
      </c>
      <c r="E5757" t="s">
        <v>835</v>
      </c>
      <c r="F5757">
        <v>0.9</v>
      </c>
      <c r="G5757" t="s">
        <v>2053</v>
      </c>
    </row>
    <row r="5758" spans="3:7" x14ac:dyDescent="0.2">
      <c r="C5758" t="s">
        <v>1769</v>
      </c>
      <c r="D5758" t="s">
        <v>1769</v>
      </c>
      <c r="E5758" t="s">
        <v>835</v>
      </c>
      <c r="F5758">
        <v>0.9</v>
      </c>
      <c r="G5758" t="s">
        <v>2053</v>
      </c>
    </row>
    <row r="5759" spans="3:7" x14ac:dyDescent="0.2">
      <c r="C5759" t="s">
        <v>9342</v>
      </c>
      <c r="D5759" t="s">
        <v>9342</v>
      </c>
      <c r="E5759" t="s">
        <v>835</v>
      </c>
      <c r="F5759">
        <v>0.9</v>
      </c>
      <c r="G5759" t="s">
        <v>2053</v>
      </c>
    </row>
    <row r="5760" spans="3:7" x14ac:dyDescent="0.2">
      <c r="C5760" t="s">
        <v>1769</v>
      </c>
      <c r="D5760" t="s">
        <v>1769</v>
      </c>
      <c r="E5760" t="s">
        <v>835</v>
      </c>
      <c r="F5760">
        <v>0.9</v>
      </c>
      <c r="G5760" t="s">
        <v>2053</v>
      </c>
    </row>
    <row r="5761" spans="3:7" x14ac:dyDescent="0.2">
      <c r="C5761" t="s">
        <v>10201</v>
      </c>
      <c r="D5761" t="s">
        <v>10201</v>
      </c>
      <c r="E5761" t="s">
        <v>9351</v>
      </c>
      <c r="F5761">
        <v>0.14430000000000001</v>
      </c>
      <c r="G5761" t="s">
        <v>2053</v>
      </c>
    </row>
    <row r="5762" spans="3:7" x14ac:dyDescent="0.2">
      <c r="C5762" t="s">
        <v>10201</v>
      </c>
      <c r="D5762" t="s">
        <v>10201</v>
      </c>
      <c r="E5762" t="s">
        <v>9351</v>
      </c>
      <c r="F5762">
        <v>0.14430000000000001</v>
      </c>
      <c r="G5762" t="s">
        <v>2053</v>
      </c>
    </row>
    <row r="5763" spans="3:7" x14ac:dyDescent="0.2">
      <c r="C5763" t="s">
        <v>10201</v>
      </c>
      <c r="D5763" t="s">
        <v>10201</v>
      </c>
      <c r="E5763" t="s">
        <v>9351</v>
      </c>
      <c r="F5763">
        <v>0.14430000000000001</v>
      </c>
      <c r="G5763" t="s">
        <v>2053</v>
      </c>
    </row>
    <row r="5764" spans="3:7" x14ac:dyDescent="0.2">
      <c r="C5764" t="s">
        <v>10201</v>
      </c>
      <c r="D5764" t="s">
        <v>10201</v>
      </c>
      <c r="E5764" t="s">
        <v>9351</v>
      </c>
      <c r="F5764">
        <v>0.14430000000000001</v>
      </c>
      <c r="G5764" t="s">
        <v>2053</v>
      </c>
    </row>
    <row r="5765" spans="3:7" x14ac:dyDescent="0.2">
      <c r="C5765" t="s">
        <v>10201</v>
      </c>
      <c r="D5765" t="s">
        <v>10201</v>
      </c>
      <c r="E5765" t="s">
        <v>9351</v>
      </c>
      <c r="F5765">
        <v>0.14430000000000001</v>
      </c>
      <c r="G5765" t="s">
        <v>2053</v>
      </c>
    </row>
    <row r="5766" spans="3:7" x14ac:dyDescent="0.2">
      <c r="C5766" t="s">
        <v>10201</v>
      </c>
      <c r="D5766" t="s">
        <v>10201</v>
      </c>
      <c r="E5766" t="s">
        <v>9351</v>
      </c>
      <c r="F5766">
        <v>0.14430000000000001</v>
      </c>
      <c r="G5766" t="s">
        <v>2053</v>
      </c>
    </row>
    <row r="5767" spans="3:7" x14ac:dyDescent="0.2">
      <c r="C5767" t="s">
        <v>10201</v>
      </c>
      <c r="D5767" t="s">
        <v>10201</v>
      </c>
      <c r="E5767" t="s">
        <v>9351</v>
      </c>
      <c r="F5767">
        <v>0.14430000000000001</v>
      </c>
      <c r="G5767" t="s">
        <v>2053</v>
      </c>
    </row>
    <row r="5768" spans="3:7" x14ac:dyDescent="0.2">
      <c r="C5768" t="s">
        <v>10201</v>
      </c>
      <c r="D5768" t="s">
        <v>10201</v>
      </c>
      <c r="E5768" t="s">
        <v>9351</v>
      </c>
      <c r="F5768">
        <v>0.14430000000000001</v>
      </c>
      <c r="G5768" t="s">
        <v>2053</v>
      </c>
    </row>
    <row r="5769" spans="3:7" x14ac:dyDescent="0.2">
      <c r="C5769" t="s">
        <v>10201</v>
      </c>
      <c r="D5769" t="s">
        <v>10201</v>
      </c>
      <c r="E5769" t="s">
        <v>9351</v>
      </c>
      <c r="F5769">
        <v>0.14430000000000001</v>
      </c>
      <c r="G5769" t="s">
        <v>2053</v>
      </c>
    </row>
    <row r="5770" spans="3:7" x14ac:dyDescent="0.2">
      <c r="C5770" t="s">
        <v>10201</v>
      </c>
      <c r="D5770" t="s">
        <v>10201</v>
      </c>
      <c r="E5770" t="s">
        <v>9351</v>
      </c>
      <c r="F5770">
        <v>0.14430000000000001</v>
      </c>
      <c r="G5770" t="s">
        <v>2053</v>
      </c>
    </row>
    <row r="5771" spans="3:7" x14ac:dyDescent="0.2">
      <c r="C5771" t="s">
        <v>1737</v>
      </c>
      <c r="D5771" t="s">
        <v>1737</v>
      </c>
      <c r="E5771" t="s">
        <v>1164</v>
      </c>
      <c r="F5771">
        <v>0.16930000000000001</v>
      </c>
      <c r="G5771" t="s">
        <v>2053</v>
      </c>
    </row>
    <row r="5772" spans="3:7" x14ac:dyDescent="0.2">
      <c r="C5772" t="s">
        <v>10201</v>
      </c>
      <c r="D5772" t="s">
        <v>10201</v>
      </c>
      <c r="E5772" t="s">
        <v>9351</v>
      </c>
      <c r="F5772">
        <v>0.14430000000000001</v>
      </c>
      <c r="G5772" t="s">
        <v>2053</v>
      </c>
    </row>
    <row r="5773" spans="3:7" x14ac:dyDescent="0.2">
      <c r="C5773" t="s">
        <v>10265</v>
      </c>
      <c r="D5773" t="s">
        <v>10265</v>
      </c>
      <c r="E5773" t="s">
        <v>10266</v>
      </c>
      <c r="F5773">
        <v>0.38650000000000001</v>
      </c>
      <c r="G5773" t="s">
        <v>2053</v>
      </c>
    </row>
    <row r="5774" spans="3:7" x14ac:dyDescent="0.2">
      <c r="C5774" t="s">
        <v>10183</v>
      </c>
      <c r="D5774" t="s">
        <v>10183</v>
      </c>
      <c r="E5774" t="s">
        <v>1138</v>
      </c>
      <c r="F5774">
        <v>0.37190000000000001</v>
      </c>
      <c r="G5774" t="s">
        <v>2053</v>
      </c>
    </row>
    <row r="5775" spans="3:7" x14ac:dyDescent="0.2">
      <c r="C5775" t="s">
        <v>10183</v>
      </c>
      <c r="D5775" t="s">
        <v>10183</v>
      </c>
      <c r="E5775" t="s">
        <v>1138</v>
      </c>
      <c r="F5775">
        <v>0.37190000000000001</v>
      </c>
      <c r="G5775" t="s">
        <v>2053</v>
      </c>
    </row>
    <row r="5776" spans="3:7" x14ac:dyDescent="0.2">
      <c r="C5776" t="s">
        <v>10183</v>
      </c>
      <c r="D5776" t="s">
        <v>10183</v>
      </c>
      <c r="E5776" t="s">
        <v>1138</v>
      </c>
      <c r="F5776">
        <v>0.37190000000000001</v>
      </c>
      <c r="G5776" t="s">
        <v>2053</v>
      </c>
    </row>
    <row r="5777" spans="3:7" x14ac:dyDescent="0.2">
      <c r="C5777" t="s">
        <v>10183</v>
      </c>
      <c r="D5777" t="s">
        <v>10183</v>
      </c>
      <c r="E5777" t="s">
        <v>1138</v>
      </c>
      <c r="F5777">
        <v>0.37190000000000001</v>
      </c>
      <c r="G5777" t="s">
        <v>2053</v>
      </c>
    </row>
    <row r="5778" spans="3:7" x14ac:dyDescent="0.2">
      <c r="C5778" t="s">
        <v>5519</v>
      </c>
      <c r="D5778" t="s">
        <v>5519</v>
      </c>
      <c r="E5778" t="s">
        <v>1148</v>
      </c>
      <c r="F5778">
        <v>0.52</v>
      </c>
      <c r="G5778" t="s">
        <v>2053</v>
      </c>
    </row>
    <row r="5779" spans="3:7" x14ac:dyDescent="0.2">
      <c r="C5779" t="s">
        <v>5519</v>
      </c>
      <c r="D5779" t="s">
        <v>5519</v>
      </c>
      <c r="E5779" t="s">
        <v>1148</v>
      </c>
      <c r="F5779">
        <v>0.52</v>
      </c>
      <c r="G5779" t="s">
        <v>2053</v>
      </c>
    </row>
    <row r="5780" spans="3:7" x14ac:dyDescent="0.2">
      <c r="C5780" t="s">
        <v>10267</v>
      </c>
      <c r="D5780" t="s">
        <v>10268</v>
      </c>
      <c r="E5780" t="s">
        <v>10269</v>
      </c>
      <c r="F5780">
        <v>2.6623658668095298</v>
      </c>
      <c r="G5780" t="s">
        <v>2050</v>
      </c>
    </row>
    <row r="5781" spans="3:7" x14ac:dyDescent="0.2">
      <c r="C5781" t="s">
        <v>10270</v>
      </c>
      <c r="D5781" t="s">
        <v>10270</v>
      </c>
      <c r="E5781" t="s">
        <v>144</v>
      </c>
      <c r="F5781">
        <v>1.42</v>
      </c>
      <c r="G5781" t="s">
        <v>2047</v>
      </c>
    </row>
    <row r="5782" spans="3:7" x14ac:dyDescent="0.2">
      <c r="C5782" t="s">
        <v>10201</v>
      </c>
      <c r="D5782" t="s">
        <v>10201</v>
      </c>
      <c r="E5782" t="s">
        <v>9351</v>
      </c>
      <c r="F5782">
        <v>0.14430000000000001</v>
      </c>
      <c r="G5782" t="s">
        <v>2053</v>
      </c>
    </row>
    <row r="5783" spans="3:7" x14ac:dyDescent="0.2">
      <c r="C5783" t="s">
        <v>9442</v>
      </c>
      <c r="D5783" t="s">
        <v>9442</v>
      </c>
      <c r="E5783" t="s">
        <v>1119</v>
      </c>
      <c r="F5783">
        <v>0.25</v>
      </c>
      <c r="G5783" t="s">
        <v>2053</v>
      </c>
    </row>
    <row r="5784" spans="3:7" x14ac:dyDescent="0.2">
      <c r="C5784" t="s">
        <v>9442</v>
      </c>
      <c r="D5784" t="s">
        <v>9442</v>
      </c>
      <c r="E5784" t="s">
        <v>1119</v>
      </c>
      <c r="F5784">
        <v>0.25</v>
      </c>
      <c r="G5784" t="s">
        <v>2053</v>
      </c>
    </row>
    <row r="5785" spans="3:7" x14ac:dyDescent="0.2">
      <c r="C5785" t="s">
        <v>1988</v>
      </c>
      <c r="D5785" t="s">
        <v>1988</v>
      </c>
      <c r="E5785" t="s">
        <v>31</v>
      </c>
      <c r="F5785">
        <v>0.83</v>
      </c>
      <c r="G5785" t="s">
        <v>2053</v>
      </c>
    </row>
    <row r="5786" spans="3:7" x14ac:dyDescent="0.2">
      <c r="C5786" t="s">
        <v>1988</v>
      </c>
      <c r="D5786" t="s">
        <v>1988</v>
      </c>
      <c r="E5786" t="s">
        <v>31</v>
      </c>
      <c r="F5786">
        <v>0.83</v>
      </c>
      <c r="G5786" t="s">
        <v>2053</v>
      </c>
    </row>
    <row r="5787" spans="3:7" x14ac:dyDescent="0.2">
      <c r="C5787" t="s">
        <v>1737</v>
      </c>
      <c r="D5787" t="s">
        <v>1737</v>
      </c>
      <c r="E5787" t="s">
        <v>1164</v>
      </c>
      <c r="F5787">
        <v>0.16930000000000001</v>
      </c>
      <c r="G5787" t="s">
        <v>2053</v>
      </c>
    </row>
    <row r="5788" spans="3:7" x14ac:dyDescent="0.2">
      <c r="C5788" t="s">
        <v>10271</v>
      </c>
      <c r="D5788" t="s">
        <v>10271</v>
      </c>
      <c r="E5788" t="s">
        <v>1119</v>
      </c>
      <c r="F5788">
        <v>0.25</v>
      </c>
      <c r="G5788" t="s">
        <v>2053</v>
      </c>
    </row>
    <row r="5789" spans="3:7" x14ac:dyDescent="0.2">
      <c r="C5789" t="s">
        <v>10272</v>
      </c>
      <c r="D5789" t="s">
        <v>10272</v>
      </c>
      <c r="E5789" t="s">
        <v>10273</v>
      </c>
      <c r="G5789" t="s">
        <v>2053</v>
      </c>
    </row>
    <row r="5790" spans="3:7" x14ac:dyDescent="0.2">
      <c r="C5790" t="s">
        <v>10274</v>
      </c>
      <c r="D5790" t="s">
        <v>10274</v>
      </c>
      <c r="E5790" t="s">
        <v>10275</v>
      </c>
      <c r="G5790" t="s">
        <v>2053</v>
      </c>
    </row>
    <row r="5791" spans="3:7" x14ac:dyDescent="0.2">
      <c r="C5791" t="s">
        <v>10276</v>
      </c>
      <c r="D5791" t="s">
        <v>10276</v>
      </c>
      <c r="E5791" t="s">
        <v>10277</v>
      </c>
      <c r="G5791" t="s">
        <v>2053</v>
      </c>
    </row>
    <row r="5792" spans="3:7" x14ac:dyDescent="0.2">
      <c r="C5792" t="s">
        <v>10278</v>
      </c>
      <c r="D5792" t="s">
        <v>10278</v>
      </c>
      <c r="E5792" t="s">
        <v>10279</v>
      </c>
      <c r="G5792" t="s">
        <v>2053</v>
      </c>
    </row>
    <row r="5793" spans="3:7" x14ac:dyDescent="0.2">
      <c r="C5793" t="s">
        <v>10278</v>
      </c>
      <c r="D5793" t="s">
        <v>10278</v>
      </c>
      <c r="E5793" t="s">
        <v>10279</v>
      </c>
      <c r="G5793" t="s">
        <v>2053</v>
      </c>
    </row>
    <row r="5794" spans="3:7" x14ac:dyDescent="0.2">
      <c r="C5794" t="s">
        <v>10280</v>
      </c>
      <c r="D5794" t="s">
        <v>10280</v>
      </c>
      <c r="E5794" t="s">
        <v>9412</v>
      </c>
      <c r="F5794">
        <v>0.31809999999999999</v>
      </c>
      <c r="G5794" t="s">
        <v>2053</v>
      </c>
    </row>
    <row r="5795" spans="3:7" x14ac:dyDescent="0.2">
      <c r="C5795" t="s">
        <v>10280</v>
      </c>
      <c r="D5795" t="s">
        <v>10280</v>
      </c>
      <c r="E5795" t="s">
        <v>9412</v>
      </c>
      <c r="F5795">
        <v>0.31809999999999999</v>
      </c>
      <c r="G5795" t="s">
        <v>2053</v>
      </c>
    </row>
    <row r="5796" spans="3:7" x14ac:dyDescent="0.2">
      <c r="C5796" t="s">
        <v>10281</v>
      </c>
      <c r="D5796" t="s">
        <v>10282</v>
      </c>
      <c r="E5796" t="s">
        <v>9568</v>
      </c>
      <c r="F5796">
        <v>0.55369999999999997</v>
      </c>
      <c r="G5796" t="s">
        <v>2053</v>
      </c>
    </row>
    <row r="5797" spans="3:7" x14ac:dyDescent="0.2">
      <c r="C5797" t="s">
        <v>10281</v>
      </c>
      <c r="D5797" t="s">
        <v>10282</v>
      </c>
      <c r="E5797" t="s">
        <v>9568</v>
      </c>
      <c r="F5797">
        <v>0.55369999999999997</v>
      </c>
      <c r="G5797" t="s">
        <v>2053</v>
      </c>
    </row>
    <row r="5798" spans="3:7" x14ac:dyDescent="0.2">
      <c r="C5798" t="s">
        <v>10283</v>
      </c>
      <c r="D5798" t="s">
        <v>10283</v>
      </c>
      <c r="E5798" t="s">
        <v>10284</v>
      </c>
      <c r="G5798" t="s">
        <v>2053</v>
      </c>
    </row>
    <row r="5799" spans="3:7" x14ac:dyDescent="0.2">
      <c r="C5799" t="s">
        <v>10042</v>
      </c>
      <c r="D5799" t="s">
        <v>10042</v>
      </c>
      <c r="E5799" t="s">
        <v>1498</v>
      </c>
      <c r="F5799">
        <v>0.29880000000000001</v>
      </c>
      <c r="G5799" t="s">
        <v>2053</v>
      </c>
    </row>
    <row r="5800" spans="3:7" x14ac:dyDescent="0.2">
      <c r="C5800" t="s">
        <v>10042</v>
      </c>
      <c r="D5800" t="s">
        <v>10042</v>
      </c>
      <c r="E5800" t="s">
        <v>1498</v>
      </c>
      <c r="F5800">
        <v>0.29880000000000001</v>
      </c>
      <c r="G5800" t="s">
        <v>2053</v>
      </c>
    </row>
    <row r="5801" spans="3:7" x14ac:dyDescent="0.2">
      <c r="C5801" t="s">
        <v>1736</v>
      </c>
      <c r="D5801" t="s">
        <v>1736</v>
      </c>
      <c r="E5801" t="s">
        <v>896</v>
      </c>
      <c r="F5801">
        <v>0.17699999999999999</v>
      </c>
      <c r="G5801" t="s">
        <v>2053</v>
      </c>
    </row>
    <row r="5802" spans="3:7" x14ac:dyDescent="0.2">
      <c r="C5802" t="s">
        <v>9587</v>
      </c>
      <c r="D5802" t="s">
        <v>9587</v>
      </c>
      <c r="E5802" t="s">
        <v>1498</v>
      </c>
      <c r="F5802">
        <v>0.29880000000000001</v>
      </c>
      <c r="G5802" t="s">
        <v>2053</v>
      </c>
    </row>
    <row r="5803" spans="3:7" x14ac:dyDescent="0.2">
      <c r="C5803" t="s">
        <v>9587</v>
      </c>
      <c r="D5803" t="s">
        <v>9587</v>
      </c>
      <c r="E5803" t="s">
        <v>1498</v>
      </c>
      <c r="F5803">
        <v>0.29880000000000001</v>
      </c>
      <c r="G5803" t="s">
        <v>2053</v>
      </c>
    </row>
    <row r="5804" spans="3:7" x14ac:dyDescent="0.2">
      <c r="C5804" t="s">
        <v>9555</v>
      </c>
      <c r="D5804" t="s">
        <v>9555</v>
      </c>
      <c r="E5804" t="s">
        <v>9557</v>
      </c>
      <c r="F5804">
        <v>0.98</v>
      </c>
      <c r="G5804" t="s">
        <v>2046</v>
      </c>
    </row>
    <row r="5805" spans="3:7" x14ac:dyDescent="0.2">
      <c r="C5805" t="s">
        <v>1737</v>
      </c>
      <c r="D5805" t="s">
        <v>1737</v>
      </c>
      <c r="E5805" t="s">
        <v>1164</v>
      </c>
      <c r="F5805">
        <v>0.16930000000000001</v>
      </c>
      <c r="G5805" t="s">
        <v>2053</v>
      </c>
    </row>
    <row r="5806" spans="3:7" x14ac:dyDescent="0.2">
      <c r="C5806" t="s">
        <v>10106</v>
      </c>
      <c r="D5806" t="s">
        <v>10106</v>
      </c>
      <c r="E5806" t="s">
        <v>10285</v>
      </c>
      <c r="G5806" t="s">
        <v>2051</v>
      </c>
    </row>
    <row r="5807" spans="3:7" x14ac:dyDescent="0.2">
      <c r="C5807" t="s">
        <v>10286</v>
      </c>
      <c r="D5807" t="s">
        <v>10286</v>
      </c>
      <c r="E5807" t="s">
        <v>10287</v>
      </c>
      <c r="G5807" t="s">
        <v>2051</v>
      </c>
    </row>
    <row r="5808" spans="3:7" x14ac:dyDescent="0.2">
      <c r="C5808" t="s">
        <v>10288</v>
      </c>
      <c r="D5808" t="s">
        <v>10289</v>
      </c>
      <c r="E5808" t="s">
        <v>10290</v>
      </c>
      <c r="F5808">
        <v>1.82419579999999</v>
      </c>
      <c r="G5808" t="s">
        <v>2050</v>
      </c>
    </row>
    <row r="5809" spans="3:7" x14ac:dyDescent="0.2">
      <c r="C5809" t="s">
        <v>10288</v>
      </c>
      <c r="D5809" t="s">
        <v>10289</v>
      </c>
      <c r="E5809" t="s">
        <v>10290</v>
      </c>
      <c r="F5809">
        <v>1.82419579999999</v>
      </c>
      <c r="G5809" t="s">
        <v>2050</v>
      </c>
    </row>
    <row r="5810" spans="3:7" x14ac:dyDescent="0.2">
      <c r="C5810" t="s">
        <v>10291</v>
      </c>
      <c r="D5810" t="s">
        <v>10292</v>
      </c>
      <c r="E5810" t="s">
        <v>10293</v>
      </c>
      <c r="G5810" t="s">
        <v>2053</v>
      </c>
    </row>
    <row r="5811" spans="3:7" x14ac:dyDescent="0.2">
      <c r="C5811" t="s">
        <v>10291</v>
      </c>
      <c r="D5811" t="s">
        <v>10292</v>
      </c>
      <c r="E5811" t="s">
        <v>10293</v>
      </c>
      <c r="G5811" t="s">
        <v>2053</v>
      </c>
    </row>
    <row r="5812" spans="3:7" x14ac:dyDescent="0.2">
      <c r="C5812" t="s">
        <v>10294</v>
      </c>
      <c r="D5812" t="s">
        <v>10294</v>
      </c>
      <c r="E5812" t="s">
        <v>141</v>
      </c>
      <c r="F5812">
        <v>1.04</v>
      </c>
      <c r="G5812" t="s">
        <v>2047</v>
      </c>
    </row>
    <row r="5813" spans="3:7" x14ac:dyDescent="0.2">
      <c r="C5813" t="s">
        <v>9994</v>
      </c>
      <c r="D5813" t="s">
        <v>9994</v>
      </c>
      <c r="E5813" t="s">
        <v>9996</v>
      </c>
      <c r="F5813">
        <v>0.21179999999999999</v>
      </c>
      <c r="G5813" t="s">
        <v>2053</v>
      </c>
    </row>
    <row r="5814" spans="3:7" x14ac:dyDescent="0.2">
      <c r="C5814" t="s">
        <v>9994</v>
      </c>
      <c r="D5814" t="s">
        <v>9994</v>
      </c>
      <c r="E5814" t="s">
        <v>9996</v>
      </c>
      <c r="F5814">
        <v>0.21179999999999999</v>
      </c>
      <c r="G5814" t="s">
        <v>2053</v>
      </c>
    </row>
    <row r="5815" spans="3:7" x14ac:dyDescent="0.2">
      <c r="C5815" t="s">
        <v>9997</v>
      </c>
      <c r="D5815" t="s">
        <v>9997</v>
      </c>
      <c r="E5815" t="s">
        <v>9996</v>
      </c>
      <c r="F5815">
        <v>0.21179999999999999</v>
      </c>
      <c r="G5815" t="s">
        <v>2053</v>
      </c>
    </row>
    <row r="5816" spans="3:7" x14ac:dyDescent="0.2">
      <c r="C5816" t="s">
        <v>9997</v>
      </c>
      <c r="D5816" t="s">
        <v>9997</v>
      </c>
      <c r="E5816" t="s">
        <v>9996</v>
      </c>
      <c r="F5816">
        <v>0.21179999999999999</v>
      </c>
      <c r="G5816" t="s">
        <v>2053</v>
      </c>
    </row>
    <row r="5817" spans="3:7" x14ac:dyDescent="0.2">
      <c r="C5817" t="s">
        <v>10009</v>
      </c>
      <c r="D5817" t="s">
        <v>10009</v>
      </c>
      <c r="E5817" t="s">
        <v>10</v>
      </c>
      <c r="F5817">
        <v>0.3</v>
      </c>
      <c r="G5817" t="s">
        <v>2053</v>
      </c>
    </row>
    <row r="5818" spans="3:7" x14ac:dyDescent="0.2">
      <c r="C5818" t="s">
        <v>9344</v>
      </c>
      <c r="D5818" t="s">
        <v>9344</v>
      </c>
      <c r="E5818" t="s">
        <v>245</v>
      </c>
      <c r="F5818">
        <v>0.56000000000000005</v>
      </c>
      <c r="G5818" t="s">
        <v>2053</v>
      </c>
    </row>
    <row r="5819" spans="3:7" x14ac:dyDescent="0.2">
      <c r="C5819" t="s">
        <v>9344</v>
      </c>
      <c r="D5819" t="s">
        <v>9344</v>
      </c>
      <c r="E5819" t="s">
        <v>245</v>
      </c>
      <c r="F5819">
        <v>0.56000000000000005</v>
      </c>
      <c r="G5819" t="s">
        <v>2053</v>
      </c>
    </row>
    <row r="5820" spans="3:7" x14ac:dyDescent="0.2">
      <c r="C5820" t="s">
        <v>10295</v>
      </c>
      <c r="D5820" t="s">
        <v>10295</v>
      </c>
      <c r="E5820" t="s">
        <v>10296</v>
      </c>
      <c r="G5820" t="s">
        <v>2053</v>
      </c>
    </row>
    <row r="5821" spans="3:7" x14ac:dyDescent="0.2">
      <c r="C5821" t="s">
        <v>10297</v>
      </c>
      <c r="D5821" t="s">
        <v>10297</v>
      </c>
      <c r="E5821" t="s">
        <v>10298</v>
      </c>
      <c r="F5821">
        <v>0.56000000000000005</v>
      </c>
      <c r="G5821" t="s">
        <v>2053</v>
      </c>
    </row>
    <row r="5822" spans="3:7" x14ac:dyDescent="0.2">
      <c r="C5822" t="s">
        <v>9344</v>
      </c>
      <c r="D5822" t="s">
        <v>9344</v>
      </c>
      <c r="E5822" t="s">
        <v>245</v>
      </c>
      <c r="F5822">
        <v>0.56000000000000005</v>
      </c>
      <c r="G5822" t="s">
        <v>2053</v>
      </c>
    </row>
    <row r="5823" spans="3:7" x14ac:dyDescent="0.2">
      <c r="C5823" t="s">
        <v>10299</v>
      </c>
      <c r="D5823" t="s">
        <v>10299</v>
      </c>
      <c r="E5823" t="s">
        <v>2943</v>
      </c>
      <c r="F5823">
        <v>0.41149999999999998</v>
      </c>
      <c r="G5823" t="s">
        <v>2053</v>
      </c>
    </row>
    <row r="5824" spans="3:7" x14ac:dyDescent="0.2">
      <c r="C5824" t="s">
        <v>10299</v>
      </c>
      <c r="D5824" t="s">
        <v>10299</v>
      </c>
      <c r="E5824" t="s">
        <v>2943</v>
      </c>
      <c r="F5824">
        <v>0.41149999999999998</v>
      </c>
      <c r="G5824" t="s">
        <v>2053</v>
      </c>
    </row>
    <row r="5825" spans="3:7" x14ac:dyDescent="0.2">
      <c r="C5825" t="s">
        <v>10300</v>
      </c>
      <c r="D5825" t="s">
        <v>10300</v>
      </c>
      <c r="E5825" t="s">
        <v>3955</v>
      </c>
      <c r="F5825">
        <v>0.3</v>
      </c>
      <c r="G5825" t="s">
        <v>2053</v>
      </c>
    </row>
    <row r="5826" spans="3:7" x14ac:dyDescent="0.2">
      <c r="C5826" t="s">
        <v>10300</v>
      </c>
      <c r="D5826" t="s">
        <v>10300</v>
      </c>
      <c r="E5826" t="s">
        <v>3955</v>
      </c>
      <c r="F5826">
        <v>0.3</v>
      </c>
      <c r="G5826" t="s">
        <v>2053</v>
      </c>
    </row>
    <row r="5827" spans="3:7" x14ac:dyDescent="0.2">
      <c r="C5827" t="s">
        <v>10301</v>
      </c>
      <c r="D5827" t="s">
        <v>10301</v>
      </c>
      <c r="E5827" t="s">
        <v>10302</v>
      </c>
      <c r="G5827" t="s">
        <v>2053</v>
      </c>
    </row>
    <row r="5828" spans="3:7" x14ac:dyDescent="0.2">
      <c r="C5828" t="s">
        <v>10301</v>
      </c>
      <c r="D5828" t="s">
        <v>10301</v>
      </c>
      <c r="E5828" t="s">
        <v>10302</v>
      </c>
      <c r="G5828" t="s">
        <v>2053</v>
      </c>
    </row>
    <row r="5829" spans="3:7" x14ac:dyDescent="0.2">
      <c r="C5829" t="s">
        <v>10303</v>
      </c>
      <c r="D5829" t="s">
        <v>10303</v>
      </c>
      <c r="E5829" t="s">
        <v>10304</v>
      </c>
      <c r="G5829" t="s">
        <v>2053</v>
      </c>
    </row>
    <row r="5830" spans="3:7" x14ac:dyDescent="0.2">
      <c r="C5830" t="s">
        <v>10305</v>
      </c>
      <c r="D5830" t="s">
        <v>10305</v>
      </c>
      <c r="E5830" t="s">
        <v>10306</v>
      </c>
      <c r="G5830" t="s">
        <v>2053</v>
      </c>
    </row>
    <row r="5831" spans="3:7" x14ac:dyDescent="0.2">
      <c r="C5831" t="s">
        <v>10307</v>
      </c>
      <c r="D5831" t="s">
        <v>10307</v>
      </c>
      <c r="E5831" t="s">
        <v>4649</v>
      </c>
      <c r="F5831">
        <v>1.0263</v>
      </c>
      <c r="G5831" t="s">
        <v>2053</v>
      </c>
    </row>
    <row r="5832" spans="3:7" x14ac:dyDescent="0.2">
      <c r="C5832" t="s">
        <v>10308</v>
      </c>
      <c r="D5832" t="s">
        <v>10308</v>
      </c>
      <c r="E5832" t="s">
        <v>10309</v>
      </c>
      <c r="G5832" t="s">
        <v>2053</v>
      </c>
    </row>
    <row r="5833" spans="3:7" x14ac:dyDescent="0.2">
      <c r="C5833" t="s">
        <v>10310</v>
      </c>
      <c r="D5833" t="s">
        <v>10310</v>
      </c>
      <c r="E5833" t="s">
        <v>10311</v>
      </c>
      <c r="G5833" t="s">
        <v>2053</v>
      </c>
    </row>
    <row r="5834" spans="3:7" x14ac:dyDescent="0.2">
      <c r="C5834" t="s">
        <v>10312</v>
      </c>
      <c r="D5834" t="s">
        <v>10312</v>
      </c>
      <c r="E5834" t="s">
        <v>10313</v>
      </c>
      <c r="G5834" t="s">
        <v>2053</v>
      </c>
    </row>
    <row r="5835" spans="3:7" x14ac:dyDescent="0.2">
      <c r="C5835" t="s">
        <v>10312</v>
      </c>
      <c r="D5835" t="s">
        <v>10312</v>
      </c>
      <c r="E5835" t="s">
        <v>10313</v>
      </c>
      <c r="G5835" t="s">
        <v>2053</v>
      </c>
    </row>
    <row r="5836" spans="3:7" x14ac:dyDescent="0.2">
      <c r="C5836" t="s">
        <v>10314</v>
      </c>
      <c r="D5836" t="s">
        <v>10314</v>
      </c>
      <c r="E5836" t="s">
        <v>10315</v>
      </c>
      <c r="G5836" t="s">
        <v>2053</v>
      </c>
    </row>
    <row r="5837" spans="3:7" x14ac:dyDescent="0.2">
      <c r="C5837" t="s">
        <v>10314</v>
      </c>
      <c r="D5837" t="s">
        <v>10314</v>
      </c>
      <c r="E5837" t="s">
        <v>10315</v>
      </c>
      <c r="G5837" t="s">
        <v>2053</v>
      </c>
    </row>
    <row r="5838" spans="3:7" x14ac:dyDescent="0.2">
      <c r="C5838" t="s">
        <v>10316</v>
      </c>
      <c r="D5838" t="s">
        <v>10316</v>
      </c>
      <c r="E5838" t="s">
        <v>10317</v>
      </c>
      <c r="F5838">
        <v>4.5</v>
      </c>
      <c r="G5838" t="s">
        <v>2050</v>
      </c>
    </row>
    <row r="5839" spans="3:7" x14ac:dyDescent="0.2">
      <c r="C5839" t="s">
        <v>10316</v>
      </c>
      <c r="D5839" t="s">
        <v>10316</v>
      </c>
      <c r="E5839" t="s">
        <v>10317</v>
      </c>
      <c r="F5839">
        <v>4.5</v>
      </c>
      <c r="G5839" t="s">
        <v>2050</v>
      </c>
    </row>
    <row r="5840" spans="3:7" x14ac:dyDescent="0.2">
      <c r="C5840" t="s">
        <v>10318</v>
      </c>
      <c r="D5840" t="s">
        <v>10318</v>
      </c>
      <c r="E5840" t="s">
        <v>10319</v>
      </c>
      <c r="G5840" t="s">
        <v>2053</v>
      </c>
    </row>
    <row r="5841" spans="3:7" x14ac:dyDescent="0.2">
      <c r="C5841" t="s">
        <v>10318</v>
      </c>
      <c r="D5841" t="s">
        <v>10318</v>
      </c>
      <c r="E5841" t="s">
        <v>10319</v>
      </c>
      <c r="G5841" t="s">
        <v>2053</v>
      </c>
    </row>
    <row r="5842" spans="3:7" x14ac:dyDescent="0.2">
      <c r="C5842" t="s">
        <v>10320</v>
      </c>
      <c r="D5842" t="s">
        <v>10320</v>
      </c>
      <c r="E5842" t="s">
        <v>10321</v>
      </c>
      <c r="G5842" t="s">
        <v>2053</v>
      </c>
    </row>
    <row r="5843" spans="3:7" x14ac:dyDescent="0.2">
      <c r="C5843" t="s">
        <v>10320</v>
      </c>
      <c r="D5843" t="s">
        <v>10320</v>
      </c>
      <c r="E5843" t="s">
        <v>10321</v>
      </c>
      <c r="G5843" t="s">
        <v>2053</v>
      </c>
    </row>
    <row r="5844" spans="3:7" x14ac:dyDescent="0.2">
      <c r="C5844" t="s">
        <v>10322</v>
      </c>
      <c r="D5844" t="s">
        <v>10322</v>
      </c>
      <c r="E5844" t="s">
        <v>10323</v>
      </c>
      <c r="G5844" t="s">
        <v>2053</v>
      </c>
    </row>
    <row r="5845" spans="3:7" x14ac:dyDescent="0.2">
      <c r="C5845" t="s">
        <v>10324</v>
      </c>
      <c r="D5845" t="s">
        <v>10324</v>
      </c>
      <c r="E5845" t="s">
        <v>10325</v>
      </c>
      <c r="G5845" t="s">
        <v>2053</v>
      </c>
    </row>
    <row r="5846" spans="3:7" x14ac:dyDescent="0.2">
      <c r="C5846" t="s">
        <v>10324</v>
      </c>
      <c r="D5846" t="s">
        <v>10324</v>
      </c>
      <c r="E5846" t="s">
        <v>10325</v>
      </c>
      <c r="G5846" t="s">
        <v>2053</v>
      </c>
    </row>
    <row r="5847" spans="3:7" x14ac:dyDescent="0.2">
      <c r="C5847" t="s">
        <v>10326</v>
      </c>
      <c r="D5847" t="s">
        <v>10326</v>
      </c>
      <c r="E5847" t="s">
        <v>10327</v>
      </c>
      <c r="G5847" t="s">
        <v>2053</v>
      </c>
    </row>
    <row r="5848" spans="3:7" x14ac:dyDescent="0.2">
      <c r="C5848" t="s">
        <v>10326</v>
      </c>
      <c r="D5848" t="s">
        <v>10326</v>
      </c>
      <c r="E5848" t="s">
        <v>10327</v>
      </c>
      <c r="G5848" t="s">
        <v>2053</v>
      </c>
    </row>
    <row r="5849" spans="3:7" x14ac:dyDescent="0.2">
      <c r="C5849" t="s">
        <v>10328</v>
      </c>
      <c r="D5849" t="s">
        <v>10328</v>
      </c>
      <c r="E5849" t="s">
        <v>9506</v>
      </c>
      <c r="F5849">
        <v>9.4169</v>
      </c>
      <c r="G5849" t="s">
        <v>2053</v>
      </c>
    </row>
    <row r="5850" spans="3:7" x14ac:dyDescent="0.2">
      <c r="C5850" t="s">
        <v>10329</v>
      </c>
      <c r="D5850" t="s">
        <v>10329</v>
      </c>
      <c r="E5850" t="s">
        <v>10330</v>
      </c>
      <c r="G5850" t="s">
        <v>2053</v>
      </c>
    </row>
    <row r="5851" spans="3:7" x14ac:dyDescent="0.2">
      <c r="C5851" t="s">
        <v>10329</v>
      </c>
      <c r="D5851" t="s">
        <v>10329</v>
      </c>
      <c r="E5851" t="s">
        <v>10330</v>
      </c>
      <c r="G5851" t="s">
        <v>2053</v>
      </c>
    </row>
    <row r="5852" spans="3:7" x14ac:dyDescent="0.2">
      <c r="C5852" t="s">
        <v>10113</v>
      </c>
      <c r="D5852" t="s">
        <v>10113</v>
      </c>
      <c r="E5852" t="s">
        <v>908</v>
      </c>
      <c r="F5852">
        <v>1.02</v>
      </c>
      <c r="G5852" t="s">
        <v>2053</v>
      </c>
    </row>
    <row r="5853" spans="3:7" x14ac:dyDescent="0.2">
      <c r="C5853" t="s">
        <v>10322</v>
      </c>
      <c r="D5853" t="s">
        <v>10322</v>
      </c>
      <c r="E5853" t="s">
        <v>10323</v>
      </c>
      <c r="G5853" t="s">
        <v>2053</v>
      </c>
    </row>
    <row r="5854" spans="3:7" x14ac:dyDescent="0.2">
      <c r="C5854" t="s">
        <v>10331</v>
      </c>
      <c r="D5854" t="s">
        <v>10331</v>
      </c>
      <c r="E5854" t="s">
        <v>591</v>
      </c>
      <c r="F5854">
        <v>0.59</v>
      </c>
      <c r="G5854" t="s">
        <v>2053</v>
      </c>
    </row>
    <row r="5855" spans="3:7" x14ac:dyDescent="0.2">
      <c r="C5855" t="s">
        <v>10331</v>
      </c>
      <c r="D5855" t="s">
        <v>10331</v>
      </c>
      <c r="E5855" t="s">
        <v>591</v>
      </c>
      <c r="F5855">
        <v>0.59</v>
      </c>
      <c r="G5855" t="s">
        <v>2053</v>
      </c>
    </row>
    <row r="5856" spans="3:7" x14ac:dyDescent="0.2">
      <c r="C5856" t="s">
        <v>9717</v>
      </c>
      <c r="D5856" t="s">
        <v>9717</v>
      </c>
      <c r="E5856" t="s">
        <v>9719</v>
      </c>
      <c r="G5856" t="s">
        <v>2053</v>
      </c>
    </row>
    <row r="5857" spans="3:7" x14ac:dyDescent="0.2">
      <c r="C5857" t="s">
        <v>9717</v>
      </c>
      <c r="D5857" t="s">
        <v>9717</v>
      </c>
      <c r="E5857" t="s">
        <v>9719</v>
      </c>
      <c r="G5857" t="s">
        <v>2053</v>
      </c>
    </row>
    <row r="5858" spans="3:7" x14ac:dyDescent="0.2">
      <c r="C5858" t="s">
        <v>10113</v>
      </c>
      <c r="D5858" t="s">
        <v>10113</v>
      </c>
      <c r="E5858" t="s">
        <v>908</v>
      </c>
      <c r="F5858">
        <v>1.02</v>
      </c>
      <c r="G5858" t="s">
        <v>2053</v>
      </c>
    </row>
    <row r="5859" spans="3:7" x14ac:dyDescent="0.2">
      <c r="C5859" t="s">
        <v>10332</v>
      </c>
      <c r="D5859" t="s">
        <v>10332</v>
      </c>
      <c r="E5859" t="s">
        <v>908</v>
      </c>
      <c r="F5859">
        <v>1.02</v>
      </c>
      <c r="G5859" t="s">
        <v>2053</v>
      </c>
    </row>
    <row r="5860" spans="3:7" x14ac:dyDescent="0.2">
      <c r="C5860" t="s">
        <v>1714</v>
      </c>
      <c r="D5860" t="s">
        <v>1714</v>
      </c>
      <c r="E5860" t="s">
        <v>908</v>
      </c>
      <c r="F5860">
        <v>1.02</v>
      </c>
      <c r="G5860" t="s">
        <v>2053</v>
      </c>
    </row>
    <row r="5861" spans="3:7" x14ac:dyDescent="0.2">
      <c r="C5861" t="s">
        <v>10333</v>
      </c>
      <c r="D5861" t="s">
        <v>10333</v>
      </c>
      <c r="E5861" t="s">
        <v>908</v>
      </c>
      <c r="F5861">
        <v>1.02</v>
      </c>
      <c r="G5861" t="s">
        <v>2053</v>
      </c>
    </row>
    <row r="5862" spans="3:7" x14ac:dyDescent="0.2">
      <c r="C5862" t="s">
        <v>9602</v>
      </c>
      <c r="D5862" t="s">
        <v>9602</v>
      </c>
      <c r="E5862" t="s">
        <v>9604</v>
      </c>
      <c r="F5862">
        <v>4.7843999999999998</v>
      </c>
      <c r="G5862" t="s">
        <v>2053</v>
      </c>
    </row>
    <row r="5863" spans="3:7" x14ac:dyDescent="0.2">
      <c r="C5863" t="s">
        <v>9602</v>
      </c>
      <c r="D5863" t="s">
        <v>9602</v>
      </c>
      <c r="E5863" t="s">
        <v>9604</v>
      </c>
      <c r="F5863">
        <v>4.7843999999999998</v>
      </c>
      <c r="G5863" t="s">
        <v>2053</v>
      </c>
    </row>
    <row r="5864" spans="3:7" x14ac:dyDescent="0.2">
      <c r="C5864" t="s">
        <v>10334</v>
      </c>
      <c r="D5864" t="s">
        <v>10334</v>
      </c>
      <c r="E5864" t="s">
        <v>10335</v>
      </c>
      <c r="G5864" t="s">
        <v>2053</v>
      </c>
    </row>
    <row r="5865" spans="3:7" x14ac:dyDescent="0.2">
      <c r="C5865" t="s">
        <v>10334</v>
      </c>
      <c r="D5865" t="s">
        <v>10334</v>
      </c>
      <c r="E5865" t="s">
        <v>10335</v>
      </c>
      <c r="G5865" t="s">
        <v>2053</v>
      </c>
    </row>
    <row r="5866" spans="3:7" x14ac:dyDescent="0.2">
      <c r="C5866" t="s">
        <v>10336</v>
      </c>
      <c r="D5866" t="s">
        <v>10336</v>
      </c>
      <c r="E5866" t="s">
        <v>10337</v>
      </c>
      <c r="G5866" t="s">
        <v>2053</v>
      </c>
    </row>
    <row r="5867" spans="3:7" x14ac:dyDescent="0.2">
      <c r="C5867" t="s">
        <v>9340</v>
      </c>
      <c r="D5867" t="s">
        <v>9340</v>
      </c>
      <c r="E5867" t="s">
        <v>908</v>
      </c>
      <c r="F5867">
        <v>1.02</v>
      </c>
      <c r="G5867" t="s">
        <v>2053</v>
      </c>
    </row>
    <row r="5868" spans="3:7" x14ac:dyDescent="0.2">
      <c r="C5868" t="s">
        <v>9337</v>
      </c>
      <c r="D5868" t="s">
        <v>9337</v>
      </c>
      <c r="E5868" t="s">
        <v>908</v>
      </c>
      <c r="F5868">
        <v>1.02</v>
      </c>
      <c r="G5868" t="s">
        <v>2053</v>
      </c>
    </row>
    <row r="5869" spans="3:7" x14ac:dyDescent="0.2">
      <c r="C5869" t="s">
        <v>10338</v>
      </c>
      <c r="D5869" t="s">
        <v>10338</v>
      </c>
      <c r="E5869" t="s">
        <v>10339</v>
      </c>
      <c r="G5869" t="s">
        <v>2053</v>
      </c>
    </row>
    <row r="5870" spans="3:7" x14ac:dyDescent="0.2">
      <c r="C5870" t="s">
        <v>10338</v>
      </c>
      <c r="D5870" t="s">
        <v>10338</v>
      </c>
      <c r="E5870" t="s">
        <v>10339</v>
      </c>
      <c r="G5870" t="s">
        <v>2053</v>
      </c>
    </row>
    <row r="5871" spans="3:7" x14ac:dyDescent="0.2">
      <c r="C5871" t="s">
        <v>10340</v>
      </c>
      <c r="D5871" t="s">
        <v>10340</v>
      </c>
      <c r="E5871" t="s">
        <v>10341</v>
      </c>
      <c r="G5871" t="s">
        <v>2053</v>
      </c>
    </row>
    <row r="5872" spans="3:7" x14ac:dyDescent="0.2">
      <c r="C5872" t="s">
        <v>10340</v>
      </c>
      <c r="D5872" t="s">
        <v>10340</v>
      </c>
      <c r="E5872" t="s">
        <v>10341</v>
      </c>
      <c r="G5872" t="s">
        <v>2053</v>
      </c>
    </row>
    <row r="5873" spans="3:7" x14ac:dyDescent="0.2">
      <c r="C5873" t="s">
        <v>10342</v>
      </c>
      <c r="D5873" t="s">
        <v>10342</v>
      </c>
      <c r="E5873" t="s">
        <v>2876</v>
      </c>
      <c r="F5873">
        <v>1.54</v>
      </c>
      <c r="G5873" t="s">
        <v>2053</v>
      </c>
    </row>
    <row r="5874" spans="3:7" x14ac:dyDescent="0.2">
      <c r="C5874" t="s">
        <v>10343</v>
      </c>
      <c r="D5874" t="s">
        <v>10343</v>
      </c>
      <c r="E5874" t="s">
        <v>10344</v>
      </c>
      <c r="G5874" t="s">
        <v>2053</v>
      </c>
    </row>
    <row r="5875" spans="3:7" x14ac:dyDescent="0.2">
      <c r="C5875" t="s">
        <v>10343</v>
      </c>
      <c r="D5875" t="s">
        <v>10343</v>
      </c>
      <c r="E5875" t="s">
        <v>10344</v>
      </c>
      <c r="G5875" t="s">
        <v>2053</v>
      </c>
    </row>
    <row r="5876" spans="3:7" x14ac:dyDescent="0.2">
      <c r="C5876" t="s">
        <v>10345</v>
      </c>
      <c r="D5876" t="s">
        <v>10345</v>
      </c>
      <c r="E5876" t="s">
        <v>952</v>
      </c>
      <c r="F5876">
        <v>1.78</v>
      </c>
      <c r="G5876" t="s">
        <v>2053</v>
      </c>
    </row>
    <row r="5877" spans="3:7" x14ac:dyDescent="0.2">
      <c r="C5877" t="s">
        <v>10346</v>
      </c>
      <c r="D5877" t="s">
        <v>10346</v>
      </c>
      <c r="E5877" t="s">
        <v>741</v>
      </c>
      <c r="F5877">
        <v>1.0098</v>
      </c>
      <c r="G5877" t="s">
        <v>2053</v>
      </c>
    </row>
    <row r="5878" spans="3:7" x14ac:dyDescent="0.2">
      <c r="C5878" t="s">
        <v>10347</v>
      </c>
      <c r="D5878" t="s">
        <v>10347</v>
      </c>
      <c r="E5878" t="s">
        <v>10348</v>
      </c>
      <c r="G5878" t="s">
        <v>2053</v>
      </c>
    </row>
    <row r="5879" spans="3:7" x14ac:dyDescent="0.2">
      <c r="C5879" t="s">
        <v>10349</v>
      </c>
      <c r="D5879" t="s">
        <v>10349</v>
      </c>
      <c r="E5879" t="s">
        <v>10350</v>
      </c>
      <c r="G5879" t="s">
        <v>2053</v>
      </c>
    </row>
    <row r="5880" spans="3:7" x14ac:dyDescent="0.2">
      <c r="C5880" t="s">
        <v>9526</v>
      </c>
      <c r="D5880" t="s">
        <v>9526</v>
      </c>
      <c r="E5880" t="s">
        <v>779</v>
      </c>
      <c r="F5880">
        <v>0.37</v>
      </c>
      <c r="G5880" t="s">
        <v>2053</v>
      </c>
    </row>
    <row r="5881" spans="3:7" x14ac:dyDescent="0.2">
      <c r="C5881" t="s">
        <v>9526</v>
      </c>
      <c r="D5881" t="s">
        <v>9526</v>
      </c>
      <c r="E5881" t="s">
        <v>779</v>
      </c>
      <c r="F5881">
        <v>0.37</v>
      </c>
      <c r="G5881" t="s">
        <v>2053</v>
      </c>
    </row>
    <row r="5882" spans="3:7" x14ac:dyDescent="0.2">
      <c r="C5882" t="s">
        <v>9526</v>
      </c>
      <c r="D5882" t="s">
        <v>9526</v>
      </c>
      <c r="E5882" t="s">
        <v>779</v>
      </c>
      <c r="F5882">
        <v>0.37</v>
      </c>
      <c r="G5882" t="s">
        <v>2053</v>
      </c>
    </row>
    <row r="5883" spans="3:7" x14ac:dyDescent="0.2">
      <c r="C5883" t="s">
        <v>9526</v>
      </c>
      <c r="D5883" t="s">
        <v>9526</v>
      </c>
      <c r="E5883" t="s">
        <v>779</v>
      </c>
      <c r="F5883">
        <v>0.37</v>
      </c>
      <c r="G5883" t="s">
        <v>2053</v>
      </c>
    </row>
    <row r="5884" spans="3:7" x14ac:dyDescent="0.2">
      <c r="C5884" t="s">
        <v>10351</v>
      </c>
      <c r="D5884" t="s">
        <v>10351</v>
      </c>
      <c r="E5884" t="s">
        <v>2823</v>
      </c>
      <c r="F5884">
        <v>13.912800000000001</v>
      </c>
      <c r="G5884" t="s">
        <v>2053</v>
      </c>
    </row>
    <row r="5885" spans="3:7" x14ac:dyDescent="0.2">
      <c r="C5885" t="s">
        <v>10351</v>
      </c>
      <c r="D5885" t="s">
        <v>10351</v>
      </c>
      <c r="E5885" t="s">
        <v>2823</v>
      </c>
      <c r="F5885">
        <v>13.912800000000001</v>
      </c>
      <c r="G5885" t="s">
        <v>2053</v>
      </c>
    </row>
    <row r="5886" spans="3:7" x14ac:dyDescent="0.2">
      <c r="C5886" t="s">
        <v>9526</v>
      </c>
      <c r="D5886" t="s">
        <v>9526</v>
      </c>
      <c r="E5886" t="s">
        <v>779</v>
      </c>
      <c r="F5886">
        <v>0.37</v>
      </c>
      <c r="G5886" t="s">
        <v>2053</v>
      </c>
    </row>
    <row r="5887" spans="3:7" x14ac:dyDescent="0.2">
      <c r="C5887" t="s">
        <v>9526</v>
      </c>
      <c r="D5887" t="s">
        <v>9526</v>
      </c>
      <c r="E5887" t="s">
        <v>779</v>
      </c>
      <c r="F5887">
        <v>0.37</v>
      </c>
      <c r="G5887" t="s">
        <v>2053</v>
      </c>
    </row>
    <row r="5888" spans="3:7" x14ac:dyDescent="0.2">
      <c r="C5888" t="s">
        <v>10352</v>
      </c>
      <c r="D5888" t="s">
        <v>10352</v>
      </c>
      <c r="E5888" t="s">
        <v>2943</v>
      </c>
      <c r="F5888">
        <v>0.41149999999999998</v>
      </c>
      <c r="G5888" t="s">
        <v>2053</v>
      </c>
    </row>
    <row r="5889" spans="3:7" x14ac:dyDescent="0.2">
      <c r="C5889" t="s">
        <v>10353</v>
      </c>
      <c r="D5889" t="s">
        <v>10353</v>
      </c>
      <c r="E5889" t="s">
        <v>10354</v>
      </c>
      <c r="G5889" t="s">
        <v>2053</v>
      </c>
    </row>
    <row r="5890" spans="3:7" x14ac:dyDescent="0.2">
      <c r="C5890" t="s">
        <v>10353</v>
      </c>
      <c r="D5890" t="s">
        <v>10353</v>
      </c>
      <c r="E5890" t="s">
        <v>10354</v>
      </c>
      <c r="G5890" t="s">
        <v>2053</v>
      </c>
    </row>
    <row r="5891" spans="3:7" x14ac:dyDescent="0.2">
      <c r="C5891" t="s">
        <v>9449</v>
      </c>
      <c r="D5891" t="s">
        <v>9449</v>
      </c>
      <c r="E5891" t="s">
        <v>850</v>
      </c>
      <c r="F5891">
        <v>0.9</v>
      </c>
      <c r="G5891" t="s">
        <v>2053</v>
      </c>
    </row>
    <row r="5892" spans="3:7" x14ac:dyDescent="0.2">
      <c r="C5892" t="s">
        <v>9449</v>
      </c>
      <c r="D5892" t="s">
        <v>9449</v>
      </c>
      <c r="E5892" t="s">
        <v>850</v>
      </c>
      <c r="F5892">
        <v>0.9</v>
      </c>
      <c r="G5892" t="s">
        <v>2053</v>
      </c>
    </row>
    <row r="5893" spans="3:7" x14ac:dyDescent="0.2">
      <c r="C5893" t="s">
        <v>10355</v>
      </c>
      <c r="D5893" t="s">
        <v>10356</v>
      </c>
      <c r="E5893" t="s">
        <v>10357</v>
      </c>
      <c r="F5893">
        <v>2.3525</v>
      </c>
      <c r="G5893" t="s">
        <v>2053</v>
      </c>
    </row>
    <row r="5894" spans="3:7" x14ac:dyDescent="0.2">
      <c r="C5894" t="s">
        <v>9346</v>
      </c>
      <c r="D5894" t="s">
        <v>9346</v>
      </c>
      <c r="E5894" t="s">
        <v>1195</v>
      </c>
      <c r="F5894">
        <v>0.7</v>
      </c>
      <c r="G5894" t="s">
        <v>2053</v>
      </c>
    </row>
    <row r="5895" spans="3:7" x14ac:dyDescent="0.2">
      <c r="C5895" t="s">
        <v>9339</v>
      </c>
      <c r="D5895" t="s">
        <v>9339</v>
      </c>
      <c r="E5895" t="s">
        <v>1192</v>
      </c>
      <c r="F5895">
        <v>1.95</v>
      </c>
      <c r="G5895" t="s">
        <v>2053</v>
      </c>
    </row>
    <row r="5896" spans="3:7" x14ac:dyDescent="0.2">
      <c r="C5896" t="s">
        <v>9398</v>
      </c>
      <c r="D5896" t="s">
        <v>9398</v>
      </c>
      <c r="E5896" t="s">
        <v>10358</v>
      </c>
      <c r="G5896" t="s">
        <v>2053</v>
      </c>
    </row>
    <row r="5897" spans="3:7" x14ac:dyDescent="0.2">
      <c r="C5897" t="s">
        <v>9341</v>
      </c>
      <c r="D5897" t="s">
        <v>9341</v>
      </c>
      <c r="E5897" t="s">
        <v>1945</v>
      </c>
      <c r="F5897">
        <v>0.57999999999999996</v>
      </c>
      <c r="G5897" t="s">
        <v>2053</v>
      </c>
    </row>
    <row r="5898" spans="3:7" x14ac:dyDescent="0.2">
      <c r="C5898" t="s">
        <v>10359</v>
      </c>
      <c r="D5898" t="s">
        <v>10359</v>
      </c>
      <c r="E5898" t="s">
        <v>3279</v>
      </c>
      <c r="F5898">
        <v>1.95</v>
      </c>
      <c r="G5898" t="s">
        <v>2053</v>
      </c>
    </row>
    <row r="5899" spans="3:7" x14ac:dyDescent="0.2">
      <c r="C5899" t="s">
        <v>9341</v>
      </c>
      <c r="D5899" t="s">
        <v>9341</v>
      </c>
      <c r="E5899" t="s">
        <v>1945</v>
      </c>
      <c r="F5899">
        <v>0.57999999999999996</v>
      </c>
      <c r="G5899" t="s">
        <v>2053</v>
      </c>
    </row>
    <row r="5900" spans="3:7" x14ac:dyDescent="0.2">
      <c r="C5900" t="s">
        <v>10360</v>
      </c>
      <c r="D5900" t="s">
        <v>10360</v>
      </c>
      <c r="E5900" t="s">
        <v>10361</v>
      </c>
      <c r="G5900" t="s">
        <v>2053</v>
      </c>
    </row>
    <row r="5901" spans="3:7" x14ac:dyDescent="0.2">
      <c r="C5901" t="s">
        <v>10362</v>
      </c>
      <c r="D5901" t="s">
        <v>10362</v>
      </c>
      <c r="E5901" t="s">
        <v>10363</v>
      </c>
      <c r="G5901" t="s">
        <v>2053</v>
      </c>
    </row>
    <row r="5902" spans="3:7" x14ac:dyDescent="0.2">
      <c r="C5902" t="s">
        <v>10364</v>
      </c>
      <c r="D5902" t="s">
        <v>10364</v>
      </c>
      <c r="E5902" t="s">
        <v>10365</v>
      </c>
      <c r="G5902" t="s">
        <v>2053</v>
      </c>
    </row>
    <row r="5903" spans="3:7" x14ac:dyDescent="0.2">
      <c r="C5903" t="s">
        <v>10366</v>
      </c>
      <c r="D5903" t="s">
        <v>10366</v>
      </c>
      <c r="E5903" t="s">
        <v>10367</v>
      </c>
      <c r="F5903">
        <v>0.36430000000000001</v>
      </c>
      <c r="G5903" t="s">
        <v>2053</v>
      </c>
    </row>
    <row r="5904" spans="3:7" x14ac:dyDescent="0.2">
      <c r="C5904" t="s">
        <v>10368</v>
      </c>
      <c r="D5904" t="s">
        <v>10368</v>
      </c>
      <c r="E5904" t="s">
        <v>3279</v>
      </c>
      <c r="F5904">
        <v>1.95</v>
      </c>
      <c r="G5904" t="s">
        <v>2053</v>
      </c>
    </row>
    <row r="5905" spans="3:7" x14ac:dyDescent="0.2">
      <c r="C5905" t="s">
        <v>10369</v>
      </c>
      <c r="D5905" t="s">
        <v>10369</v>
      </c>
      <c r="E5905" t="s">
        <v>10317</v>
      </c>
      <c r="F5905">
        <v>4.5</v>
      </c>
      <c r="G5905" t="s">
        <v>2050</v>
      </c>
    </row>
    <row r="5906" spans="3:7" x14ac:dyDescent="0.2">
      <c r="C5906" t="s">
        <v>10369</v>
      </c>
      <c r="D5906" t="s">
        <v>10369</v>
      </c>
      <c r="E5906" t="s">
        <v>10317</v>
      </c>
      <c r="F5906">
        <v>4.5</v>
      </c>
      <c r="G5906" t="s">
        <v>2050</v>
      </c>
    </row>
    <row r="5907" spans="3:7" x14ac:dyDescent="0.2">
      <c r="C5907" t="s">
        <v>9339</v>
      </c>
      <c r="D5907" t="s">
        <v>9339</v>
      </c>
      <c r="E5907" t="s">
        <v>1192</v>
      </c>
      <c r="F5907">
        <v>1.95</v>
      </c>
      <c r="G5907" t="s">
        <v>2053</v>
      </c>
    </row>
    <row r="5908" spans="3:7" x14ac:dyDescent="0.2">
      <c r="C5908" t="s">
        <v>10370</v>
      </c>
      <c r="D5908" t="s">
        <v>10370</v>
      </c>
      <c r="E5908" t="s">
        <v>10371</v>
      </c>
      <c r="F5908">
        <v>8.41</v>
      </c>
      <c r="G5908" t="s">
        <v>2053</v>
      </c>
    </row>
    <row r="5909" spans="3:7" x14ac:dyDescent="0.2">
      <c r="C5909" t="s">
        <v>9339</v>
      </c>
      <c r="D5909" t="s">
        <v>9339</v>
      </c>
      <c r="E5909" t="s">
        <v>1192</v>
      </c>
      <c r="F5909">
        <v>1.95</v>
      </c>
      <c r="G5909" t="s">
        <v>2053</v>
      </c>
    </row>
    <row r="5910" spans="3:7" x14ac:dyDescent="0.2">
      <c r="C5910" t="s">
        <v>10372</v>
      </c>
      <c r="D5910" t="s">
        <v>10372</v>
      </c>
      <c r="E5910" t="s">
        <v>10373</v>
      </c>
      <c r="G5910" t="s">
        <v>2053</v>
      </c>
    </row>
    <row r="5911" spans="3:7" x14ac:dyDescent="0.2">
      <c r="C5911" t="s">
        <v>9346</v>
      </c>
      <c r="D5911" t="s">
        <v>9346</v>
      </c>
      <c r="E5911" t="s">
        <v>1195</v>
      </c>
      <c r="F5911">
        <v>0.7</v>
      </c>
      <c r="G5911" t="s">
        <v>2053</v>
      </c>
    </row>
    <row r="5912" spans="3:7" x14ac:dyDescent="0.2">
      <c r="C5912" t="s">
        <v>9346</v>
      </c>
      <c r="D5912" t="s">
        <v>9346</v>
      </c>
      <c r="E5912" t="s">
        <v>1195</v>
      </c>
      <c r="F5912">
        <v>0.7</v>
      </c>
      <c r="G5912" t="s">
        <v>2053</v>
      </c>
    </row>
    <row r="5913" spans="3:7" x14ac:dyDescent="0.2">
      <c r="C5913" t="s">
        <v>10374</v>
      </c>
      <c r="D5913" t="s">
        <v>10374</v>
      </c>
      <c r="E5913" t="s">
        <v>10375</v>
      </c>
      <c r="F5913">
        <v>6.9218999999999999</v>
      </c>
      <c r="G5913" t="s">
        <v>2053</v>
      </c>
    </row>
    <row r="5914" spans="3:7" x14ac:dyDescent="0.2">
      <c r="C5914" t="s">
        <v>10374</v>
      </c>
      <c r="D5914" t="s">
        <v>10374</v>
      </c>
      <c r="E5914" t="s">
        <v>10375</v>
      </c>
      <c r="F5914">
        <v>6.9218999999999999</v>
      </c>
      <c r="G5914" t="s">
        <v>2053</v>
      </c>
    </row>
    <row r="5915" spans="3:7" x14ac:dyDescent="0.2">
      <c r="C5915" t="s">
        <v>9487</v>
      </c>
      <c r="D5915" t="s">
        <v>9487</v>
      </c>
      <c r="E5915" t="s">
        <v>9489</v>
      </c>
      <c r="G5915" t="s">
        <v>2051</v>
      </c>
    </row>
    <row r="5916" spans="3:7" x14ac:dyDescent="0.2">
      <c r="C5916" t="s">
        <v>9487</v>
      </c>
      <c r="D5916" t="s">
        <v>9487</v>
      </c>
      <c r="E5916" t="s">
        <v>9489</v>
      </c>
      <c r="G5916" t="s">
        <v>2051</v>
      </c>
    </row>
    <row r="5917" spans="3:7" x14ac:dyDescent="0.2">
      <c r="C5917" t="s">
        <v>10376</v>
      </c>
      <c r="D5917" t="s">
        <v>10376</v>
      </c>
      <c r="E5917" t="s">
        <v>10377</v>
      </c>
      <c r="F5917">
        <v>0.64529999999999998</v>
      </c>
      <c r="G5917" t="s">
        <v>2053</v>
      </c>
    </row>
    <row r="5918" spans="3:7" x14ac:dyDescent="0.2">
      <c r="C5918" t="s">
        <v>10378</v>
      </c>
      <c r="D5918" t="s">
        <v>10378</v>
      </c>
      <c r="E5918" t="s">
        <v>10379</v>
      </c>
      <c r="G5918" t="s">
        <v>2053</v>
      </c>
    </row>
    <row r="5919" spans="3:7" x14ac:dyDescent="0.2">
      <c r="C5919" t="s">
        <v>10380</v>
      </c>
      <c r="D5919" t="s">
        <v>10380</v>
      </c>
      <c r="E5919" t="s">
        <v>10381</v>
      </c>
      <c r="G5919" t="s">
        <v>2053</v>
      </c>
    </row>
    <row r="5920" spans="3:7" x14ac:dyDescent="0.2">
      <c r="C5920" t="s">
        <v>10382</v>
      </c>
      <c r="D5920" t="s">
        <v>10382</v>
      </c>
      <c r="E5920" t="s">
        <v>4646</v>
      </c>
      <c r="F5920">
        <v>0.31809999999999999</v>
      </c>
      <c r="G5920" t="s">
        <v>2051</v>
      </c>
    </row>
    <row r="5921" spans="3:7" x14ac:dyDescent="0.2">
      <c r="C5921" t="s">
        <v>9531</v>
      </c>
      <c r="D5921" t="s">
        <v>9531</v>
      </c>
      <c r="E5921" t="s">
        <v>10383</v>
      </c>
      <c r="G5921" t="s">
        <v>2053</v>
      </c>
    </row>
    <row r="5922" spans="3:7" x14ac:dyDescent="0.2">
      <c r="C5922" t="s">
        <v>9946</v>
      </c>
      <c r="D5922" t="s">
        <v>9946</v>
      </c>
      <c r="E5922" t="s">
        <v>4</v>
      </c>
      <c r="F5922">
        <v>3.2795000000000001</v>
      </c>
      <c r="G5922" t="s">
        <v>2053</v>
      </c>
    </row>
    <row r="5923" spans="3:7" x14ac:dyDescent="0.2">
      <c r="C5923" t="s">
        <v>10384</v>
      </c>
      <c r="D5923" t="s">
        <v>10384</v>
      </c>
      <c r="E5923" t="s">
        <v>10385</v>
      </c>
      <c r="G5923" t="s">
        <v>2053</v>
      </c>
    </row>
    <row r="5924" spans="3:7" x14ac:dyDescent="0.2">
      <c r="C5924" t="s">
        <v>9416</v>
      </c>
      <c r="D5924" t="s">
        <v>9416</v>
      </c>
      <c r="E5924" t="s">
        <v>9418</v>
      </c>
      <c r="G5924" t="s">
        <v>2053</v>
      </c>
    </row>
    <row r="5925" spans="3:7" x14ac:dyDescent="0.2">
      <c r="C5925" t="s">
        <v>10386</v>
      </c>
      <c r="D5925" t="s">
        <v>10386</v>
      </c>
      <c r="E5925" t="s">
        <v>1599</v>
      </c>
      <c r="F5925">
        <v>0.61</v>
      </c>
      <c r="G5925" t="s">
        <v>2053</v>
      </c>
    </row>
    <row r="5926" spans="3:7" x14ac:dyDescent="0.2">
      <c r="C5926" t="s">
        <v>10386</v>
      </c>
      <c r="D5926" t="s">
        <v>10386</v>
      </c>
      <c r="E5926" t="s">
        <v>1599</v>
      </c>
      <c r="F5926">
        <v>0.61</v>
      </c>
      <c r="G5926" t="s">
        <v>2053</v>
      </c>
    </row>
    <row r="5927" spans="3:7" x14ac:dyDescent="0.2">
      <c r="C5927" t="s">
        <v>10074</v>
      </c>
      <c r="D5927" t="s">
        <v>10074</v>
      </c>
      <c r="E5927" t="s">
        <v>10387</v>
      </c>
      <c r="G5927" t="s">
        <v>2053</v>
      </c>
    </row>
    <row r="5928" spans="3:7" x14ac:dyDescent="0.2">
      <c r="C5928" t="s">
        <v>10074</v>
      </c>
      <c r="D5928" t="s">
        <v>10074</v>
      </c>
      <c r="E5928" t="s">
        <v>10387</v>
      </c>
      <c r="G5928" t="s">
        <v>2053</v>
      </c>
    </row>
    <row r="5929" spans="3:7" x14ac:dyDescent="0.2">
      <c r="C5929" t="s">
        <v>9355</v>
      </c>
      <c r="D5929" t="s">
        <v>9355</v>
      </c>
      <c r="E5929" t="s">
        <v>1599</v>
      </c>
      <c r="F5929">
        <v>0.61</v>
      </c>
      <c r="G5929" t="s">
        <v>2053</v>
      </c>
    </row>
    <row r="5930" spans="3:7" x14ac:dyDescent="0.2">
      <c r="C5930" t="s">
        <v>10388</v>
      </c>
      <c r="D5930" t="s">
        <v>10388</v>
      </c>
      <c r="E5930" t="s">
        <v>10389</v>
      </c>
      <c r="G5930" t="s">
        <v>2053</v>
      </c>
    </row>
    <row r="5931" spans="3:7" x14ac:dyDescent="0.2">
      <c r="C5931" t="s">
        <v>10388</v>
      </c>
      <c r="D5931" t="s">
        <v>10388</v>
      </c>
      <c r="E5931" t="s">
        <v>10389</v>
      </c>
      <c r="G5931" t="s">
        <v>2053</v>
      </c>
    </row>
    <row r="5932" spans="3:7" x14ac:dyDescent="0.2">
      <c r="C5932" t="s">
        <v>5519</v>
      </c>
      <c r="D5932" t="s">
        <v>5519</v>
      </c>
      <c r="E5932" t="s">
        <v>1148</v>
      </c>
      <c r="F5932">
        <v>0.52</v>
      </c>
      <c r="G5932" t="s">
        <v>2053</v>
      </c>
    </row>
    <row r="5933" spans="3:7" x14ac:dyDescent="0.2">
      <c r="C5933" t="s">
        <v>5519</v>
      </c>
      <c r="D5933" t="s">
        <v>5519</v>
      </c>
      <c r="E5933" t="s">
        <v>1148</v>
      </c>
      <c r="F5933">
        <v>0.52</v>
      </c>
      <c r="G5933" t="s">
        <v>2053</v>
      </c>
    </row>
    <row r="5934" spans="3:7" x14ac:dyDescent="0.2">
      <c r="C5934" t="s">
        <v>9339</v>
      </c>
      <c r="D5934" t="s">
        <v>9339</v>
      </c>
      <c r="E5934" t="s">
        <v>1192</v>
      </c>
      <c r="F5934">
        <v>1.95</v>
      </c>
      <c r="G5934" t="s">
        <v>2053</v>
      </c>
    </row>
    <row r="5935" spans="3:7" x14ac:dyDescent="0.2">
      <c r="C5935" t="s">
        <v>10390</v>
      </c>
      <c r="D5935" t="s">
        <v>10390</v>
      </c>
      <c r="E5935" t="s">
        <v>13</v>
      </c>
      <c r="F5935">
        <v>0.36730000000000002</v>
      </c>
      <c r="G5935" t="s">
        <v>2053</v>
      </c>
    </row>
    <row r="5936" spans="3:7" x14ac:dyDescent="0.2">
      <c r="C5936" t="s">
        <v>10390</v>
      </c>
      <c r="D5936" t="s">
        <v>10390</v>
      </c>
      <c r="E5936" t="s">
        <v>13</v>
      </c>
      <c r="F5936">
        <v>0.36730000000000002</v>
      </c>
      <c r="G5936" t="s">
        <v>2053</v>
      </c>
    </row>
    <row r="5937" spans="3:7" x14ac:dyDescent="0.2">
      <c r="C5937" t="s">
        <v>10391</v>
      </c>
      <c r="D5937" t="s">
        <v>10391</v>
      </c>
      <c r="E5937" t="s">
        <v>10261</v>
      </c>
      <c r="F5937">
        <v>0.47</v>
      </c>
      <c r="G5937" t="s">
        <v>2053</v>
      </c>
    </row>
    <row r="5938" spans="3:7" x14ac:dyDescent="0.2">
      <c r="C5938" t="s">
        <v>10391</v>
      </c>
      <c r="D5938" t="s">
        <v>10391</v>
      </c>
      <c r="E5938" t="s">
        <v>10261</v>
      </c>
      <c r="F5938">
        <v>0.47</v>
      </c>
      <c r="G5938" t="s">
        <v>2053</v>
      </c>
    </row>
    <row r="5939" spans="3:7" x14ac:dyDescent="0.2">
      <c r="C5939" t="s">
        <v>10392</v>
      </c>
      <c r="D5939" t="s">
        <v>10392</v>
      </c>
      <c r="E5939" t="s">
        <v>10261</v>
      </c>
      <c r="F5939">
        <v>0.47</v>
      </c>
      <c r="G5939" t="s">
        <v>2053</v>
      </c>
    </row>
    <row r="5940" spans="3:7" x14ac:dyDescent="0.2">
      <c r="C5940" t="s">
        <v>10392</v>
      </c>
      <c r="D5940" t="s">
        <v>10392</v>
      </c>
      <c r="E5940" t="s">
        <v>10261</v>
      </c>
      <c r="F5940">
        <v>0.47</v>
      </c>
      <c r="G5940" t="s">
        <v>2053</v>
      </c>
    </row>
    <row r="5941" spans="3:7" x14ac:dyDescent="0.2">
      <c r="C5941" t="s">
        <v>10393</v>
      </c>
      <c r="D5941" t="s">
        <v>10393</v>
      </c>
      <c r="E5941" t="s">
        <v>10394</v>
      </c>
      <c r="G5941" t="s">
        <v>2053</v>
      </c>
    </row>
    <row r="5942" spans="3:7" x14ac:dyDescent="0.2">
      <c r="C5942" t="s">
        <v>10395</v>
      </c>
      <c r="D5942" t="s">
        <v>10395</v>
      </c>
      <c r="E5942" t="s">
        <v>10396</v>
      </c>
      <c r="G5942" t="s">
        <v>2053</v>
      </c>
    </row>
    <row r="5943" spans="3:7" x14ac:dyDescent="0.2">
      <c r="C5943" t="s">
        <v>1729</v>
      </c>
      <c r="D5943" t="s">
        <v>1729</v>
      </c>
      <c r="E5943" t="s">
        <v>314</v>
      </c>
      <c r="F5943">
        <v>0.25</v>
      </c>
      <c r="G5943" t="s">
        <v>2053</v>
      </c>
    </row>
    <row r="5944" spans="3:7" x14ac:dyDescent="0.2">
      <c r="C5944" t="s">
        <v>10397</v>
      </c>
      <c r="D5944" t="s">
        <v>10397</v>
      </c>
      <c r="E5944" t="s">
        <v>9954</v>
      </c>
      <c r="F5944">
        <v>0.41</v>
      </c>
      <c r="G5944" t="s">
        <v>2053</v>
      </c>
    </row>
    <row r="5945" spans="3:7" x14ac:dyDescent="0.2">
      <c r="C5945" t="s">
        <v>10398</v>
      </c>
      <c r="D5945" t="s">
        <v>10398</v>
      </c>
      <c r="E5945" t="s">
        <v>13</v>
      </c>
      <c r="F5945">
        <v>0.36730000000000002</v>
      </c>
      <c r="G5945" t="s">
        <v>2053</v>
      </c>
    </row>
    <row r="5946" spans="3:7" x14ac:dyDescent="0.2">
      <c r="C5946" t="s">
        <v>5149</v>
      </c>
      <c r="D5946" t="s">
        <v>5149</v>
      </c>
      <c r="E5946" t="s">
        <v>2943</v>
      </c>
      <c r="F5946">
        <v>0.41149999999999998</v>
      </c>
      <c r="G5946" t="s">
        <v>2051</v>
      </c>
    </row>
    <row r="5947" spans="3:7" x14ac:dyDescent="0.2">
      <c r="C5947" t="s">
        <v>9382</v>
      </c>
      <c r="D5947" t="s">
        <v>9382</v>
      </c>
      <c r="E5947" t="s">
        <v>3955</v>
      </c>
      <c r="F5947">
        <v>0.3</v>
      </c>
      <c r="G5947" t="s">
        <v>2053</v>
      </c>
    </row>
    <row r="5948" spans="3:7" x14ac:dyDescent="0.2">
      <c r="C5948" t="s">
        <v>10399</v>
      </c>
      <c r="D5948" t="s">
        <v>10399</v>
      </c>
      <c r="E5948" t="s">
        <v>2879</v>
      </c>
      <c r="F5948">
        <v>4.4400000000000004</v>
      </c>
      <c r="G5948" t="s">
        <v>2053</v>
      </c>
    </row>
    <row r="5949" spans="3:7" x14ac:dyDescent="0.2">
      <c r="C5949" t="s">
        <v>10400</v>
      </c>
      <c r="D5949" t="s">
        <v>10400</v>
      </c>
      <c r="E5949" t="s">
        <v>10401</v>
      </c>
      <c r="G5949" t="s">
        <v>2053</v>
      </c>
    </row>
    <row r="5950" spans="3:7" x14ac:dyDescent="0.2">
      <c r="C5950" t="s">
        <v>9999</v>
      </c>
      <c r="D5950" t="s">
        <v>9999</v>
      </c>
      <c r="E5950" t="s">
        <v>10001</v>
      </c>
      <c r="F5950">
        <v>0.21190000000000001</v>
      </c>
      <c r="G5950" t="s">
        <v>2051</v>
      </c>
    </row>
    <row r="5951" spans="3:7" x14ac:dyDescent="0.2">
      <c r="C5951" t="s">
        <v>5521</v>
      </c>
      <c r="D5951" t="s">
        <v>5521</v>
      </c>
      <c r="E5951" t="s">
        <v>1296</v>
      </c>
      <c r="F5951">
        <v>0.32</v>
      </c>
      <c r="G5951" t="s">
        <v>2053</v>
      </c>
    </row>
    <row r="5952" spans="3:7" x14ac:dyDescent="0.2">
      <c r="C5952" t="s">
        <v>5149</v>
      </c>
      <c r="D5952" t="s">
        <v>5149</v>
      </c>
      <c r="E5952" t="s">
        <v>2943</v>
      </c>
      <c r="F5952">
        <v>0.41149999999999998</v>
      </c>
      <c r="G5952" t="s">
        <v>2051</v>
      </c>
    </row>
    <row r="5953" spans="3:7" x14ac:dyDescent="0.2">
      <c r="C5953" t="s">
        <v>9382</v>
      </c>
      <c r="D5953" t="s">
        <v>9382</v>
      </c>
      <c r="E5953" t="s">
        <v>3955</v>
      </c>
      <c r="F5953">
        <v>0.3</v>
      </c>
      <c r="G5953" t="s">
        <v>2053</v>
      </c>
    </row>
    <row r="5954" spans="3:7" x14ac:dyDescent="0.2">
      <c r="C5954" t="s">
        <v>9961</v>
      </c>
      <c r="D5954" t="s">
        <v>9961</v>
      </c>
      <c r="E5954" t="s">
        <v>2889</v>
      </c>
      <c r="F5954">
        <v>0.37</v>
      </c>
      <c r="G5954" t="s">
        <v>2053</v>
      </c>
    </row>
    <row r="5955" spans="3:7" x14ac:dyDescent="0.2">
      <c r="C5955" t="s">
        <v>9722</v>
      </c>
      <c r="D5955" t="s">
        <v>9722</v>
      </c>
      <c r="E5955" t="s">
        <v>2921</v>
      </c>
      <c r="F5955">
        <v>1.7038</v>
      </c>
      <c r="G5955" t="s">
        <v>2046</v>
      </c>
    </row>
    <row r="5956" spans="3:7" x14ac:dyDescent="0.2">
      <c r="C5956" t="s">
        <v>5591</v>
      </c>
      <c r="D5956" t="s">
        <v>5591</v>
      </c>
      <c r="E5956" t="s">
        <v>25</v>
      </c>
      <c r="F5956">
        <v>0.64529999999999998</v>
      </c>
      <c r="G5956" t="s">
        <v>2051</v>
      </c>
    </row>
    <row r="5957" spans="3:7" x14ac:dyDescent="0.2">
      <c r="C5957" t="s">
        <v>5591</v>
      </c>
      <c r="D5957" t="s">
        <v>5591</v>
      </c>
      <c r="E5957" t="s">
        <v>25</v>
      </c>
      <c r="F5957">
        <v>0.64529999999999998</v>
      </c>
      <c r="G5957" t="s">
        <v>2051</v>
      </c>
    </row>
    <row r="5958" spans="3:7" x14ac:dyDescent="0.2">
      <c r="C5958" t="s">
        <v>9377</v>
      </c>
      <c r="D5958" t="s">
        <v>9377</v>
      </c>
      <c r="E5958" t="s">
        <v>4083</v>
      </c>
      <c r="F5958">
        <v>0.28810000000000002</v>
      </c>
      <c r="G5958" t="s">
        <v>2051</v>
      </c>
    </row>
    <row r="5959" spans="3:7" x14ac:dyDescent="0.2">
      <c r="C5959" t="s">
        <v>10402</v>
      </c>
      <c r="D5959" t="s">
        <v>10402</v>
      </c>
      <c r="E5959" t="s">
        <v>9967</v>
      </c>
      <c r="F5959">
        <v>1.2891999999999999</v>
      </c>
      <c r="G5959" t="s">
        <v>2053</v>
      </c>
    </row>
    <row r="5960" spans="3:7" x14ac:dyDescent="0.2">
      <c r="C5960" t="s">
        <v>10402</v>
      </c>
      <c r="D5960" t="s">
        <v>10402</v>
      </c>
      <c r="E5960" t="s">
        <v>9967</v>
      </c>
      <c r="F5960">
        <v>1.2891999999999999</v>
      </c>
      <c r="G5960" t="s">
        <v>2053</v>
      </c>
    </row>
    <row r="5961" spans="3:7" x14ac:dyDescent="0.2">
      <c r="C5961" t="s">
        <v>9583</v>
      </c>
      <c r="D5961" t="s">
        <v>9583</v>
      </c>
      <c r="E5961" t="s">
        <v>5515</v>
      </c>
      <c r="F5961">
        <v>0.37</v>
      </c>
      <c r="G5961" t="s">
        <v>2053</v>
      </c>
    </row>
    <row r="5962" spans="3:7" x14ac:dyDescent="0.2">
      <c r="C5962" t="s">
        <v>9375</v>
      </c>
      <c r="D5962" t="s">
        <v>9375</v>
      </c>
      <c r="E5962" t="s">
        <v>2850</v>
      </c>
      <c r="F5962">
        <v>0.31</v>
      </c>
      <c r="G5962" t="s">
        <v>2051</v>
      </c>
    </row>
    <row r="5963" spans="3:7" x14ac:dyDescent="0.2">
      <c r="C5963" t="s">
        <v>5586</v>
      </c>
      <c r="D5963" t="s">
        <v>5586</v>
      </c>
      <c r="E5963" t="s">
        <v>9374</v>
      </c>
      <c r="F5963">
        <v>0.98350000000000004</v>
      </c>
      <c r="G5963" t="s">
        <v>2051</v>
      </c>
    </row>
    <row r="5964" spans="3:7" x14ac:dyDescent="0.2">
      <c r="C5964" t="s">
        <v>9436</v>
      </c>
      <c r="D5964" t="s">
        <v>9436</v>
      </c>
      <c r="E5964" t="s">
        <v>2879</v>
      </c>
      <c r="F5964">
        <v>4.4400000000000004</v>
      </c>
      <c r="G5964" t="s">
        <v>2051</v>
      </c>
    </row>
    <row r="5965" spans="3:7" x14ac:dyDescent="0.2">
      <c r="C5965" t="s">
        <v>9427</v>
      </c>
      <c r="D5965" t="s">
        <v>9427</v>
      </c>
      <c r="E5965" t="s">
        <v>2853</v>
      </c>
      <c r="F5965">
        <v>0.31</v>
      </c>
      <c r="G5965" t="s">
        <v>2051</v>
      </c>
    </row>
    <row r="5966" spans="3:7" x14ac:dyDescent="0.2">
      <c r="C5966" t="s">
        <v>10403</v>
      </c>
      <c r="D5966" t="s">
        <v>10403</v>
      </c>
      <c r="E5966" t="s">
        <v>4646</v>
      </c>
      <c r="F5966">
        <v>0.31809999999999999</v>
      </c>
      <c r="G5966" t="s">
        <v>2051</v>
      </c>
    </row>
    <row r="5967" spans="3:7" x14ac:dyDescent="0.2">
      <c r="C5967" t="s">
        <v>10404</v>
      </c>
      <c r="D5967" t="s">
        <v>10404</v>
      </c>
      <c r="E5967" t="s">
        <v>10405</v>
      </c>
      <c r="G5967" t="s">
        <v>2053</v>
      </c>
    </row>
    <row r="5968" spans="3:7" x14ac:dyDescent="0.2">
      <c r="C5968" t="s">
        <v>938</v>
      </c>
      <c r="D5968" t="s">
        <v>10406</v>
      </c>
      <c r="E5968" t="s">
        <v>5011</v>
      </c>
      <c r="F5968">
        <v>1.5458000000000001</v>
      </c>
      <c r="G5968" t="s">
        <v>2046</v>
      </c>
    </row>
    <row r="5969" spans="3:7" x14ac:dyDescent="0.2">
      <c r="C5969" t="s">
        <v>938</v>
      </c>
      <c r="D5969" t="s">
        <v>10406</v>
      </c>
      <c r="E5969" t="s">
        <v>5011</v>
      </c>
      <c r="F5969">
        <v>1.5458000000000001</v>
      </c>
      <c r="G5969" t="s">
        <v>2046</v>
      </c>
    </row>
    <row r="5970" spans="3:7" x14ac:dyDescent="0.2">
      <c r="C5970" t="s">
        <v>2839</v>
      </c>
      <c r="D5970" t="s">
        <v>10407</v>
      </c>
      <c r="E5970" t="s">
        <v>2840</v>
      </c>
      <c r="F5970">
        <v>1.71</v>
      </c>
      <c r="G5970" t="s">
        <v>2049</v>
      </c>
    </row>
    <row r="5971" spans="3:7" x14ac:dyDescent="0.2">
      <c r="C5971" t="s">
        <v>10218</v>
      </c>
      <c r="D5971" t="s">
        <v>10218</v>
      </c>
      <c r="E5971" t="s">
        <v>7</v>
      </c>
      <c r="F5971">
        <v>0.84</v>
      </c>
      <c r="G5971" t="s">
        <v>2053</v>
      </c>
    </row>
    <row r="5972" spans="3:7" x14ac:dyDescent="0.2">
      <c r="C5972" t="s">
        <v>5594</v>
      </c>
      <c r="D5972" t="s">
        <v>5594</v>
      </c>
      <c r="E5972" t="s">
        <v>748</v>
      </c>
      <c r="F5972">
        <v>0.35070000000000001</v>
      </c>
      <c r="G5972" t="s">
        <v>2046</v>
      </c>
    </row>
    <row r="5973" spans="3:7" x14ac:dyDescent="0.2">
      <c r="C5973" t="s">
        <v>5594</v>
      </c>
      <c r="D5973" t="s">
        <v>5594</v>
      </c>
      <c r="E5973" t="s">
        <v>748</v>
      </c>
      <c r="F5973">
        <v>0.35070000000000001</v>
      </c>
      <c r="G5973" t="s">
        <v>2046</v>
      </c>
    </row>
    <row r="5974" spans="3:7" x14ac:dyDescent="0.2">
      <c r="C5974" t="s">
        <v>10408</v>
      </c>
      <c r="D5974" t="s">
        <v>10409</v>
      </c>
      <c r="E5974" t="s">
        <v>10410</v>
      </c>
      <c r="F5974">
        <v>1.6717120306845501</v>
      </c>
      <c r="G5974" t="s">
        <v>2050</v>
      </c>
    </row>
    <row r="5975" spans="3:7" x14ac:dyDescent="0.2">
      <c r="C5975" t="s">
        <v>10411</v>
      </c>
      <c r="D5975" t="s">
        <v>10412</v>
      </c>
      <c r="E5975" t="s">
        <v>10413</v>
      </c>
      <c r="F5975">
        <v>3.7082299999999999</v>
      </c>
      <c r="G5975" t="s">
        <v>2044</v>
      </c>
    </row>
    <row r="5976" spans="3:7" x14ac:dyDescent="0.2">
      <c r="C5976" t="s">
        <v>10414</v>
      </c>
      <c r="D5976" t="s">
        <v>10415</v>
      </c>
      <c r="E5976" t="s">
        <v>10416</v>
      </c>
      <c r="F5976">
        <v>0.86495092325093703</v>
      </c>
      <c r="G5976" t="s">
        <v>2044</v>
      </c>
    </row>
    <row r="5977" spans="3:7" x14ac:dyDescent="0.2">
      <c r="C5977" t="s">
        <v>10417</v>
      </c>
      <c r="D5977" t="s">
        <v>10418</v>
      </c>
      <c r="E5977" t="s">
        <v>10419</v>
      </c>
      <c r="F5977">
        <v>0.96716941371915</v>
      </c>
      <c r="G5977" t="s">
        <v>2052</v>
      </c>
    </row>
    <row r="5978" spans="3:7" x14ac:dyDescent="0.2">
      <c r="C5978" t="s">
        <v>10417</v>
      </c>
      <c r="D5978" t="s">
        <v>10418</v>
      </c>
      <c r="E5978" t="s">
        <v>10419</v>
      </c>
      <c r="F5978">
        <v>0.96716941371915</v>
      </c>
      <c r="G5978" t="s">
        <v>2052</v>
      </c>
    </row>
    <row r="5979" spans="3:7" x14ac:dyDescent="0.2">
      <c r="C5979" t="s">
        <v>10098</v>
      </c>
      <c r="D5979" t="s">
        <v>10420</v>
      </c>
      <c r="E5979" t="s">
        <v>10421</v>
      </c>
      <c r="F5979">
        <v>1.0036666070525699</v>
      </c>
      <c r="G5979" t="s">
        <v>2052</v>
      </c>
    </row>
    <row r="5980" spans="3:7" x14ac:dyDescent="0.2">
      <c r="C5980" t="s">
        <v>10098</v>
      </c>
      <c r="D5980" t="s">
        <v>10420</v>
      </c>
      <c r="E5980" t="s">
        <v>10421</v>
      </c>
      <c r="F5980">
        <v>1.0036666070525699</v>
      </c>
      <c r="G5980" t="s">
        <v>2052</v>
      </c>
    </row>
    <row r="5981" spans="3:7" x14ac:dyDescent="0.2">
      <c r="C5981" t="s">
        <v>10098</v>
      </c>
      <c r="D5981" t="s">
        <v>10420</v>
      </c>
      <c r="E5981" t="s">
        <v>10421</v>
      </c>
      <c r="F5981">
        <v>1.0036666070525699</v>
      </c>
      <c r="G5981" t="s">
        <v>2052</v>
      </c>
    </row>
    <row r="5982" spans="3:7" x14ac:dyDescent="0.2">
      <c r="C5982" t="s">
        <v>10098</v>
      </c>
      <c r="D5982" t="s">
        <v>10420</v>
      </c>
      <c r="E5982" t="s">
        <v>10421</v>
      </c>
      <c r="F5982">
        <v>1.0036666070525699</v>
      </c>
      <c r="G5982" t="s">
        <v>2052</v>
      </c>
    </row>
    <row r="5983" spans="3:7" x14ac:dyDescent="0.2">
      <c r="C5983" t="s">
        <v>10417</v>
      </c>
      <c r="D5983" t="s">
        <v>10418</v>
      </c>
      <c r="E5983" t="s">
        <v>10419</v>
      </c>
      <c r="F5983">
        <v>0.96716941371915</v>
      </c>
      <c r="G5983" t="s">
        <v>2052</v>
      </c>
    </row>
    <row r="5984" spans="3:7" x14ac:dyDescent="0.2">
      <c r="C5984" t="s">
        <v>10417</v>
      </c>
      <c r="D5984" t="s">
        <v>10418</v>
      </c>
      <c r="E5984" t="s">
        <v>10419</v>
      </c>
      <c r="F5984">
        <v>0.96716941371915</v>
      </c>
      <c r="G5984" t="s">
        <v>2052</v>
      </c>
    </row>
    <row r="5985" spans="3:7" x14ac:dyDescent="0.2">
      <c r="C5985" t="s">
        <v>10098</v>
      </c>
      <c r="D5985" t="s">
        <v>10420</v>
      </c>
      <c r="E5985" t="s">
        <v>10421</v>
      </c>
      <c r="F5985">
        <v>1.0036666070525699</v>
      </c>
      <c r="G5985" t="s">
        <v>2052</v>
      </c>
    </row>
    <row r="5986" spans="3:7" x14ac:dyDescent="0.2">
      <c r="C5986" t="s">
        <v>10422</v>
      </c>
      <c r="D5986" t="s">
        <v>10423</v>
      </c>
      <c r="E5986" t="s">
        <v>10424</v>
      </c>
      <c r="F5986">
        <v>0.94844429596232105</v>
      </c>
      <c r="G5986" t="s">
        <v>2052</v>
      </c>
    </row>
    <row r="5987" spans="3:7" x14ac:dyDescent="0.2">
      <c r="C5987" t="s">
        <v>10422</v>
      </c>
      <c r="D5987" t="s">
        <v>10423</v>
      </c>
      <c r="E5987" t="s">
        <v>10424</v>
      </c>
      <c r="F5987">
        <v>0.94844429596232105</v>
      </c>
      <c r="G5987" t="s">
        <v>2052</v>
      </c>
    </row>
    <row r="5988" spans="3:7" x14ac:dyDescent="0.2">
      <c r="C5988" t="s">
        <v>10425</v>
      </c>
      <c r="D5988" t="s">
        <v>4248</v>
      </c>
      <c r="E5988" t="s">
        <v>2137</v>
      </c>
      <c r="F5988">
        <v>2.02</v>
      </c>
      <c r="G5988" t="s">
        <v>2044</v>
      </c>
    </row>
    <row r="5989" spans="3:7" x14ac:dyDescent="0.2">
      <c r="C5989" t="s">
        <v>10426</v>
      </c>
      <c r="D5989" t="s">
        <v>4248</v>
      </c>
      <c r="E5989" t="s">
        <v>2137</v>
      </c>
      <c r="F5989">
        <v>2.02</v>
      </c>
      <c r="G5989" t="s">
        <v>2044</v>
      </c>
    </row>
    <row r="5990" spans="3:7" x14ac:dyDescent="0.2">
      <c r="C5990" t="s">
        <v>9991</v>
      </c>
      <c r="D5990" t="s">
        <v>4459</v>
      </c>
      <c r="E5990" t="s">
        <v>2128</v>
      </c>
      <c r="F5990">
        <v>2.14</v>
      </c>
      <c r="G5990" t="s">
        <v>2044</v>
      </c>
    </row>
    <row r="5991" spans="3:7" x14ac:dyDescent="0.2">
      <c r="C5991" t="s">
        <v>10427</v>
      </c>
      <c r="D5991" t="s">
        <v>10428</v>
      </c>
      <c r="E5991" t="s">
        <v>10429</v>
      </c>
      <c r="F5991">
        <v>2</v>
      </c>
      <c r="G5991" t="s">
        <v>2044</v>
      </c>
    </row>
    <row r="5992" spans="3:7" x14ac:dyDescent="0.2">
      <c r="C5992" t="s">
        <v>10427</v>
      </c>
      <c r="D5992" t="s">
        <v>10428</v>
      </c>
      <c r="E5992" t="s">
        <v>10429</v>
      </c>
      <c r="F5992">
        <v>2</v>
      </c>
      <c r="G5992" t="s">
        <v>2044</v>
      </c>
    </row>
    <row r="5993" spans="3:7" x14ac:dyDescent="0.2">
      <c r="C5993" t="s">
        <v>10430</v>
      </c>
      <c r="D5993" t="s">
        <v>10431</v>
      </c>
      <c r="E5993" t="s">
        <v>10432</v>
      </c>
      <c r="F5993">
        <v>0.90488931464440503</v>
      </c>
      <c r="G5993" t="s">
        <v>2044</v>
      </c>
    </row>
    <row r="5994" spans="3:7" x14ac:dyDescent="0.2">
      <c r="C5994" t="s">
        <v>10430</v>
      </c>
      <c r="D5994" t="s">
        <v>10431</v>
      </c>
      <c r="E5994" t="s">
        <v>10432</v>
      </c>
      <c r="F5994">
        <v>0.90488931464440503</v>
      </c>
      <c r="G5994" t="s">
        <v>2044</v>
      </c>
    </row>
    <row r="5995" spans="3:7" x14ac:dyDescent="0.2">
      <c r="C5995" t="s">
        <v>9392</v>
      </c>
      <c r="D5995" t="s">
        <v>10433</v>
      </c>
      <c r="E5995" t="s">
        <v>10434</v>
      </c>
      <c r="F5995">
        <v>2.01358814001944</v>
      </c>
      <c r="G5995" t="s">
        <v>2044</v>
      </c>
    </row>
    <row r="5996" spans="3:7" x14ac:dyDescent="0.2">
      <c r="C5996" t="s">
        <v>9453</v>
      </c>
      <c r="D5996" t="s">
        <v>10435</v>
      </c>
      <c r="E5996" t="s">
        <v>10436</v>
      </c>
      <c r="F5996">
        <v>0.43719998928492698</v>
      </c>
      <c r="G5996" t="s">
        <v>2044</v>
      </c>
    </row>
    <row r="5997" spans="3:7" x14ac:dyDescent="0.2">
      <c r="C5997" t="s">
        <v>9453</v>
      </c>
      <c r="D5997" t="s">
        <v>10435</v>
      </c>
      <c r="E5997" t="s">
        <v>10436</v>
      </c>
      <c r="F5997">
        <v>0.43719998928492698</v>
      </c>
      <c r="G5997" t="s">
        <v>2044</v>
      </c>
    </row>
    <row r="5998" spans="3:7" x14ac:dyDescent="0.2">
      <c r="C5998" t="s">
        <v>10437</v>
      </c>
      <c r="D5998" t="s">
        <v>10438</v>
      </c>
      <c r="E5998" t="s">
        <v>10439</v>
      </c>
      <c r="F5998">
        <v>3.5</v>
      </c>
      <c r="G5998" t="s">
        <v>2044</v>
      </c>
    </row>
    <row r="5999" spans="3:7" x14ac:dyDescent="0.2">
      <c r="C5999" t="s">
        <v>10437</v>
      </c>
      <c r="D5999" t="s">
        <v>10438</v>
      </c>
      <c r="E5999" t="s">
        <v>10439</v>
      </c>
      <c r="F5999">
        <v>3.5</v>
      </c>
      <c r="G5999" t="s">
        <v>2044</v>
      </c>
    </row>
    <row r="6000" spans="3:7" x14ac:dyDescent="0.2">
      <c r="C6000" t="s">
        <v>10440</v>
      </c>
      <c r="D6000" t="s">
        <v>10438</v>
      </c>
      <c r="E6000" t="s">
        <v>10439</v>
      </c>
      <c r="F6000">
        <v>3.5</v>
      </c>
      <c r="G6000" t="s">
        <v>2044</v>
      </c>
    </row>
    <row r="6001" spans="3:7" x14ac:dyDescent="0.2">
      <c r="C6001" t="s">
        <v>10440</v>
      </c>
      <c r="D6001" t="s">
        <v>10438</v>
      </c>
      <c r="E6001" t="s">
        <v>10439</v>
      </c>
      <c r="F6001">
        <v>3.5</v>
      </c>
      <c r="G6001" t="s">
        <v>2044</v>
      </c>
    </row>
    <row r="6002" spans="3:7" x14ac:dyDescent="0.2">
      <c r="C6002" t="s">
        <v>10440</v>
      </c>
      <c r="D6002" t="s">
        <v>10438</v>
      </c>
      <c r="E6002" t="s">
        <v>10439</v>
      </c>
      <c r="F6002">
        <v>3.5</v>
      </c>
      <c r="G6002" t="s">
        <v>2044</v>
      </c>
    </row>
    <row r="6003" spans="3:7" x14ac:dyDescent="0.2">
      <c r="C6003" t="s">
        <v>9646</v>
      </c>
      <c r="D6003" t="s">
        <v>10438</v>
      </c>
      <c r="E6003" t="s">
        <v>10439</v>
      </c>
      <c r="F6003">
        <v>3.5</v>
      </c>
      <c r="G6003" t="s">
        <v>2044</v>
      </c>
    </row>
    <row r="6004" spans="3:7" x14ac:dyDescent="0.2">
      <c r="C6004" t="s">
        <v>4860</v>
      </c>
      <c r="D6004" t="s">
        <v>10441</v>
      </c>
      <c r="E6004" t="s">
        <v>2957</v>
      </c>
      <c r="F6004">
        <v>0.85</v>
      </c>
      <c r="G6004" t="s">
        <v>2044</v>
      </c>
    </row>
    <row r="6005" spans="3:7" x14ac:dyDescent="0.2">
      <c r="C6005" t="s">
        <v>10022</v>
      </c>
      <c r="D6005" t="s">
        <v>2142</v>
      </c>
      <c r="E6005" t="s">
        <v>2143</v>
      </c>
      <c r="F6005">
        <v>1.1919</v>
      </c>
      <c r="G6005" t="s">
        <v>2044</v>
      </c>
    </row>
    <row r="6006" spans="3:7" x14ac:dyDescent="0.2">
      <c r="C6006" t="s">
        <v>10411</v>
      </c>
      <c r="D6006" t="s">
        <v>10442</v>
      </c>
      <c r="E6006" t="s">
        <v>2229</v>
      </c>
      <c r="F6006">
        <v>0.70111610735007301</v>
      </c>
      <c r="G6006" t="s">
        <v>2044</v>
      </c>
    </row>
    <row r="6007" spans="3:7" x14ac:dyDescent="0.2">
      <c r="C6007" t="s">
        <v>4860</v>
      </c>
      <c r="D6007" t="s">
        <v>10441</v>
      </c>
      <c r="E6007" t="s">
        <v>2957</v>
      </c>
      <c r="F6007">
        <v>0.85</v>
      </c>
      <c r="G6007" t="s">
        <v>2044</v>
      </c>
    </row>
    <row r="6008" spans="3:7" x14ac:dyDescent="0.2">
      <c r="C6008" t="s">
        <v>4860</v>
      </c>
      <c r="D6008" t="s">
        <v>9426</v>
      </c>
      <c r="E6008" t="s">
        <v>2957</v>
      </c>
      <c r="F6008">
        <v>0.85</v>
      </c>
      <c r="G6008" t="s">
        <v>2044</v>
      </c>
    </row>
    <row r="6009" spans="3:7" x14ac:dyDescent="0.2">
      <c r="C6009" t="s">
        <v>10028</v>
      </c>
      <c r="D6009" t="s">
        <v>10443</v>
      </c>
      <c r="E6009" t="s">
        <v>10444</v>
      </c>
      <c r="F6009">
        <v>1.0818334158688201</v>
      </c>
      <c r="G6009" t="s">
        <v>2044</v>
      </c>
    </row>
    <row r="6010" spans="3:7" x14ac:dyDescent="0.2">
      <c r="C6010" t="s">
        <v>10028</v>
      </c>
      <c r="D6010" t="s">
        <v>10445</v>
      </c>
      <c r="E6010" t="s">
        <v>10446</v>
      </c>
      <c r="F6010">
        <v>1.0933183417333101</v>
      </c>
      <c r="G6010" t="s">
        <v>2044</v>
      </c>
    </row>
    <row r="6011" spans="3:7" x14ac:dyDescent="0.2">
      <c r="C6011" t="s">
        <v>10022</v>
      </c>
      <c r="D6011" t="s">
        <v>2142</v>
      </c>
      <c r="E6011" t="s">
        <v>2143</v>
      </c>
      <c r="F6011">
        <v>1.1919</v>
      </c>
      <c r="G6011" t="s">
        <v>2044</v>
      </c>
    </row>
    <row r="6012" spans="3:7" x14ac:dyDescent="0.2">
      <c r="C6012" t="s">
        <v>10004</v>
      </c>
      <c r="D6012" t="s">
        <v>10447</v>
      </c>
      <c r="E6012" t="s">
        <v>10448</v>
      </c>
      <c r="F6012">
        <v>6.8507544383017898</v>
      </c>
      <c r="G6012" t="s">
        <v>2044</v>
      </c>
    </row>
    <row r="6013" spans="3:7" x14ac:dyDescent="0.2">
      <c r="C6013" t="s">
        <v>10449</v>
      </c>
      <c r="D6013" t="s">
        <v>4252</v>
      </c>
      <c r="E6013" t="s">
        <v>2483</v>
      </c>
      <c r="F6013">
        <v>7.72</v>
      </c>
      <c r="G6013" t="s">
        <v>2044</v>
      </c>
    </row>
    <row r="6014" spans="3:7" x14ac:dyDescent="0.2">
      <c r="C6014" t="s">
        <v>10003</v>
      </c>
      <c r="D6014" t="s">
        <v>4252</v>
      </c>
      <c r="E6014" t="s">
        <v>2483</v>
      </c>
      <c r="F6014">
        <v>7.72</v>
      </c>
      <c r="G6014" t="s">
        <v>2044</v>
      </c>
    </row>
    <row r="6015" spans="3:7" x14ac:dyDescent="0.2">
      <c r="C6015" t="s">
        <v>10450</v>
      </c>
      <c r="D6015" t="s">
        <v>10451</v>
      </c>
      <c r="E6015" t="s">
        <v>10452</v>
      </c>
      <c r="F6015">
        <v>0.868288680385228</v>
      </c>
      <c r="G6015" t="s">
        <v>2044</v>
      </c>
    </row>
    <row r="6016" spans="3:7" x14ac:dyDescent="0.2">
      <c r="C6016" t="s">
        <v>10453</v>
      </c>
      <c r="D6016" t="s">
        <v>10454</v>
      </c>
      <c r="E6016" t="s">
        <v>10455</v>
      </c>
      <c r="F6016">
        <v>0.32</v>
      </c>
      <c r="G6016" t="s">
        <v>2044</v>
      </c>
    </row>
    <row r="6017" spans="3:7" x14ac:dyDescent="0.2">
      <c r="C6017" t="s">
        <v>10456</v>
      </c>
      <c r="D6017" t="s">
        <v>10457</v>
      </c>
      <c r="E6017" t="s">
        <v>10458</v>
      </c>
      <c r="F6017">
        <v>0.911406222963416</v>
      </c>
      <c r="G6017" t="s">
        <v>2044</v>
      </c>
    </row>
    <row r="6018" spans="3:7" x14ac:dyDescent="0.2">
      <c r="C6018" t="s">
        <v>10459</v>
      </c>
      <c r="D6018" t="s">
        <v>10460</v>
      </c>
      <c r="E6018" t="s">
        <v>10461</v>
      </c>
      <c r="F6018">
        <v>1.2660483190849099</v>
      </c>
      <c r="G6018" t="s">
        <v>2044</v>
      </c>
    </row>
    <row r="6019" spans="3:7" x14ac:dyDescent="0.2">
      <c r="C6019" t="s">
        <v>10462</v>
      </c>
      <c r="D6019" t="s">
        <v>10463</v>
      </c>
      <c r="E6019" t="s">
        <v>10464</v>
      </c>
      <c r="F6019">
        <v>2.01358814001944</v>
      </c>
      <c r="G6019" t="s">
        <v>2044</v>
      </c>
    </row>
    <row r="6020" spans="3:7" x14ac:dyDescent="0.2">
      <c r="C6020" t="s">
        <v>9392</v>
      </c>
      <c r="D6020" t="s">
        <v>10442</v>
      </c>
      <c r="E6020" t="s">
        <v>2229</v>
      </c>
      <c r="F6020">
        <v>0.70111610735007301</v>
      </c>
      <c r="G6020" t="s">
        <v>2044</v>
      </c>
    </row>
    <row r="6021" spans="3:7" x14ac:dyDescent="0.2">
      <c r="C6021" t="s">
        <v>10465</v>
      </c>
      <c r="D6021" t="s">
        <v>10466</v>
      </c>
      <c r="E6021" t="s">
        <v>10467</v>
      </c>
      <c r="G6021" t="s">
        <v>2044</v>
      </c>
    </row>
    <row r="6022" spans="3:7" x14ac:dyDescent="0.2">
      <c r="C6022" t="s">
        <v>10468</v>
      </c>
      <c r="D6022" t="s">
        <v>10102</v>
      </c>
      <c r="E6022" t="s">
        <v>2957</v>
      </c>
      <c r="F6022">
        <v>0.85</v>
      </c>
      <c r="G6022" t="s">
        <v>2044</v>
      </c>
    </row>
    <row r="6023" spans="3:7" x14ac:dyDescent="0.2">
      <c r="C6023" t="s">
        <v>10469</v>
      </c>
      <c r="D6023" t="s">
        <v>10470</v>
      </c>
      <c r="E6023" t="s">
        <v>2820</v>
      </c>
      <c r="F6023">
        <v>2</v>
      </c>
      <c r="G6023" t="s">
        <v>2044</v>
      </c>
    </row>
    <row r="6024" spans="3:7" x14ac:dyDescent="0.2">
      <c r="C6024" t="s">
        <v>4860</v>
      </c>
      <c r="D6024" t="s">
        <v>10441</v>
      </c>
      <c r="E6024" t="s">
        <v>2957</v>
      </c>
      <c r="F6024">
        <v>0.85</v>
      </c>
      <c r="G6024" t="s">
        <v>2044</v>
      </c>
    </row>
    <row r="6025" spans="3:7" x14ac:dyDescent="0.2">
      <c r="C6025" t="s">
        <v>9392</v>
      </c>
      <c r="D6025" t="s">
        <v>10442</v>
      </c>
      <c r="E6025" t="s">
        <v>2229</v>
      </c>
      <c r="F6025">
        <v>0.70111610735007301</v>
      </c>
      <c r="G6025" t="s">
        <v>2044</v>
      </c>
    </row>
    <row r="6026" spans="3:7" x14ac:dyDescent="0.2">
      <c r="C6026" t="s">
        <v>10471</v>
      </c>
      <c r="D6026" t="s">
        <v>10472</v>
      </c>
      <c r="E6026" t="s">
        <v>10473</v>
      </c>
      <c r="F6026">
        <v>1.2544900945855599</v>
      </c>
      <c r="G6026" t="s">
        <v>2044</v>
      </c>
    </row>
    <row r="6027" spans="3:7" x14ac:dyDescent="0.2">
      <c r="C6027" t="s">
        <v>9453</v>
      </c>
      <c r="D6027" t="s">
        <v>10474</v>
      </c>
      <c r="E6027" t="s">
        <v>10475</v>
      </c>
      <c r="F6027">
        <v>0.90411487530664503</v>
      </c>
      <c r="G6027" t="s">
        <v>2044</v>
      </c>
    </row>
    <row r="6028" spans="3:7" x14ac:dyDescent="0.2">
      <c r="C6028" t="s">
        <v>9453</v>
      </c>
      <c r="D6028" t="s">
        <v>10474</v>
      </c>
      <c r="E6028" t="s">
        <v>10475</v>
      </c>
      <c r="F6028">
        <v>0.90411487530664503</v>
      </c>
      <c r="G6028" t="s">
        <v>2044</v>
      </c>
    </row>
    <row r="6029" spans="3:7" x14ac:dyDescent="0.2">
      <c r="C6029" t="s">
        <v>10476</v>
      </c>
      <c r="D6029" t="s">
        <v>10477</v>
      </c>
      <c r="E6029" t="s">
        <v>10478</v>
      </c>
      <c r="F6029">
        <v>2.1589627773192301</v>
      </c>
      <c r="G6029" t="s">
        <v>2044</v>
      </c>
    </row>
    <row r="6030" spans="3:7" x14ac:dyDescent="0.2">
      <c r="C6030" t="s">
        <v>10479</v>
      </c>
      <c r="D6030" t="s">
        <v>5372</v>
      </c>
      <c r="E6030" t="s">
        <v>5373</v>
      </c>
      <c r="F6030">
        <v>7.5923826806527801</v>
      </c>
      <c r="G6030" t="s">
        <v>2044</v>
      </c>
    </row>
    <row r="6031" spans="3:7" x14ac:dyDescent="0.2">
      <c r="C6031" t="s">
        <v>9612</v>
      </c>
      <c r="D6031" t="s">
        <v>10480</v>
      </c>
      <c r="E6031" t="s">
        <v>10481</v>
      </c>
      <c r="F6031">
        <v>7.08124021103262</v>
      </c>
      <c r="G6031" t="s">
        <v>2044</v>
      </c>
    </row>
    <row r="6032" spans="3:7" x14ac:dyDescent="0.2">
      <c r="C6032" t="s">
        <v>10482</v>
      </c>
      <c r="D6032" t="s">
        <v>10483</v>
      </c>
      <c r="E6032" t="s">
        <v>10484</v>
      </c>
      <c r="F6032">
        <v>0.86412663211890195</v>
      </c>
      <c r="G6032" t="s">
        <v>2044</v>
      </c>
    </row>
    <row r="6033" spans="3:7" x14ac:dyDescent="0.2">
      <c r="C6033" t="s">
        <v>10485</v>
      </c>
      <c r="D6033" t="s">
        <v>10486</v>
      </c>
      <c r="E6033" t="s">
        <v>10487</v>
      </c>
      <c r="F6033">
        <v>2.91673962918706</v>
      </c>
      <c r="G6033" t="s">
        <v>2044</v>
      </c>
    </row>
    <row r="6034" spans="3:7" x14ac:dyDescent="0.2">
      <c r="C6034" t="s">
        <v>10488</v>
      </c>
      <c r="D6034" t="s">
        <v>10489</v>
      </c>
      <c r="E6034" t="s">
        <v>10490</v>
      </c>
      <c r="F6034">
        <v>2.09233616634604</v>
      </c>
      <c r="G6034" t="s">
        <v>2044</v>
      </c>
    </row>
    <row r="6035" spans="3:7" x14ac:dyDescent="0.2">
      <c r="C6035" t="s">
        <v>9559</v>
      </c>
      <c r="D6035" t="s">
        <v>10491</v>
      </c>
      <c r="E6035" t="s">
        <v>10492</v>
      </c>
      <c r="F6035">
        <v>7.5380360848614503</v>
      </c>
      <c r="G6035" t="s">
        <v>2044</v>
      </c>
    </row>
    <row r="6036" spans="3:7" x14ac:dyDescent="0.2">
      <c r="C6036" t="s">
        <v>10493</v>
      </c>
      <c r="D6036" t="s">
        <v>10494</v>
      </c>
      <c r="E6036" t="s">
        <v>10495</v>
      </c>
      <c r="G6036" t="s">
        <v>2044</v>
      </c>
    </row>
    <row r="6037" spans="3:7" x14ac:dyDescent="0.2">
      <c r="C6037" t="s">
        <v>10496</v>
      </c>
      <c r="D6037" t="s">
        <v>4252</v>
      </c>
      <c r="E6037" t="s">
        <v>2483</v>
      </c>
      <c r="F6037">
        <v>7.72</v>
      </c>
      <c r="G6037" t="s">
        <v>2044</v>
      </c>
    </row>
    <row r="6038" spans="3:7" x14ac:dyDescent="0.2">
      <c r="C6038" t="s">
        <v>10497</v>
      </c>
      <c r="D6038" t="s">
        <v>10498</v>
      </c>
      <c r="E6038" t="s">
        <v>10499</v>
      </c>
      <c r="F6038">
        <v>2.8194030834657098</v>
      </c>
      <c r="G6038" t="s">
        <v>2044</v>
      </c>
    </row>
    <row r="6039" spans="3:7" x14ac:dyDescent="0.2">
      <c r="C6039" t="s">
        <v>10500</v>
      </c>
      <c r="D6039" t="s">
        <v>10501</v>
      </c>
      <c r="E6039" t="s">
        <v>2483</v>
      </c>
      <c r="F6039">
        <v>7.72</v>
      </c>
      <c r="G6039" t="s">
        <v>2044</v>
      </c>
    </row>
    <row r="6040" spans="3:7" x14ac:dyDescent="0.2">
      <c r="C6040" t="s">
        <v>10502</v>
      </c>
      <c r="D6040" t="s">
        <v>4252</v>
      </c>
      <c r="E6040" t="s">
        <v>2483</v>
      </c>
      <c r="F6040">
        <v>7.72</v>
      </c>
      <c r="G6040" t="s">
        <v>2044</v>
      </c>
    </row>
    <row r="6041" spans="3:7" x14ac:dyDescent="0.2">
      <c r="C6041" t="s">
        <v>10112</v>
      </c>
      <c r="D6041" t="s">
        <v>10503</v>
      </c>
      <c r="E6041" t="s">
        <v>10504</v>
      </c>
      <c r="F6041">
        <v>1.60260301517296</v>
      </c>
      <c r="G6041" t="s">
        <v>2044</v>
      </c>
    </row>
    <row r="6042" spans="3:7" x14ac:dyDescent="0.2">
      <c r="C6042" t="s">
        <v>10112</v>
      </c>
      <c r="D6042" t="s">
        <v>10503</v>
      </c>
      <c r="E6042" t="s">
        <v>10504</v>
      </c>
      <c r="F6042">
        <v>1.60260301517296</v>
      </c>
      <c r="G6042" t="s">
        <v>2044</v>
      </c>
    </row>
    <row r="6043" spans="3:7" x14ac:dyDescent="0.2">
      <c r="C6043" t="s">
        <v>10505</v>
      </c>
      <c r="D6043" t="s">
        <v>10506</v>
      </c>
      <c r="E6043" t="s">
        <v>10507</v>
      </c>
      <c r="F6043">
        <v>2.7199677658273198</v>
      </c>
      <c r="G6043" t="s">
        <v>2044</v>
      </c>
    </row>
    <row r="6044" spans="3:7" x14ac:dyDescent="0.2">
      <c r="C6044" t="s">
        <v>10508</v>
      </c>
      <c r="D6044" t="s">
        <v>10447</v>
      </c>
      <c r="E6044" t="s">
        <v>10448</v>
      </c>
      <c r="F6044">
        <v>6.8507544383017898</v>
      </c>
      <c r="G6044" t="s">
        <v>2044</v>
      </c>
    </row>
    <row r="6045" spans="3:7" x14ac:dyDescent="0.2">
      <c r="C6045" t="s">
        <v>10509</v>
      </c>
      <c r="D6045" t="s">
        <v>10510</v>
      </c>
      <c r="E6045" t="s">
        <v>10511</v>
      </c>
      <c r="F6045">
        <v>2.92</v>
      </c>
      <c r="G6045" t="s">
        <v>2044</v>
      </c>
    </row>
    <row r="6046" spans="3:7" x14ac:dyDescent="0.2">
      <c r="C6046" t="s">
        <v>10509</v>
      </c>
      <c r="D6046" t="s">
        <v>10510</v>
      </c>
      <c r="E6046" t="s">
        <v>10511</v>
      </c>
      <c r="F6046">
        <v>2.92</v>
      </c>
      <c r="G6046" t="s">
        <v>2044</v>
      </c>
    </row>
    <row r="6047" spans="3:7" x14ac:dyDescent="0.2">
      <c r="C6047" t="s">
        <v>10512</v>
      </c>
      <c r="D6047" t="s">
        <v>10513</v>
      </c>
      <c r="E6047" t="s">
        <v>10514</v>
      </c>
      <c r="F6047">
        <v>4.3183836767353396</v>
      </c>
      <c r="G6047" t="s">
        <v>2044</v>
      </c>
    </row>
    <row r="6048" spans="3:7" x14ac:dyDescent="0.2">
      <c r="C6048" t="s">
        <v>10515</v>
      </c>
      <c r="D6048" t="s">
        <v>10516</v>
      </c>
      <c r="E6048" t="s">
        <v>10517</v>
      </c>
      <c r="F6048">
        <v>0.81139450225613297</v>
      </c>
      <c r="G6048" t="s">
        <v>2044</v>
      </c>
    </row>
    <row r="6049" spans="3:7" x14ac:dyDescent="0.2">
      <c r="C6049" t="s">
        <v>10518</v>
      </c>
      <c r="D6049" t="s">
        <v>10519</v>
      </c>
      <c r="E6049" t="s">
        <v>10520</v>
      </c>
      <c r="F6049">
        <v>0.35134457571370797</v>
      </c>
      <c r="G6049" t="s">
        <v>2044</v>
      </c>
    </row>
    <row r="6050" spans="3:7" x14ac:dyDescent="0.2">
      <c r="C6050" t="s">
        <v>9410</v>
      </c>
      <c r="D6050" t="s">
        <v>9410</v>
      </c>
      <c r="E6050" t="s">
        <v>9412</v>
      </c>
      <c r="F6050">
        <v>0.31809999999999999</v>
      </c>
      <c r="G6050" t="s">
        <v>2053</v>
      </c>
    </row>
    <row r="6051" spans="3:7" x14ac:dyDescent="0.2">
      <c r="C6051" t="s">
        <v>9410</v>
      </c>
      <c r="D6051" t="s">
        <v>9410</v>
      </c>
      <c r="E6051" t="s">
        <v>9412</v>
      </c>
      <c r="F6051">
        <v>0.31809999999999999</v>
      </c>
      <c r="G6051" t="s">
        <v>2053</v>
      </c>
    </row>
    <row r="6052" spans="3:7" x14ac:dyDescent="0.2">
      <c r="C6052" t="s">
        <v>10471</v>
      </c>
      <c r="D6052" t="s">
        <v>10521</v>
      </c>
      <c r="E6052" t="s">
        <v>10522</v>
      </c>
      <c r="F6052">
        <v>1.18082405348484</v>
      </c>
      <c r="G6052" t="s">
        <v>2044</v>
      </c>
    </row>
    <row r="6053" spans="3:7" x14ac:dyDescent="0.2">
      <c r="C6053" t="s">
        <v>10523</v>
      </c>
      <c r="D6053" t="s">
        <v>10524</v>
      </c>
      <c r="E6053" t="s">
        <v>10525</v>
      </c>
      <c r="G6053" t="s">
        <v>2053</v>
      </c>
    </row>
    <row r="6054" spans="3:7" x14ac:dyDescent="0.2">
      <c r="C6054" t="s">
        <v>10526</v>
      </c>
      <c r="D6054" t="s">
        <v>10527</v>
      </c>
      <c r="E6054" t="s">
        <v>10528</v>
      </c>
      <c r="F6054">
        <v>0.86230494014333303</v>
      </c>
      <c r="G6054" t="s">
        <v>2044</v>
      </c>
    </row>
    <row r="6055" spans="3:7" x14ac:dyDescent="0.2">
      <c r="C6055" t="s">
        <v>10529</v>
      </c>
      <c r="D6055" t="s">
        <v>10530</v>
      </c>
      <c r="E6055" t="s">
        <v>10531</v>
      </c>
      <c r="F6055">
        <v>1.86929567685525</v>
      </c>
      <c r="G6055" t="s">
        <v>2044</v>
      </c>
    </row>
    <row r="6056" spans="3:7" x14ac:dyDescent="0.2">
      <c r="C6056" t="s">
        <v>10532</v>
      </c>
      <c r="D6056" t="s">
        <v>10533</v>
      </c>
      <c r="E6056" t="s">
        <v>10534</v>
      </c>
      <c r="F6056">
        <v>2.7199677658273198</v>
      </c>
      <c r="G6056" t="s">
        <v>2044</v>
      </c>
    </row>
    <row r="6057" spans="3:7" x14ac:dyDescent="0.2">
      <c r="C6057" t="s">
        <v>10535</v>
      </c>
      <c r="D6057" t="s">
        <v>10536</v>
      </c>
      <c r="E6057" t="s">
        <v>2218</v>
      </c>
      <c r="F6057">
        <v>7.72</v>
      </c>
      <c r="G6057" t="s">
        <v>2044</v>
      </c>
    </row>
    <row r="6058" spans="3:7" x14ac:dyDescent="0.2">
      <c r="C6058" t="s">
        <v>10537</v>
      </c>
      <c r="D6058" t="s">
        <v>10538</v>
      </c>
      <c r="E6058" t="s">
        <v>2620</v>
      </c>
      <c r="F6058">
        <v>0.62496215306438696</v>
      </c>
      <c r="G6058" t="s">
        <v>2044</v>
      </c>
    </row>
    <row r="6059" spans="3:7" x14ac:dyDescent="0.2">
      <c r="C6059" t="s">
        <v>10539</v>
      </c>
      <c r="D6059" t="s">
        <v>10540</v>
      </c>
      <c r="E6059" t="s">
        <v>10541</v>
      </c>
      <c r="F6059">
        <v>7.5430431681959398</v>
      </c>
      <c r="G6059" t="s">
        <v>2044</v>
      </c>
    </row>
    <row r="6060" spans="3:7" x14ac:dyDescent="0.2">
      <c r="C6060" t="s">
        <v>10542</v>
      </c>
      <c r="D6060" t="s">
        <v>10543</v>
      </c>
      <c r="E6060" t="s">
        <v>10544</v>
      </c>
      <c r="F6060">
        <v>0.80220743309657905</v>
      </c>
      <c r="G6060" t="s">
        <v>2044</v>
      </c>
    </row>
    <row r="6061" spans="3:7" x14ac:dyDescent="0.2">
      <c r="C6061" t="s">
        <v>10462</v>
      </c>
      <c r="D6061" t="s">
        <v>10433</v>
      </c>
      <c r="E6061" t="s">
        <v>10434</v>
      </c>
      <c r="F6061">
        <v>2.01358814001944</v>
      </c>
      <c r="G6061" t="s">
        <v>2044</v>
      </c>
    </row>
    <row r="6062" spans="3:7" x14ac:dyDescent="0.2">
      <c r="C6062" t="s">
        <v>10462</v>
      </c>
      <c r="D6062" t="s">
        <v>10433</v>
      </c>
      <c r="E6062" t="s">
        <v>10434</v>
      </c>
      <c r="F6062">
        <v>2.01358814001944</v>
      </c>
      <c r="G6062" t="s">
        <v>2044</v>
      </c>
    </row>
    <row r="6063" spans="3:7" x14ac:dyDescent="0.2">
      <c r="C6063" t="s">
        <v>10545</v>
      </c>
      <c r="D6063" t="s">
        <v>10546</v>
      </c>
      <c r="E6063" t="s">
        <v>10547</v>
      </c>
      <c r="F6063">
        <v>0.204361107812086</v>
      </c>
      <c r="G6063" t="s">
        <v>2044</v>
      </c>
    </row>
    <row r="6064" spans="3:7" x14ac:dyDescent="0.2">
      <c r="C6064" t="s">
        <v>9891</v>
      </c>
      <c r="D6064" t="s">
        <v>10548</v>
      </c>
      <c r="E6064" t="s">
        <v>9893</v>
      </c>
      <c r="F6064">
        <v>2.4502700309062302</v>
      </c>
      <c r="G6064" t="s">
        <v>2044</v>
      </c>
    </row>
    <row r="6065" spans="3:7" x14ac:dyDescent="0.2">
      <c r="C6065" t="s">
        <v>9891</v>
      </c>
      <c r="D6065" t="s">
        <v>10548</v>
      </c>
      <c r="E6065" t="s">
        <v>9893</v>
      </c>
      <c r="F6065">
        <v>2.4502700309062302</v>
      </c>
      <c r="G6065" t="s">
        <v>2044</v>
      </c>
    </row>
    <row r="6066" spans="3:7" x14ac:dyDescent="0.2">
      <c r="C6066" t="s">
        <v>10549</v>
      </c>
      <c r="D6066" t="s">
        <v>10550</v>
      </c>
      <c r="E6066" t="s">
        <v>10551</v>
      </c>
      <c r="F6066">
        <v>1.0048999999999999</v>
      </c>
      <c r="G6066" t="s">
        <v>2046</v>
      </c>
    </row>
    <row r="6067" spans="3:7" x14ac:dyDescent="0.2">
      <c r="C6067" t="s">
        <v>10552</v>
      </c>
      <c r="D6067" t="s">
        <v>10553</v>
      </c>
      <c r="E6067" t="s">
        <v>10554</v>
      </c>
      <c r="F6067">
        <v>0.97343016040944497</v>
      </c>
      <c r="G6067" t="s">
        <v>2046</v>
      </c>
    </row>
    <row r="6068" spans="3:7" x14ac:dyDescent="0.2">
      <c r="C6068" t="s">
        <v>10555</v>
      </c>
      <c r="D6068" t="s">
        <v>10556</v>
      </c>
      <c r="E6068" t="s">
        <v>1079</v>
      </c>
      <c r="F6068">
        <v>1.8</v>
      </c>
      <c r="G6068" t="s">
        <v>2046</v>
      </c>
    </row>
    <row r="6069" spans="3:7" x14ac:dyDescent="0.2">
      <c r="C6069" t="s">
        <v>10557</v>
      </c>
      <c r="D6069" t="s">
        <v>10558</v>
      </c>
      <c r="E6069" t="s">
        <v>10559</v>
      </c>
      <c r="F6069">
        <v>1.82</v>
      </c>
      <c r="G6069" t="s">
        <v>2046</v>
      </c>
    </row>
    <row r="6070" spans="3:7" x14ac:dyDescent="0.2">
      <c r="C6070" t="s">
        <v>10135</v>
      </c>
      <c r="D6070" t="s">
        <v>10560</v>
      </c>
      <c r="E6070" t="s">
        <v>2886</v>
      </c>
      <c r="F6070">
        <v>1.6910000000000001</v>
      </c>
      <c r="G6070" t="s">
        <v>2049</v>
      </c>
    </row>
    <row r="6071" spans="3:7" x14ac:dyDescent="0.2">
      <c r="C6071" t="s">
        <v>10561</v>
      </c>
      <c r="D6071" t="s">
        <v>10562</v>
      </c>
      <c r="E6071" t="s">
        <v>10563</v>
      </c>
      <c r="F6071">
        <v>1.2906982319770199</v>
      </c>
      <c r="G6071" t="s">
        <v>2044</v>
      </c>
    </row>
    <row r="6072" spans="3:7" x14ac:dyDescent="0.2">
      <c r="C6072" t="s">
        <v>50</v>
      </c>
      <c r="D6072" t="s">
        <v>10564</v>
      </c>
      <c r="E6072" t="s">
        <v>10565</v>
      </c>
      <c r="G6072" t="s">
        <v>2042</v>
      </c>
    </row>
    <row r="6073" spans="3:7" x14ac:dyDescent="0.2">
      <c r="C6073" t="s">
        <v>558</v>
      </c>
      <c r="D6073" t="s">
        <v>10566</v>
      </c>
      <c r="E6073" t="s">
        <v>10567</v>
      </c>
      <c r="G6073" t="s">
        <v>2042</v>
      </c>
    </row>
    <row r="6074" spans="3:7" x14ac:dyDescent="0.2">
      <c r="C6074" t="s">
        <v>1815</v>
      </c>
      <c r="D6074" t="s">
        <v>10568</v>
      </c>
      <c r="E6074" t="s">
        <v>10569</v>
      </c>
      <c r="G6074" t="s">
        <v>2042</v>
      </c>
    </row>
    <row r="6075" spans="3:7" x14ac:dyDescent="0.2">
      <c r="C6075" t="s">
        <v>1815</v>
      </c>
      <c r="D6075" t="s">
        <v>10570</v>
      </c>
      <c r="E6075" t="s">
        <v>864</v>
      </c>
      <c r="F6075">
        <v>0.81</v>
      </c>
      <c r="G6075" t="s">
        <v>2042</v>
      </c>
    </row>
    <row r="6076" spans="3:7" x14ac:dyDescent="0.2">
      <c r="C6076" t="s">
        <v>10571</v>
      </c>
      <c r="D6076" t="s">
        <v>10572</v>
      </c>
      <c r="E6076" t="s">
        <v>10131</v>
      </c>
      <c r="F6076">
        <v>1.2143176452640101</v>
      </c>
      <c r="G6076" t="s">
        <v>2053</v>
      </c>
    </row>
    <row r="6077" spans="3:7" x14ac:dyDescent="0.2">
      <c r="C6077" t="s">
        <v>10573</v>
      </c>
      <c r="D6077" t="s">
        <v>10574</v>
      </c>
      <c r="E6077" t="s">
        <v>2925</v>
      </c>
      <c r="F6077">
        <v>2.0272698778211899</v>
      </c>
      <c r="G6077" t="s">
        <v>2049</v>
      </c>
    </row>
    <row r="6078" spans="3:7" x14ac:dyDescent="0.2">
      <c r="C6078" t="s">
        <v>10575</v>
      </c>
      <c r="D6078" t="s">
        <v>10576</v>
      </c>
      <c r="E6078" t="s">
        <v>10577</v>
      </c>
      <c r="F6078">
        <v>1.6717120306845501</v>
      </c>
      <c r="G6078" t="s">
        <v>2050</v>
      </c>
    </row>
    <row r="6079" spans="3:7" x14ac:dyDescent="0.2">
      <c r="C6079" t="s">
        <v>10578</v>
      </c>
      <c r="D6079" t="s">
        <v>10089</v>
      </c>
      <c r="E6079" t="s">
        <v>9568</v>
      </c>
      <c r="F6079">
        <v>0.55369999999999997</v>
      </c>
      <c r="G6079" t="s">
        <v>2047</v>
      </c>
    </row>
    <row r="6080" spans="3:7" x14ac:dyDescent="0.2">
      <c r="C6080" t="s">
        <v>10579</v>
      </c>
      <c r="D6080" t="s">
        <v>10580</v>
      </c>
      <c r="E6080" t="s">
        <v>10581</v>
      </c>
      <c r="F6080">
        <v>0.59307096774193502</v>
      </c>
      <c r="G6080" t="s">
        <v>2050</v>
      </c>
    </row>
    <row r="6081" spans="3:7" x14ac:dyDescent="0.2">
      <c r="C6081" t="s">
        <v>10582</v>
      </c>
      <c r="D6081" t="s">
        <v>10583</v>
      </c>
      <c r="E6081" t="s">
        <v>10584</v>
      </c>
      <c r="F6081">
        <v>0.58511414141414098</v>
      </c>
      <c r="G6081" t="s">
        <v>2050</v>
      </c>
    </row>
    <row r="6082" spans="3:7" x14ac:dyDescent="0.2">
      <c r="C6082" t="s">
        <v>10585</v>
      </c>
      <c r="D6082" t="s">
        <v>10586</v>
      </c>
      <c r="E6082" t="s">
        <v>3123</v>
      </c>
      <c r="F6082">
        <v>0.87626000000000004</v>
      </c>
      <c r="G6082" t="s">
        <v>2046</v>
      </c>
    </row>
    <row r="6083" spans="3:7" x14ac:dyDescent="0.2">
      <c r="C6083" t="s">
        <v>10587</v>
      </c>
      <c r="D6083" t="s">
        <v>10588</v>
      </c>
      <c r="E6083" t="s">
        <v>10589</v>
      </c>
      <c r="F6083">
        <v>9.11</v>
      </c>
      <c r="G6083" t="s">
        <v>2045</v>
      </c>
    </row>
    <row r="6084" spans="3:7" x14ac:dyDescent="0.2">
      <c r="C6084" t="s">
        <v>10590</v>
      </c>
      <c r="D6084" t="s">
        <v>10588</v>
      </c>
      <c r="E6084" t="s">
        <v>10589</v>
      </c>
      <c r="F6084">
        <v>9.11</v>
      </c>
      <c r="G6084" t="s">
        <v>2045</v>
      </c>
    </row>
    <row r="6085" spans="3:7" x14ac:dyDescent="0.2">
      <c r="C6085" t="s">
        <v>10591</v>
      </c>
      <c r="D6085" t="s">
        <v>10592</v>
      </c>
      <c r="E6085" t="s">
        <v>10593</v>
      </c>
      <c r="F6085">
        <v>2.6841633322863099</v>
      </c>
      <c r="G6085" t="s">
        <v>2045</v>
      </c>
    </row>
    <row r="6086" spans="3:7" x14ac:dyDescent="0.2">
      <c r="C6086" t="s">
        <v>10594</v>
      </c>
      <c r="D6086" t="s">
        <v>10595</v>
      </c>
      <c r="E6086" t="s">
        <v>10596</v>
      </c>
      <c r="F6086">
        <v>9.5825472785177599</v>
      </c>
      <c r="G6086" t="s">
        <v>2045</v>
      </c>
    </row>
    <row r="6087" spans="3:7" x14ac:dyDescent="0.2">
      <c r="C6087" t="s">
        <v>10597</v>
      </c>
      <c r="D6087" t="s">
        <v>10598</v>
      </c>
      <c r="E6087" t="s">
        <v>10599</v>
      </c>
      <c r="F6087">
        <v>0.22</v>
      </c>
      <c r="G6087" t="s">
        <v>2045</v>
      </c>
    </row>
    <row r="6088" spans="3:7" x14ac:dyDescent="0.2">
      <c r="C6088" t="s">
        <v>10600</v>
      </c>
      <c r="D6088" t="s">
        <v>10601</v>
      </c>
      <c r="E6088" t="s">
        <v>10599</v>
      </c>
      <c r="F6088">
        <v>0.22</v>
      </c>
      <c r="G6088" t="s">
        <v>2045</v>
      </c>
    </row>
    <row r="6089" spans="3:7" x14ac:dyDescent="0.2">
      <c r="C6089" t="s">
        <v>10602</v>
      </c>
      <c r="D6089" t="s">
        <v>10603</v>
      </c>
      <c r="E6089" t="s">
        <v>10604</v>
      </c>
      <c r="F6089">
        <v>1.1299999999999999</v>
      </c>
      <c r="G6089" t="s">
        <v>2045</v>
      </c>
    </row>
    <row r="6090" spans="3:7" x14ac:dyDescent="0.2">
      <c r="C6090" t="s">
        <v>10605</v>
      </c>
      <c r="D6090" t="s">
        <v>10606</v>
      </c>
      <c r="E6090" t="s">
        <v>10607</v>
      </c>
      <c r="F6090">
        <v>12.43</v>
      </c>
      <c r="G6090" t="s">
        <v>2045</v>
      </c>
    </row>
    <row r="6091" spans="3:7" x14ac:dyDescent="0.2">
      <c r="C6091" t="s">
        <v>10590</v>
      </c>
      <c r="D6091" t="s">
        <v>10588</v>
      </c>
      <c r="E6091" t="s">
        <v>10589</v>
      </c>
      <c r="F6091">
        <v>9.11</v>
      </c>
      <c r="G6091" t="s">
        <v>2045</v>
      </c>
    </row>
    <row r="6092" spans="3:7" x14ac:dyDescent="0.2">
      <c r="C6092" t="s">
        <v>10608</v>
      </c>
      <c r="D6092" t="s">
        <v>10609</v>
      </c>
      <c r="E6092" t="s">
        <v>10610</v>
      </c>
      <c r="F6092">
        <v>14.5928013479254</v>
      </c>
      <c r="G6092" t="s">
        <v>2045</v>
      </c>
    </row>
    <row r="6093" spans="3:7" x14ac:dyDescent="0.2">
      <c r="C6093" t="s">
        <v>10611</v>
      </c>
      <c r="D6093" t="s">
        <v>10612</v>
      </c>
      <c r="E6093" t="s">
        <v>10613</v>
      </c>
      <c r="F6093">
        <v>3.55</v>
      </c>
      <c r="G6093" t="s">
        <v>2045</v>
      </c>
    </row>
    <row r="6094" spans="3:7" x14ac:dyDescent="0.2">
      <c r="C6094" t="s">
        <v>10614</v>
      </c>
      <c r="D6094" t="s">
        <v>10615</v>
      </c>
      <c r="E6094" t="s">
        <v>10589</v>
      </c>
      <c r="F6094">
        <v>9.11</v>
      </c>
      <c r="G6094" t="s">
        <v>2045</v>
      </c>
    </row>
    <row r="6095" spans="3:7" x14ac:dyDescent="0.2">
      <c r="C6095" t="s">
        <v>10616</v>
      </c>
      <c r="D6095" t="s">
        <v>10617</v>
      </c>
      <c r="E6095" t="s">
        <v>10618</v>
      </c>
      <c r="F6095">
        <v>13.84</v>
      </c>
      <c r="G6095" t="s">
        <v>2045</v>
      </c>
    </row>
    <row r="6096" spans="3:7" x14ac:dyDescent="0.2">
      <c r="C6096" t="s">
        <v>10616</v>
      </c>
      <c r="D6096" t="s">
        <v>10617</v>
      </c>
      <c r="E6096" t="s">
        <v>10618</v>
      </c>
      <c r="F6096">
        <v>13.84</v>
      </c>
      <c r="G6096" t="s">
        <v>2045</v>
      </c>
    </row>
    <row r="6097" spans="3:7" x14ac:dyDescent="0.2">
      <c r="C6097" t="s">
        <v>10590</v>
      </c>
      <c r="D6097" t="s">
        <v>10588</v>
      </c>
      <c r="E6097" t="s">
        <v>10589</v>
      </c>
      <c r="F6097">
        <v>9.11</v>
      </c>
      <c r="G6097" t="s">
        <v>2045</v>
      </c>
    </row>
    <row r="6098" spans="3:7" x14ac:dyDescent="0.2">
      <c r="C6098" t="s">
        <v>10616</v>
      </c>
      <c r="D6098" t="s">
        <v>10617</v>
      </c>
      <c r="E6098" t="s">
        <v>10618</v>
      </c>
      <c r="F6098">
        <v>13.84</v>
      </c>
      <c r="G6098" t="s">
        <v>2045</v>
      </c>
    </row>
    <row r="6099" spans="3:7" x14ac:dyDescent="0.2">
      <c r="C6099" t="s">
        <v>10619</v>
      </c>
      <c r="D6099" t="s">
        <v>10620</v>
      </c>
      <c r="E6099" t="s">
        <v>10618</v>
      </c>
      <c r="F6099">
        <v>13.84</v>
      </c>
      <c r="G6099" t="s">
        <v>2045</v>
      </c>
    </row>
    <row r="6100" spans="3:7" x14ac:dyDescent="0.2">
      <c r="C6100" t="s">
        <v>10621</v>
      </c>
      <c r="D6100" t="s">
        <v>10620</v>
      </c>
      <c r="E6100" t="s">
        <v>10618</v>
      </c>
      <c r="F6100">
        <v>13.84</v>
      </c>
      <c r="G6100" t="s">
        <v>2045</v>
      </c>
    </row>
    <row r="6101" spans="3:7" x14ac:dyDescent="0.2">
      <c r="C6101" t="s">
        <v>10590</v>
      </c>
      <c r="D6101" t="s">
        <v>10588</v>
      </c>
      <c r="E6101" t="s">
        <v>10589</v>
      </c>
      <c r="F6101">
        <v>9.11</v>
      </c>
      <c r="G6101" t="s">
        <v>2045</v>
      </c>
    </row>
    <row r="6102" spans="3:7" x14ac:dyDescent="0.2">
      <c r="C6102" t="s">
        <v>10622</v>
      </c>
      <c r="D6102" t="s">
        <v>10623</v>
      </c>
      <c r="E6102" t="s">
        <v>10624</v>
      </c>
      <c r="F6102">
        <v>10.14</v>
      </c>
      <c r="G6102" t="s">
        <v>2045</v>
      </c>
    </row>
    <row r="6103" spans="3:7" x14ac:dyDescent="0.2">
      <c r="C6103" t="s">
        <v>10625</v>
      </c>
      <c r="D6103" t="s">
        <v>10626</v>
      </c>
      <c r="E6103" t="s">
        <v>10618</v>
      </c>
      <c r="F6103">
        <v>13.84</v>
      </c>
      <c r="G6103" t="s">
        <v>2045</v>
      </c>
    </row>
    <row r="6104" spans="3:7" x14ac:dyDescent="0.2">
      <c r="C6104" t="s">
        <v>10627</v>
      </c>
      <c r="D6104" t="s">
        <v>10626</v>
      </c>
      <c r="E6104" t="s">
        <v>10618</v>
      </c>
      <c r="F6104">
        <v>13.84</v>
      </c>
      <c r="G6104" t="s">
        <v>2045</v>
      </c>
    </row>
    <row r="6105" spans="3:7" x14ac:dyDescent="0.2">
      <c r="C6105" t="s">
        <v>10628</v>
      </c>
      <c r="D6105" t="s">
        <v>10629</v>
      </c>
      <c r="E6105" t="s">
        <v>10630</v>
      </c>
      <c r="F6105">
        <v>3.8887</v>
      </c>
      <c r="G6105" t="s">
        <v>2045</v>
      </c>
    </row>
    <row r="6106" spans="3:7" x14ac:dyDescent="0.2">
      <c r="C6106" t="s">
        <v>10631</v>
      </c>
      <c r="D6106" t="s">
        <v>10632</v>
      </c>
      <c r="E6106" t="s">
        <v>10633</v>
      </c>
      <c r="F6106">
        <v>9.8699999999999992</v>
      </c>
      <c r="G6106" t="s">
        <v>2045</v>
      </c>
    </row>
    <row r="6107" spans="3:7" x14ac:dyDescent="0.2">
      <c r="C6107" t="s">
        <v>10590</v>
      </c>
      <c r="D6107" t="s">
        <v>10588</v>
      </c>
      <c r="E6107" t="s">
        <v>10589</v>
      </c>
      <c r="F6107">
        <v>9.11</v>
      </c>
      <c r="G6107" t="s">
        <v>2045</v>
      </c>
    </row>
    <row r="6108" spans="3:7" x14ac:dyDescent="0.2">
      <c r="C6108" t="s">
        <v>10634</v>
      </c>
      <c r="D6108" t="s">
        <v>10635</v>
      </c>
      <c r="E6108" t="s">
        <v>10633</v>
      </c>
      <c r="F6108">
        <v>9.8699999999999992</v>
      </c>
      <c r="G6108" t="s">
        <v>2045</v>
      </c>
    </row>
    <row r="6109" spans="3:7" x14ac:dyDescent="0.2">
      <c r="C6109" t="s">
        <v>10636</v>
      </c>
      <c r="D6109" t="s">
        <v>10637</v>
      </c>
      <c r="E6109" t="s">
        <v>10638</v>
      </c>
      <c r="F6109">
        <v>16.78</v>
      </c>
      <c r="G6109" t="s">
        <v>2045</v>
      </c>
    </row>
    <row r="6110" spans="3:7" x14ac:dyDescent="0.2">
      <c r="C6110" t="s">
        <v>10639</v>
      </c>
      <c r="D6110" t="s">
        <v>10640</v>
      </c>
      <c r="E6110" t="s">
        <v>10641</v>
      </c>
      <c r="F6110">
        <v>2.72</v>
      </c>
      <c r="G6110" t="s">
        <v>2045</v>
      </c>
    </row>
    <row r="6111" spans="3:7" x14ac:dyDescent="0.2">
      <c r="C6111" t="s">
        <v>10642</v>
      </c>
      <c r="D6111" t="s">
        <v>10640</v>
      </c>
      <c r="E6111" t="s">
        <v>10641</v>
      </c>
      <c r="F6111">
        <v>2.72</v>
      </c>
      <c r="G6111" t="s">
        <v>2045</v>
      </c>
    </row>
    <row r="6112" spans="3:7" x14ac:dyDescent="0.2">
      <c r="C6112" t="s">
        <v>10590</v>
      </c>
      <c r="D6112" t="s">
        <v>10588</v>
      </c>
      <c r="E6112" t="s">
        <v>10589</v>
      </c>
      <c r="F6112">
        <v>9.11</v>
      </c>
      <c r="G6112" t="s">
        <v>2045</v>
      </c>
    </row>
    <row r="6113" spans="3:7" x14ac:dyDescent="0.2">
      <c r="C6113" t="s">
        <v>10643</v>
      </c>
      <c r="D6113" t="s">
        <v>10644</v>
      </c>
      <c r="E6113" t="s">
        <v>10645</v>
      </c>
      <c r="F6113">
        <v>9.1199999999999992</v>
      </c>
      <c r="G6113" t="s">
        <v>2045</v>
      </c>
    </row>
    <row r="6114" spans="3:7" x14ac:dyDescent="0.2">
      <c r="C6114" t="s">
        <v>10646</v>
      </c>
      <c r="D6114" t="s">
        <v>10647</v>
      </c>
      <c r="E6114" t="s">
        <v>10648</v>
      </c>
      <c r="F6114">
        <v>8.2799999999999994</v>
      </c>
      <c r="G6114" t="s">
        <v>2045</v>
      </c>
    </row>
    <row r="6115" spans="3:7" x14ac:dyDescent="0.2">
      <c r="C6115" t="s">
        <v>10649</v>
      </c>
      <c r="D6115" t="s">
        <v>10650</v>
      </c>
      <c r="E6115" t="s">
        <v>10633</v>
      </c>
      <c r="F6115">
        <v>9.8699999999999992</v>
      </c>
      <c r="G6115" t="s">
        <v>2045</v>
      </c>
    </row>
    <row r="6116" spans="3:7" x14ac:dyDescent="0.2">
      <c r="C6116" t="s">
        <v>10651</v>
      </c>
      <c r="D6116" t="s">
        <v>10652</v>
      </c>
      <c r="E6116" t="s">
        <v>10653</v>
      </c>
      <c r="F6116">
        <v>0.46</v>
      </c>
      <c r="G6116" t="s">
        <v>2045</v>
      </c>
    </row>
    <row r="6117" spans="3:7" x14ac:dyDescent="0.2">
      <c r="C6117" t="s">
        <v>10654</v>
      </c>
      <c r="D6117" t="s">
        <v>10655</v>
      </c>
      <c r="E6117" t="s">
        <v>10618</v>
      </c>
      <c r="F6117">
        <v>13.84</v>
      </c>
      <c r="G6117" t="s">
        <v>2045</v>
      </c>
    </row>
    <row r="6118" spans="3:7" x14ac:dyDescent="0.2">
      <c r="C6118" t="s">
        <v>10656</v>
      </c>
      <c r="D6118" t="s">
        <v>10657</v>
      </c>
      <c r="E6118" t="s">
        <v>10658</v>
      </c>
      <c r="F6118">
        <v>9.8699999999999992</v>
      </c>
      <c r="G6118" t="s">
        <v>2045</v>
      </c>
    </row>
    <row r="6119" spans="3:7" x14ac:dyDescent="0.2">
      <c r="C6119" t="s">
        <v>10654</v>
      </c>
      <c r="D6119" t="s">
        <v>10655</v>
      </c>
      <c r="E6119" t="s">
        <v>10618</v>
      </c>
      <c r="F6119">
        <v>13.84</v>
      </c>
      <c r="G6119" t="s">
        <v>2045</v>
      </c>
    </row>
    <row r="6120" spans="3:7" x14ac:dyDescent="0.2">
      <c r="C6120" t="s">
        <v>10659</v>
      </c>
      <c r="D6120" t="s">
        <v>10657</v>
      </c>
      <c r="E6120" t="s">
        <v>10658</v>
      </c>
      <c r="F6120">
        <v>9.8699999999999992</v>
      </c>
      <c r="G6120" t="s">
        <v>2045</v>
      </c>
    </row>
    <row r="6121" spans="3:7" x14ac:dyDescent="0.2">
      <c r="C6121" t="s">
        <v>10659</v>
      </c>
      <c r="D6121" t="s">
        <v>10657</v>
      </c>
      <c r="E6121" t="s">
        <v>10658</v>
      </c>
      <c r="F6121">
        <v>9.8699999999999992</v>
      </c>
      <c r="G6121" t="s">
        <v>2045</v>
      </c>
    </row>
    <row r="6122" spans="3:7" x14ac:dyDescent="0.2">
      <c r="C6122" t="s">
        <v>10659</v>
      </c>
      <c r="D6122" t="s">
        <v>10657</v>
      </c>
      <c r="E6122" t="s">
        <v>10658</v>
      </c>
      <c r="F6122">
        <v>9.8699999999999992</v>
      </c>
      <c r="G6122" t="s">
        <v>2045</v>
      </c>
    </row>
    <row r="6123" spans="3:7" x14ac:dyDescent="0.2">
      <c r="C6123" t="s">
        <v>10660</v>
      </c>
      <c r="D6123" t="s">
        <v>10661</v>
      </c>
      <c r="E6123" t="s">
        <v>10658</v>
      </c>
      <c r="F6123">
        <v>9.8699999999999992</v>
      </c>
      <c r="G6123" t="s">
        <v>2045</v>
      </c>
    </row>
    <row r="6124" spans="3:7" x14ac:dyDescent="0.2">
      <c r="C6124" t="s">
        <v>10662</v>
      </c>
      <c r="D6124" t="s">
        <v>10663</v>
      </c>
      <c r="E6124" t="s">
        <v>10664</v>
      </c>
      <c r="F6124">
        <v>1.36336537046999</v>
      </c>
      <c r="G6124" t="s">
        <v>2045</v>
      </c>
    </row>
    <row r="6125" spans="3:7" x14ac:dyDescent="0.2">
      <c r="C6125" t="s">
        <v>10590</v>
      </c>
      <c r="D6125" t="s">
        <v>10588</v>
      </c>
      <c r="E6125" t="s">
        <v>10589</v>
      </c>
      <c r="F6125">
        <v>9.11</v>
      </c>
      <c r="G6125" t="s">
        <v>2045</v>
      </c>
    </row>
    <row r="6126" spans="3:7" x14ac:dyDescent="0.2">
      <c r="C6126" t="s">
        <v>10656</v>
      </c>
      <c r="D6126" t="s">
        <v>10657</v>
      </c>
      <c r="E6126" t="s">
        <v>10658</v>
      </c>
      <c r="F6126">
        <v>9.8699999999999992</v>
      </c>
      <c r="G6126" t="s">
        <v>2045</v>
      </c>
    </row>
    <row r="6127" spans="3:7" x14ac:dyDescent="0.2">
      <c r="C6127" t="s">
        <v>10665</v>
      </c>
      <c r="D6127" t="s">
        <v>10666</v>
      </c>
      <c r="E6127" t="s">
        <v>10633</v>
      </c>
      <c r="F6127">
        <v>9.8699999999999992</v>
      </c>
      <c r="G6127" t="s">
        <v>2045</v>
      </c>
    </row>
    <row r="6128" spans="3:7" x14ac:dyDescent="0.2">
      <c r="C6128" t="s">
        <v>10667</v>
      </c>
      <c r="D6128" t="s">
        <v>10668</v>
      </c>
      <c r="E6128" t="s">
        <v>10618</v>
      </c>
      <c r="F6128">
        <v>13.84</v>
      </c>
      <c r="G6128" t="s">
        <v>2045</v>
      </c>
    </row>
    <row r="6129" spans="3:7" x14ac:dyDescent="0.2">
      <c r="C6129" t="s">
        <v>10659</v>
      </c>
      <c r="D6129" t="s">
        <v>10657</v>
      </c>
      <c r="E6129" t="s">
        <v>10658</v>
      </c>
      <c r="F6129">
        <v>9.8699999999999992</v>
      </c>
      <c r="G6129" t="s">
        <v>2045</v>
      </c>
    </row>
    <row r="6130" spans="3:7" x14ac:dyDescent="0.2">
      <c r="C6130" t="s">
        <v>10669</v>
      </c>
      <c r="D6130" t="s">
        <v>10670</v>
      </c>
      <c r="E6130" t="s">
        <v>10671</v>
      </c>
      <c r="F6130">
        <v>3.8887</v>
      </c>
      <c r="G6130" t="s">
        <v>2045</v>
      </c>
    </row>
    <row r="6131" spans="3:7" x14ac:dyDescent="0.2">
      <c r="C6131" t="s">
        <v>10672</v>
      </c>
      <c r="D6131" t="s">
        <v>10673</v>
      </c>
      <c r="E6131" t="s">
        <v>10674</v>
      </c>
      <c r="F6131">
        <v>7.3247556159706599</v>
      </c>
      <c r="G6131" t="s">
        <v>2045</v>
      </c>
    </row>
    <row r="6132" spans="3:7" x14ac:dyDescent="0.2">
      <c r="C6132" t="s">
        <v>10675</v>
      </c>
      <c r="D6132" t="s">
        <v>10676</v>
      </c>
      <c r="E6132" t="s">
        <v>10599</v>
      </c>
      <c r="F6132">
        <v>0.22</v>
      </c>
      <c r="G6132" t="s">
        <v>2045</v>
      </c>
    </row>
    <row r="6133" spans="3:7" x14ac:dyDescent="0.2">
      <c r="C6133" t="s">
        <v>10659</v>
      </c>
      <c r="D6133" t="s">
        <v>10657</v>
      </c>
      <c r="E6133" t="s">
        <v>10658</v>
      </c>
      <c r="F6133">
        <v>9.8699999999999992</v>
      </c>
      <c r="G6133" t="s">
        <v>2045</v>
      </c>
    </row>
    <row r="6134" spans="3:7" x14ac:dyDescent="0.2">
      <c r="C6134" t="s">
        <v>10677</v>
      </c>
      <c r="D6134" t="s">
        <v>10678</v>
      </c>
      <c r="E6134" t="s">
        <v>10599</v>
      </c>
      <c r="F6134">
        <v>0.22</v>
      </c>
      <c r="G6134" t="s">
        <v>2045</v>
      </c>
    </row>
    <row r="6135" spans="3:7" x14ac:dyDescent="0.2">
      <c r="C6135" t="s">
        <v>10597</v>
      </c>
      <c r="D6135" t="s">
        <v>10598</v>
      </c>
      <c r="E6135" t="s">
        <v>10599</v>
      </c>
      <c r="F6135">
        <v>0.22</v>
      </c>
      <c r="G6135" t="s">
        <v>2045</v>
      </c>
    </row>
    <row r="6136" spans="3:7" x14ac:dyDescent="0.2">
      <c r="C6136" t="s">
        <v>10679</v>
      </c>
      <c r="D6136" t="s">
        <v>10680</v>
      </c>
      <c r="E6136" t="s">
        <v>10681</v>
      </c>
      <c r="F6136">
        <v>14.68</v>
      </c>
      <c r="G6136" t="s">
        <v>2045</v>
      </c>
    </row>
    <row r="6137" spans="3:7" x14ac:dyDescent="0.2">
      <c r="C6137" t="s">
        <v>10682</v>
      </c>
      <c r="D6137" t="s">
        <v>10683</v>
      </c>
      <c r="E6137" t="s">
        <v>10684</v>
      </c>
      <c r="F6137">
        <v>0.36755207111200999</v>
      </c>
      <c r="G6137" t="s">
        <v>2045</v>
      </c>
    </row>
    <row r="6138" spans="3:7" x14ac:dyDescent="0.2">
      <c r="C6138" t="s">
        <v>10659</v>
      </c>
      <c r="D6138" t="s">
        <v>10657</v>
      </c>
      <c r="E6138" t="s">
        <v>10658</v>
      </c>
      <c r="F6138">
        <v>9.8699999999999992</v>
      </c>
      <c r="G6138" t="s">
        <v>2045</v>
      </c>
    </row>
    <row r="6139" spans="3:7" x14ac:dyDescent="0.2">
      <c r="C6139" t="s">
        <v>10605</v>
      </c>
      <c r="D6139" t="s">
        <v>10685</v>
      </c>
      <c r="E6139" t="s">
        <v>10686</v>
      </c>
      <c r="F6139">
        <v>9.1101140023270002</v>
      </c>
      <c r="G6139" t="s">
        <v>2045</v>
      </c>
    </row>
    <row r="6140" spans="3:7" x14ac:dyDescent="0.2">
      <c r="C6140" t="s">
        <v>10659</v>
      </c>
      <c r="D6140" t="s">
        <v>10657</v>
      </c>
      <c r="E6140" t="s">
        <v>10658</v>
      </c>
      <c r="F6140">
        <v>9.8699999999999992</v>
      </c>
      <c r="G6140" t="s">
        <v>2045</v>
      </c>
    </row>
    <row r="6141" spans="3:7" x14ac:dyDescent="0.2">
      <c r="C6141" t="s">
        <v>10687</v>
      </c>
      <c r="D6141" t="s">
        <v>10688</v>
      </c>
      <c r="E6141" t="s">
        <v>10689</v>
      </c>
      <c r="F6141">
        <v>9.1101140023270002</v>
      </c>
      <c r="G6141" t="s">
        <v>2045</v>
      </c>
    </row>
    <row r="6142" spans="3:7" x14ac:dyDescent="0.2">
      <c r="C6142" t="s">
        <v>10690</v>
      </c>
      <c r="D6142" t="s">
        <v>10606</v>
      </c>
      <c r="E6142" t="s">
        <v>10607</v>
      </c>
      <c r="F6142">
        <v>12.43</v>
      </c>
      <c r="G6142" t="s">
        <v>2045</v>
      </c>
    </row>
    <row r="6143" spans="3:7" x14ac:dyDescent="0.2">
      <c r="C6143" t="s">
        <v>10605</v>
      </c>
      <c r="D6143" t="s">
        <v>10691</v>
      </c>
      <c r="E6143" t="s">
        <v>10692</v>
      </c>
      <c r="F6143">
        <v>12.1178108534004</v>
      </c>
      <c r="G6143" t="s">
        <v>2045</v>
      </c>
    </row>
    <row r="6144" spans="3:7" x14ac:dyDescent="0.2">
      <c r="C6144" t="s">
        <v>10659</v>
      </c>
      <c r="D6144" t="s">
        <v>10657</v>
      </c>
      <c r="E6144" t="s">
        <v>10658</v>
      </c>
      <c r="F6144">
        <v>9.8699999999999992</v>
      </c>
      <c r="G6144" t="s">
        <v>2045</v>
      </c>
    </row>
    <row r="6145" spans="3:7" x14ac:dyDescent="0.2">
      <c r="C6145" t="s">
        <v>10693</v>
      </c>
      <c r="D6145" t="s">
        <v>10685</v>
      </c>
      <c r="E6145" t="s">
        <v>10686</v>
      </c>
      <c r="F6145">
        <v>9.1101140023270002</v>
      </c>
      <c r="G6145" t="s">
        <v>2045</v>
      </c>
    </row>
    <row r="6146" spans="3:7" x14ac:dyDescent="0.2">
      <c r="C6146" t="s">
        <v>10694</v>
      </c>
      <c r="D6146" t="s">
        <v>10695</v>
      </c>
      <c r="E6146" t="s">
        <v>10696</v>
      </c>
      <c r="F6146">
        <v>4.0933696916976698</v>
      </c>
      <c r="G6146" t="s">
        <v>2045</v>
      </c>
    </row>
    <row r="6147" spans="3:7" x14ac:dyDescent="0.2">
      <c r="C6147" t="s">
        <v>10697</v>
      </c>
      <c r="D6147" t="s">
        <v>10698</v>
      </c>
      <c r="E6147" t="s">
        <v>10699</v>
      </c>
      <c r="F6147">
        <v>10.52</v>
      </c>
      <c r="G6147" t="s">
        <v>2045</v>
      </c>
    </row>
    <row r="6148" spans="3:7" x14ac:dyDescent="0.2">
      <c r="C6148" t="s">
        <v>10700</v>
      </c>
      <c r="D6148" t="s">
        <v>10701</v>
      </c>
      <c r="E6148" t="s">
        <v>10702</v>
      </c>
      <c r="F6148">
        <v>7.8547500000000001</v>
      </c>
      <c r="G6148" t="s">
        <v>2045</v>
      </c>
    </row>
    <row r="6149" spans="3:7" x14ac:dyDescent="0.2">
      <c r="C6149" t="s">
        <v>10659</v>
      </c>
      <c r="D6149" t="s">
        <v>10657</v>
      </c>
      <c r="E6149" t="s">
        <v>10658</v>
      </c>
      <c r="F6149">
        <v>9.8699999999999992</v>
      </c>
      <c r="G6149" t="s">
        <v>2045</v>
      </c>
    </row>
    <row r="6150" spans="3:7" x14ac:dyDescent="0.2">
      <c r="C6150" t="s">
        <v>10703</v>
      </c>
      <c r="D6150" t="s">
        <v>10704</v>
      </c>
      <c r="E6150" t="s">
        <v>10705</v>
      </c>
      <c r="F6150">
        <v>1.00622797148531</v>
      </c>
      <c r="G6150" t="s">
        <v>2045</v>
      </c>
    </row>
    <row r="6151" spans="3:7" x14ac:dyDescent="0.2">
      <c r="C6151" t="s">
        <v>10706</v>
      </c>
      <c r="D6151" t="s">
        <v>10707</v>
      </c>
      <c r="E6151" t="s">
        <v>10633</v>
      </c>
      <c r="F6151">
        <v>9.8699999999999992</v>
      </c>
      <c r="G6151" t="s">
        <v>2045</v>
      </c>
    </row>
    <row r="6152" spans="3:7" x14ac:dyDescent="0.2">
      <c r="C6152" t="s">
        <v>10659</v>
      </c>
      <c r="D6152" t="s">
        <v>10657</v>
      </c>
      <c r="E6152" t="s">
        <v>10658</v>
      </c>
      <c r="F6152">
        <v>9.8699999999999992</v>
      </c>
      <c r="G6152" t="s">
        <v>2045</v>
      </c>
    </row>
    <row r="6153" spans="3:7" x14ac:dyDescent="0.2">
      <c r="C6153" t="s">
        <v>10708</v>
      </c>
      <c r="D6153" t="s">
        <v>10709</v>
      </c>
      <c r="E6153" t="s">
        <v>10710</v>
      </c>
      <c r="F6153">
        <v>9.1132452409194507</v>
      </c>
      <c r="G6153" t="s">
        <v>2045</v>
      </c>
    </row>
    <row r="6154" spans="3:7" x14ac:dyDescent="0.2">
      <c r="C6154" t="s">
        <v>10711</v>
      </c>
      <c r="D6154" t="s">
        <v>10712</v>
      </c>
      <c r="E6154" t="s">
        <v>10713</v>
      </c>
      <c r="F6154">
        <v>3.2603444050253501</v>
      </c>
      <c r="G6154" t="s">
        <v>2045</v>
      </c>
    </row>
    <row r="6155" spans="3:7" x14ac:dyDescent="0.2">
      <c r="C6155" t="s">
        <v>10590</v>
      </c>
      <c r="D6155" t="s">
        <v>10588</v>
      </c>
      <c r="E6155" t="s">
        <v>10589</v>
      </c>
      <c r="F6155">
        <v>9.11</v>
      </c>
      <c r="G6155" t="s">
        <v>2045</v>
      </c>
    </row>
    <row r="6156" spans="3:7" x14ac:dyDescent="0.2">
      <c r="C6156" t="s">
        <v>10714</v>
      </c>
      <c r="D6156" t="s">
        <v>10715</v>
      </c>
      <c r="E6156" t="s">
        <v>10716</v>
      </c>
      <c r="F6156">
        <v>3.6999815146653399</v>
      </c>
      <c r="G6156" t="s">
        <v>2045</v>
      </c>
    </row>
    <row r="6157" spans="3:7" x14ac:dyDescent="0.2">
      <c r="C6157" t="s">
        <v>10656</v>
      </c>
      <c r="D6157" t="s">
        <v>10657</v>
      </c>
      <c r="E6157" t="s">
        <v>10658</v>
      </c>
      <c r="F6157">
        <v>9.8699999999999992</v>
      </c>
      <c r="G6157" t="s">
        <v>2045</v>
      </c>
    </row>
    <row r="6158" spans="3:7" x14ac:dyDescent="0.2">
      <c r="C6158" t="s">
        <v>10717</v>
      </c>
      <c r="D6158" t="s">
        <v>10718</v>
      </c>
      <c r="E6158" t="s">
        <v>10719</v>
      </c>
      <c r="F6158">
        <v>5.5291747388623396</v>
      </c>
      <c r="G6158" t="s">
        <v>2045</v>
      </c>
    </row>
    <row r="6159" spans="3:7" x14ac:dyDescent="0.2">
      <c r="C6159" t="s">
        <v>10720</v>
      </c>
      <c r="D6159" t="s">
        <v>10721</v>
      </c>
      <c r="E6159" t="s">
        <v>10722</v>
      </c>
      <c r="F6159">
        <v>7.1899511843034496</v>
      </c>
      <c r="G6159" t="s">
        <v>2045</v>
      </c>
    </row>
    <row r="6160" spans="3:7" x14ac:dyDescent="0.2">
      <c r="C6160" t="s">
        <v>10602</v>
      </c>
      <c r="D6160" t="s">
        <v>10603</v>
      </c>
      <c r="E6160" t="s">
        <v>10604</v>
      </c>
      <c r="F6160">
        <v>1.1299999999999999</v>
      </c>
      <c r="G6160" t="s">
        <v>2045</v>
      </c>
    </row>
    <row r="6161" spans="3:7" x14ac:dyDescent="0.2">
      <c r="C6161" t="s">
        <v>10723</v>
      </c>
      <c r="D6161" t="s">
        <v>10724</v>
      </c>
      <c r="E6161" t="s">
        <v>10725</v>
      </c>
      <c r="F6161">
        <v>5.5649999999999897</v>
      </c>
      <c r="G6161" t="s">
        <v>2045</v>
      </c>
    </row>
    <row r="6162" spans="3:7" x14ac:dyDescent="0.2">
      <c r="C6162" t="s">
        <v>10726</v>
      </c>
      <c r="D6162" t="s">
        <v>10727</v>
      </c>
      <c r="E6162" t="s">
        <v>10728</v>
      </c>
      <c r="F6162">
        <v>6.2537999999999903</v>
      </c>
      <c r="G6162" t="s">
        <v>2045</v>
      </c>
    </row>
    <row r="6163" spans="3:7" x14ac:dyDescent="0.2">
      <c r="C6163" t="s">
        <v>10659</v>
      </c>
      <c r="D6163" t="s">
        <v>10657</v>
      </c>
      <c r="E6163" t="s">
        <v>10658</v>
      </c>
      <c r="F6163">
        <v>9.8699999999999992</v>
      </c>
      <c r="G6163" t="s">
        <v>2045</v>
      </c>
    </row>
    <row r="6164" spans="3:7" x14ac:dyDescent="0.2">
      <c r="C6164" t="s">
        <v>10660</v>
      </c>
      <c r="D6164" t="s">
        <v>10661</v>
      </c>
      <c r="E6164" t="s">
        <v>10658</v>
      </c>
      <c r="F6164">
        <v>9.8699999999999992</v>
      </c>
      <c r="G6164" t="s">
        <v>2045</v>
      </c>
    </row>
    <row r="6165" spans="3:7" x14ac:dyDescent="0.2">
      <c r="C6165" t="s">
        <v>10729</v>
      </c>
      <c r="D6165" t="s">
        <v>10730</v>
      </c>
      <c r="E6165" t="s">
        <v>10653</v>
      </c>
      <c r="F6165">
        <v>0.46</v>
      </c>
      <c r="G6165" t="s">
        <v>2045</v>
      </c>
    </row>
    <row r="6166" spans="3:7" x14ac:dyDescent="0.2">
      <c r="C6166" t="s">
        <v>10731</v>
      </c>
      <c r="D6166" t="s">
        <v>10732</v>
      </c>
      <c r="E6166" t="s">
        <v>10733</v>
      </c>
      <c r="F6166">
        <v>12.54</v>
      </c>
      <c r="G6166" t="s">
        <v>2045</v>
      </c>
    </row>
    <row r="6167" spans="3:7" x14ac:dyDescent="0.2">
      <c r="C6167" t="s">
        <v>10734</v>
      </c>
      <c r="D6167" t="s">
        <v>10735</v>
      </c>
      <c r="E6167" t="s">
        <v>10733</v>
      </c>
      <c r="F6167">
        <v>12.54</v>
      </c>
      <c r="G6167" t="s">
        <v>2045</v>
      </c>
    </row>
    <row r="6168" spans="3:7" x14ac:dyDescent="0.2">
      <c r="C6168" t="s">
        <v>10736</v>
      </c>
      <c r="D6168" t="s">
        <v>10737</v>
      </c>
      <c r="E6168" t="s">
        <v>10738</v>
      </c>
      <c r="F6168">
        <v>2.2056065584129199</v>
      </c>
      <c r="G6168" t="s">
        <v>2045</v>
      </c>
    </row>
    <row r="6169" spans="3:7" x14ac:dyDescent="0.2">
      <c r="C6169" t="s">
        <v>10660</v>
      </c>
      <c r="D6169" t="s">
        <v>10661</v>
      </c>
      <c r="E6169" t="s">
        <v>10658</v>
      </c>
      <c r="F6169">
        <v>9.8699999999999992</v>
      </c>
      <c r="G6169" t="s">
        <v>2045</v>
      </c>
    </row>
    <row r="6170" spans="3:7" x14ac:dyDescent="0.2">
      <c r="C6170" t="s">
        <v>10739</v>
      </c>
      <c r="D6170" t="s">
        <v>10740</v>
      </c>
      <c r="E6170" t="s">
        <v>10741</v>
      </c>
      <c r="F6170">
        <v>3.4853999999999998</v>
      </c>
      <c r="G6170" t="s">
        <v>2045</v>
      </c>
    </row>
    <row r="6171" spans="3:7" x14ac:dyDescent="0.2">
      <c r="C6171" t="s">
        <v>10660</v>
      </c>
      <c r="D6171" t="s">
        <v>10661</v>
      </c>
      <c r="E6171" t="s">
        <v>10658</v>
      </c>
      <c r="F6171">
        <v>9.8699999999999992</v>
      </c>
      <c r="G6171" t="s">
        <v>2045</v>
      </c>
    </row>
    <row r="6172" spans="3:7" x14ac:dyDescent="0.2">
      <c r="C6172" t="s">
        <v>10742</v>
      </c>
      <c r="D6172" t="s">
        <v>10592</v>
      </c>
      <c r="E6172" t="s">
        <v>10593</v>
      </c>
      <c r="F6172">
        <v>2.6841633322863099</v>
      </c>
      <c r="G6172" t="s">
        <v>2045</v>
      </c>
    </row>
    <row r="6173" spans="3:7" x14ac:dyDescent="0.2">
      <c r="C6173" t="s">
        <v>10659</v>
      </c>
      <c r="D6173" t="s">
        <v>10657</v>
      </c>
      <c r="E6173" t="s">
        <v>10658</v>
      </c>
      <c r="F6173">
        <v>9.8699999999999992</v>
      </c>
      <c r="G6173" t="s">
        <v>2045</v>
      </c>
    </row>
    <row r="6174" spans="3:7" x14ac:dyDescent="0.2">
      <c r="C6174" t="s">
        <v>10660</v>
      </c>
      <c r="D6174" t="s">
        <v>10661</v>
      </c>
      <c r="E6174" t="s">
        <v>10658</v>
      </c>
      <c r="F6174">
        <v>9.8699999999999992</v>
      </c>
      <c r="G6174" t="s">
        <v>2045</v>
      </c>
    </row>
    <row r="6175" spans="3:7" x14ac:dyDescent="0.2">
      <c r="C6175" t="s">
        <v>10743</v>
      </c>
      <c r="D6175" t="s">
        <v>10744</v>
      </c>
      <c r="E6175" t="s">
        <v>10745</v>
      </c>
      <c r="F6175">
        <v>5.26487445480487</v>
      </c>
      <c r="G6175" t="s">
        <v>2045</v>
      </c>
    </row>
    <row r="6176" spans="3:7" x14ac:dyDescent="0.2">
      <c r="C6176" t="s">
        <v>10660</v>
      </c>
      <c r="D6176" t="s">
        <v>10661</v>
      </c>
      <c r="E6176" t="s">
        <v>10658</v>
      </c>
      <c r="F6176">
        <v>9.8699999999999992</v>
      </c>
      <c r="G6176" t="s">
        <v>2045</v>
      </c>
    </row>
    <row r="6177" spans="3:7" x14ac:dyDescent="0.2">
      <c r="C6177" t="s">
        <v>10660</v>
      </c>
      <c r="D6177" t="s">
        <v>10661</v>
      </c>
      <c r="E6177" t="s">
        <v>10658</v>
      </c>
      <c r="F6177">
        <v>9.8699999999999992</v>
      </c>
      <c r="G6177" t="s">
        <v>2045</v>
      </c>
    </row>
    <row r="6178" spans="3:7" x14ac:dyDescent="0.2">
      <c r="C6178" t="s">
        <v>10660</v>
      </c>
      <c r="D6178" t="s">
        <v>10661</v>
      </c>
      <c r="E6178" t="s">
        <v>10658</v>
      </c>
      <c r="F6178">
        <v>9.8699999999999992</v>
      </c>
      <c r="G6178" t="s">
        <v>2045</v>
      </c>
    </row>
    <row r="6179" spans="3:7" x14ac:dyDescent="0.2">
      <c r="C6179" t="s">
        <v>10590</v>
      </c>
      <c r="D6179" t="s">
        <v>10588</v>
      </c>
      <c r="E6179" t="s">
        <v>10589</v>
      </c>
      <c r="F6179">
        <v>9.11</v>
      </c>
      <c r="G6179" t="s">
        <v>2045</v>
      </c>
    </row>
    <row r="6180" spans="3:7" x14ac:dyDescent="0.2">
      <c r="C6180" t="s">
        <v>10660</v>
      </c>
      <c r="D6180" t="s">
        <v>10661</v>
      </c>
      <c r="E6180" t="s">
        <v>10658</v>
      </c>
      <c r="F6180">
        <v>9.8699999999999992</v>
      </c>
      <c r="G6180" t="s">
        <v>2045</v>
      </c>
    </row>
    <row r="6181" spans="3:7" x14ac:dyDescent="0.2">
      <c r="C6181" t="s">
        <v>10669</v>
      </c>
      <c r="D6181" t="s">
        <v>10746</v>
      </c>
      <c r="E6181" t="s">
        <v>10671</v>
      </c>
      <c r="F6181">
        <v>3.8887</v>
      </c>
      <c r="G6181" t="s">
        <v>2045</v>
      </c>
    </row>
    <row r="6182" spans="3:7" x14ac:dyDescent="0.2">
      <c r="C6182" t="s">
        <v>10669</v>
      </c>
      <c r="D6182" t="s">
        <v>10747</v>
      </c>
      <c r="E6182" t="s">
        <v>10671</v>
      </c>
      <c r="F6182">
        <v>3.8887</v>
      </c>
      <c r="G6182" t="s">
        <v>2045</v>
      </c>
    </row>
    <row r="6183" spans="3:7" x14ac:dyDescent="0.2">
      <c r="C6183" t="s">
        <v>10590</v>
      </c>
      <c r="D6183" t="s">
        <v>10588</v>
      </c>
      <c r="E6183" t="s">
        <v>10589</v>
      </c>
      <c r="F6183">
        <v>9.11</v>
      </c>
      <c r="G6183" t="s">
        <v>2045</v>
      </c>
    </row>
    <row r="6184" spans="3:7" x14ac:dyDescent="0.2">
      <c r="C6184" t="s">
        <v>10669</v>
      </c>
      <c r="D6184" t="s">
        <v>10747</v>
      </c>
      <c r="E6184" t="s">
        <v>10671</v>
      </c>
      <c r="F6184">
        <v>3.8887</v>
      </c>
      <c r="G6184" t="s">
        <v>2045</v>
      </c>
    </row>
    <row r="6185" spans="3:7" x14ac:dyDescent="0.2">
      <c r="C6185" t="s">
        <v>10669</v>
      </c>
      <c r="D6185" t="s">
        <v>10747</v>
      </c>
      <c r="E6185" t="s">
        <v>10671</v>
      </c>
      <c r="F6185">
        <v>3.8887</v>
      </c>
      <c r="G6185" t="s">
        <v>2045</v>
      </c>
    </row>
    <row r="6186" spans="3:7" x14ac:dyDescent="0.2">
      <c r="C6186" t="s">
        <v>10669</v>
      </c>
      <c r="D6186" t="s">
        <v>10747</v>
      </c>
      <c r="E6186" t="s">
        <v>10671</v>
      </c>
      <c r="F6186">
        <v>3.8887</v>
      </c>
      <c r="G6186" t="s">
        <v>2045</v>
      </c>
    </row>
    <row r="6187" spans="3:7" x14ac:dyDescent="0.2">
      <c r="C6187" t="s">
        <v>10669</v>
      </c>
      <c r="D6187" t="s">
        <v>10747</v>
      </c>
      <c r="E6187" t="s">
        <v>10671</v>
      </c>
      <c r="F6187">
        <v>3.8887</v>
      </c>
      <c r="G6187" t="s">
        <v>2045</v>
      </c>
    </row>
    <row r="6188" spans="3:7" x14ac:dyDescent="0.2">
      <c r="C6188" t="s">
        <v>10748</v>
      </c>
      <c r="D6188" t="s">
        <v>10749</v>
      </c>
      <c r="E6188" t="s">
        <v>10641</v>
      </c>
      <c r="F6188">
        <v>2.72</v>
      </c>
      <c r="G6188" t="s">
        <v>2045</v>
      </c>
    </row>
    <row r="6189" spans="3:7" x14ac:dyDescent="0.2">
      <c r="C6189" t="s">
        <v>10748</v>
      </c>
      <c r="D6189" t="s">
        <v>10749</v>
      </c>
      <c r="E6189" t="s">
        <v>10641</v>
      </c>
      <c r="F6189">
        <v>2.72</v>
      </c>
      <c r="G6189" t="s">
        <v>2045</v>
      </c>
    </row>
    <row r="6190" spans="3:7" x14ac:dyDescent="0.2">
      <c r="C6190" t="s">
        <v>10590</v>
      </c>
      <c r="D6190" t="s">
        <v>10588</v>
      </c>
      <c r="E6190" t="s">
        <v>10589</v>
      </c>
      <c r="F6190">
        <v>9.11</v>
      </c>
      <c r="G6190" t="s">
        <v>2045</v>
      </c>
    </row>
    <row r="6191" spans="3:7" x14ac:dyDescent="0.2">
      <c r="C6191" t="s">
        <v>10748</v>
      </c>
      <c r="D6191" t="s">
        <v>10749</v>
      </c>
      <c r="E6191" t="s">
        <v>10641</v>
      </c>
      <c r="F6191">
        <v>2.72</v>
      </c>
      <c r="G6191" t="s">
        <v>2045</v>
      </c>
    </row>
    <row r="6192" spans="3:7" x14ac:dyDescent="0.2">
      <c r="C6192" t="s">
        <v>10748</v>
      </c>
      <c r="D6192" t="s">
        <v>10749</v>
      </c>
      <c r="E6192" t="s">
        <v>10641</v>
      </c>
      <c r="F6192">
        <v>2.72</v>
      </c>
      <c r="G6192" t="s">
        <v>2045</v>
      </c>
    </row>
    <row r="6193" spans="3:7" x14ac:dyDescent="0.2">
      <c r="C6193" t="s">
        <v>10750</v>
      </c>
      <c r="D6193" t="s">
        <v>10751</v>
      </c>
      <c r="E6193" t="s">
        <v>10618</v>
      </c>
      <c r="F6193">
        <v>13.84</v>
      </c>
      <c r="G6193" t="s">
        <v>2045</v>
      </c>
    </row>
    <row r="6194" spans="3:7" x14ac:dyDescent="0.2">
      <c r="C6194" t="s">
        <v>10750</v>
      </c>
      <c r="D6194" t="s">
        <v>10751</v>
      </c>
      <c r="E6194" t="s">
        <v>10618</v>
      </c>
      <c r="F6194">
        <v>13.84</v>
      </c>
      <c r="G6194" t="s">
        <v>2045</v>
      </c>
    </row>
    <row r="6195" spans="3:7" x14ac:dyDescent="0.2">
      <c r="C6195" t="s">
        <v>10752</v>
      </c>
      <c r="D6195" t="s">
        <v>10751</v>
      </c>
      <c r="E6195" t="s">
        <v>10618</v>
      </c>
      <c r="F6195">
        <v>13.84</v>
      </c>
      <c r="G6195" t="s">
        <v>2045</v>
      </c>
    </row>
    <row r="6196" spans="3:7" x14ac:dyDescent="0.2">
      <c r="C6196" t="s">
        <v>10752</v>
      </c>
      <c r="D6196" t="s">
        <v>10751</v>
      </c>
      <c r="E6196" t="s">
        <v>10618</v>
      </c>
      <c r="F6196">
        <v>13.84</v>
      </c>
      <c r="G6196" t="s">
        <v>2045</v>
      </c>
    </row>
    <row r="6197" spans="3:7" x14ac:dyDescent="0.2">
      <c r="C6197" t="s">
        <v>10752</v>
      </c>
      <c r="D6197" t="s">
        <v>10751</v>
      </c>
      <c r="E6197" t="s">
        <v>10618</v>
      </c>
      <c r="F6197">
        <v>13.84</v>
      </c>
      <c r="G6197" t="s">
        <v>2045</v>
      </c>
    </row>
    <row r="6198" spans="3:7" x14ac:dyDescent="0.2">
      <c r="C6198" t="s">
        <v>10590</v>
      </c>
      <c r="D6198" t="s">
        <v>10588</v>
      </c>
      <c r="E6198" t="s">
        <v>10589</v>
      </c>
      <c r="F6198">
        <v>9.11</v>
      </c>
      <c r="G6198" t="s">
        <v>2045</v>
      </c>
    </row>
    <row r="6199" spans="3:7" x14ac:dyDescent="0.2">
      <c r="C6199" t="s">
        <v>10665</v>
      </c>
      <c r="D6199" t="s">
        <v>10753</v>
      </c>
      <c r="E6199" t="s">
        <v>10633</v>
      </c>
      <c r="F6199">
        <v>9.8699999999999992</v>
      </c>
      <c r="G6199" t="s">
        <v>2045</v>
      </c>
    </row>
    <row r="6200" spans="3:7" x14ac:dyDescent="0.2">
      <c r="C6200" t="s">
        <v>10667</v>
      </c>
      <c r="D6200" t="s">
        <v>10668</v>
      </c>
      <c r="E6200" t="s">
        <v>10618</v>
      </c>
      <c r="F6200">
        <v>13.84</v>
      </c>
      <c r="G6200" t="s">
        <v>2045</v>
      </c>
    </row>
    <row r="6201" spans="3:7" x14ac:dyDescent="0.2">
      <c r="C6201" t="s">
        <v>10590</v>
      </c>
      <c r="D6201" t="s">
        <v>10588</v>
      </c>
      <c r="E6201" t="s">
        <v>10589</v>
      </c>
      <c r="F6201">
        <v>9.11</v>
      </c>
      <c r="G6201" t="s">
        <v>2045</v>
      </c>
    </row>
    <row r="6202" spans="3:7" x14ac:dyDescent="0.2">
      <c r="C6202" t="s">
        <v>10754</v>
      </c>
      <c r="D6202" t="s">
        <v>10755</v>
      </c>
      <c r="E6202" t="s">
        <v>10733</v>
      </c>
      <c r="F6202">
        <v>12.54</v>
      </c>
      <c r="G6202" t="s">
        <v>2045</v>
      </c>
    </row>
    <row r="6203" spans="3:7" x14ac:dyDescent="0.2">
      <c r="C6203" t="s">
        <v>10754</v>
      </c>
      <c r="D6203" t="s">
        <v>10755</v>
      </c>
      <c r="E6203" t="s">
        <v>10733</v>
      </c>
      <c r="F6203">
        <v>12.54</v>
      </c>
      <c r="G6203" t="s">
        <v>2045</v>
      </c>
    </row>
    <row r="6204" spans="3:7" x14ac:dyDescent="0.2">
      <c r="C6204" t="s">
        <v>10756</v>
      </c>
      <c r="D6204" t="s">
        <v>10757</v>
      </c>
      <c r="E6204" t="s">
        <v>10618</v>
      </c>
      <c r="F6204">
        <v>13.84</v>
      </c>
      <c r="G6204" t="s">
        <v>2045</v>
      </c>
    </row>
    <row r="6205" spans="3:7" x14ac:dyDescent="0.2">
      <c r="C6205" t="s">
        <v>10756</v>
      </c>
      <c r="D6205" t="s">
        <v>10757</v>
      </c>
      <c r="E6205" t="s">
        <v>10618</v>
      </c>
      <c r="F6205">
        <v>13.84</v>
      </c>
      <c r="G6205" t="s">
        <v>2045</v>
      </c>
    </row>
    <row r="6206" spans="3:7" x14ac:dyDescent="0.2">
      <c r="C6206" t="s">
        <v>10590</v>
      </c>
      <c r="D6206" t="s">
        <v>10588</v>
      </c>
      <c r="E6206" t="s">
        <v>10589</v>
      </c>
      <c r="F6206">
        <v>9.11</v>
      </c>
      <c r="G6206" t="s">
        <v>2045</v>
      </c>
    </row>
    <row r="6207" spans="3:7" x14ac:dyDescent="0.2">
      <c r="C6207" t="s">
        <v>10758</v>
      </c>
      <c r="D6207" t="s">
        <v>10759</v>
      </c>
      <c r="E6207" t="s">
        <v>10760</v>
      </c>
      <c r="F6207">
        <v>8.8943429231372999</v>
      </c>
      <c r="G6207" t="s">
        <v>2045</v>
      </c>
    </row>
    <row r="6208" spans="3:7" x14ac:dyDescent="0.2">
      <c r="C6208" t="s">
        <v>10761</v>
      </c>
      <c r="D6208" t="s">
        <v>10759</v>
      </c>
      <c r="E6208" t="s">
        <v>10760</v>
      </c>
      <c r="F6208">
        <v>8.8943429231372999</v>
      </c>
      <c r="G6208" t="s">
        <v>2045</v>
      </c>
    </row>
    <row r="6209" spans="3:7" x14ac:dyDescent="0.2">
      <c r="C6209" t="s">
        <v>10762</v>
      </c>
      <c r="D6209" t="s">
        <v>10763</v>
      </c>
      <c r="E6209" t="s">
        <v>10764</v>
      </c>
      <c r="F6209">
        <v>7.0782015702773098</v>
      </c>
      <c r="G6209" t="s">
        <v>2045</v>
      </c>
    </row>
    <row r="6210" spans="3:7" x14ac:dyDescent="0.2">
      <c r="C6210" t="s">
        <v>10765</v>
      </c>
      <c r="D6210" t="s">
        <v>10766</v>
      </c>
      <c r="E6210" t="s">
        <v>10767</v>
      </c>
      <c r="F6210">
        <v>9.4802150599776294</v>
      </c>
      <c r="G6210" t="s">
        <v>2045</v>
      </c>
    </row>
    <row r="6211" spans="3:7" x14ac:dyDescent="0.2">
      <c r="C6211" t="s">
        <v>10708</v>
      </c>
      <c r="D6211" t="s">
        <v>10709</v>
      </c>
      <c r="E6211" t="s">
        <v>10710</v>
      </c>
      <c r="F6211">
        <v>9.1132452409194507</v>
      </c>
      <c r="G6211" t="s">
        <v>2045</v>
      </c>
    </row>
    <row r="6212" spans="3:7" x14ac:dyDescent="0.2">
      <c r="C6212" t="s">
        <v>10768</v>
      </c>
      <c r="D6212" t="s">
        <v>10769</v>
      </c>
      <c r="E6212" t="s">
        <v>10770</v>
      </c>
      <c r="F6212">
        <v>8.8993279481214493</v>
      </c>
      <c r="G6212" t="s">
        <v>2045</v>
      </c>
    </row>
    <row r="6213" spans="3:7" x14ac:dyDescent="0.2">
      <c r="C6213" t="s">
        <v>10771</v>
      </c>
      <c r="D6213" t="s">
        <v>10772</v>
      </c>
      <c r="E6213" t="s">
        <v>10773</v>
      </c>
      <c r="F6213">
        <v>1.97172918663436</v>
      </c>
      <c r="G6213" t="s">
        <v>2042</v>
      </c>
    </row>
    <row r="6214" spans="3:7" x14ac:dyDescent="0.2">
      <c r="C6214" t="s">
        <v>10774</v>
      </c>
      <c r="D6214" t="s">
        <v>5573</v>
      </c>
      <c r="E6214" t="s">
        <v>5574</v>
      </c>
      <c r="F6214">
        <v>3.0337000000000001</v>
      </c>
      <c r="G6214" t="s">
        <v>2052</v>
      </c>
    </row>
    <row r="6215" spans="3:7" x14ac:dyDescent="0.2">
      <c r="C6215" t="s">
        <v>10774</v>
      </c>
      <c r="D6215" t="s">
        <v>5573</v>
      </c>
      <c r="E6215" t="s">
        <v>5574</v>
      </c>
      <c r="F6215">
        <v>3.0337000000000001</v>
      </c>
      <c r="G6215" t="s">
        <v>2052</v>
      </c>
    </row>
    <row r="6216" spans="3:7" x14ac:dyDescent="0.2">
      <c r="C6216" t="s">
        <v>9444</v>
      </c>
      <c r="D6216" t="s">
        <v>10775</v>
      </c>
      <c r="E6216" t="s">
        <v>10776</v>
      </c>
      <c r="F6216">
        <v>0.28399999999999997</v>
      </c>
      <c r="G6216" t="s">
        <v>2042</v>
      </c>
    </row>
    <row r="6217" spans="3:7" x14ac:dyDescent="0.2">
      <c r="C6217" t="s">
        <v>10777</v>
      </c>
      <c r="D6217" t="s">
        <v>10778</v>
      </c>
      <c r="E6217" t="s">
        <v>10779</v>
      </c>
      <c r="F6217">
        <v>1.1596046491293099</v>
      </c>
      <c r="G6217" t="s">
        <v>2051</v>
      </c>
    </row>
    <row r="6218" spans="3:7" x14ac:dyDescent="0.2">
      <c r="C6218" t="s">
        <v>10777</v>
      </c>
      <c r="D6218" t="s">
        <v>10778</v>
      </c>
      <c r="E6218" t="s">
        <v>10779</v>
      </c>
      <c r="F6218">
        <v>1.1596046491293099</v>
      </c>
      <c r="G6218" t="s">
        <v>2051</v>
      </c>
    </row>
    <row r="6219" spans="3:7" x14ac:dyDescent="0.2">
      <c r="C6219" t="s">
        <v>10780</v>
      </c>
      <c r="D6219" t="s">
        <v>10781</v>
      </c>
      <c r="E6219" t="s">
        <v>10782</v>
      </c>
      <c r="F6219">
        <v>1.06076916434489</v>
      </c>
      <c r="G6219" t="s">
        <v>2051</v>
      </c>
    </row>
    <row r="6220" spans="3:7" x14ac:dyDescent="0.2">
      <c r="C6220" t="s">
        <v>10783</v>
      </c>
      <c r="D6220" t="s">
        <v>10784</v>
      </c>
      <c r="E6220" t="s">
        <v>10785</v>
      </c>
      <c r="F6220">
        <v>1.7443756687056999</v>
      </c>
      <c r="G6220" t="s">
        <v>2042</v>
      </c>
    </row>
    <row r="6221" spans="3:7" x14ac:dyDescent="0.2">
      <c r="C6221" t="s">
        <v>10786</v>
      </c>
      <c r="D6221" t="s">
        <v>10787</v>
      </c>
      <c r="E6221" t="s">
        <v>10788</v>
      </c>
      <c r="F6221">
        <v>1.41836727464584</v>
      </c>
      <c r="G6221" t="s">
        <v>2052</v>
      </c>
    </row>
    <row r="6222" spans="3:7" x14ac:dyDescent="0.2">
      <c r="C6222" t="s">
        <v>10786</v>
      </c>
      <c r="D6222" t="s">
        <v>10787</v>
      </c>
      <c r="E6222" t="s">
        <v>10788</v>
      </c>
      <c r="F6222">
        <v>1.41836727464584</v>
      </c>
      <c r="G6222" t="s">
        <v>2052</v>
      </c>
    </row>
    <row r="6223" spans="3:7" x14ac:dyDescent="0.2">
      <c r="C6223" t="s">
        <v>10789</v>
      </c>
      <c r="D6223" t="s">
        <v>10790</v>
      </c>
      <c r="E6223" t="s">
        <v>10791</v>
      </c>
      <c r="F6223">
        <v>3.7843192228296698</v>
      </c>
      <c r="G6223" t="s">
        <v>2052</v>
      </c>
    </row>
    <row r="6224" spans="3:7" x14ac:dyDescent="0.2">
      <c r="C6224" t="s">
        <v>10792</v>
      </c>
      <c r="D6224" t="s">
        <v>10793</v>
      </c>
      <c r="E6224" t="s">
        <v>10794</v>
      </c>
      <c r="F6224">
        <v>1.0704008551528901</v>
      </c>
      <c r="G6224" t="s">
        <v>2051</v>
      </c>
    </row>
    <row r="6225" spans="3:7" x14ac:dyDescent="0.2">
      <c r="C6225" t="s">
        <v>10792</v>
      </c>
      <c r="D6225" t="s">
        <v>10793</v>
      </c>
      <c r="E6225" t="s">
        <v>10794</v>
      </c>
      <c r="F6225">
        <v>1.0704008551528901</v>
      </c>
      <c r="G6225" t="s">
        <v>2051</v>
      </c>
    </row>
    <row r="6226" spans="3:7" x14ac:dyDescent="0.2">
      <c r="C6226" t="s">
        <v>10795</v>
      </c>
      <c r="D6226" t="s">
        <v>10796</v>
      </c>
      <c r="E6226" t="s">
        <v>10797</v>
      </c>
      <c r="F6226">
        <v>10.11</v>
      </c>
      <c r="G6226" t="s">
        <v>2042</v>
      </c>
    </row>
    <row r="6227" spans="3:7" x14ac:dyDescent="0.2">
      <c r="C6227" t="s">
        <v>10798</v>
      </c>
      <c r="D6227" t="s">
        <v>10775</v>
      </c>
      <c r="E6227" t="s">
        <v>10776</v>
      </c>
      <c r="F6227">
        <v>0.28399999999999997</v>
      </c>
      <c r="G6227" t="s">
        <v>2042</v>
      </c>
    </row>
    <row r="6228" spans="3:7" x14ac:dyDescent="0.2">
      <c r="C6228" t="s">
        <v>10799</v>
      </c>
      <c r="D6228" t="s">
        <v>4860</v>
      </c>
      <c r="E6228" t="s">
        <v>10134</v>
      </c>
      <c r="F6228">
        <v>1.51</v>
      </c>
      <c r="G6228" t="s">
        <v>2044</v>
      </c>
    </row>
    <row r="6229" spans="3:7" x14ac:dyDescent="0.2">
      <c r="C6229" t="s">
        <v>10800</v>
      </c>
      <c r="D6229" t="s">
        <v>10801</v>
      </c>
      <c r="E6229" t="s">
        <v>10802</v>
      </c>
      <c r="F6229">
        <v>7.2342673373351101</v>
      </c>
      <c r="G6229" t="s">
        <v>2045</v>
      </c>
    </row>
    <row r="6230" spans="3:7" x14ac:dyDescent="0.2">
      <c r="C6230" t="s">
        <v>10800</v>
      </c>
      <c r="D6230" t="s">
        <v>10801</v>
      </c>
      <c r="E6230" t="s">
        <v>10802</v>
      </c>
      <c r="F6230">
        <v>7.2342673373351101</v>
      </c>
      <c r="G6230" t="s">
        <v>2045</v>
      </c>
    </row>
    <row r="6231" spans="3:7" x14ac:dyDescent="0.2">
      <c r="C6231" t="s">
        <v>10803</v>
      </c>
      <c r="D6231" t="s">
        <v>10804</v>
      </c>
      <c r="E6231" t="s">
        <v>10805</v>
      </c>
      <c r="F6231">
        <v>0.83560459629497197</v>
      </c>
      <c r="G6231" t="s">
        <v>2046</v>
      </c>
    </row>
    <row r="6232" spans="3:7" x14ac:dyDescent="0.2">
      <c r="C6232" t="s">
        <v>10803</v>
      </c>
      <c r="D6232" t="s">
        <v>10804</v>
      </c>
      <c r="E6232" t="s">
        <v>10805</v>
      </c>
      <c r="F6232">
        <v>0.83560459629497197</v>
      </c>
      <c r="G6232" t="s">
        <v>2046</v>
      </c>
    </row>
    <row r="6233" spans="3:7" x14ac:dyDescent="0.2">
      <c r="C6233" t="s">
        <v>10806</v>
      </c>
      <c r="D6233" t="s">
        <v>10807</v>
      </c>
      <c r="E6233" t="s">
        <v>10808</v>
      </c>
      <c r="F6233">
        <v>1.1399999999999999</v>
      </c>
      <c r="G6233" t="s">
        <v>2052</v>
      </c>
    </row>
    <row r="6234" spans="3:7" x14ac:dyDescent="0.2">
      <c r="C6234" t="s">
        <v>10806</v>
      </c>
      <c r="D6234" t="s">
        <v>10807</v>
      </c>
      <c r="E6234" t="s">
        <v>10808</v>
      </c>
      <c r="F6234">
        <v>1.1399999999999999</v>
      </c>
      <c r="G6234" t="s">
        <v>2052</v>
      </c>
    </row>
    <row r="6235" spans="3:7" x14ac:dyDescent="0.2">
      <c r="C6235" t="s">
        <v>10809</v>
      </c>
      <c r="D6235" t="s">
        <v>5573</v>
      </c>
      <c r="E6235" t="s">
        <v>5574</v>
      </c>
      <c r="F6235">
        <v>3.0337000000000001</v>
      </c>
      <c r="G6235" t="s">
        <v>2052</v>
      </c>
    </row>
    <row r="6236" spans="3:7" x14ac:dyDescent="0.2">
      <c r="C6236" t="s">
        <v>10810</v>
      </c>
      <c r="D6236" t="s">
        <v>10811</v>
      </c>
      <c r="E6236" t="s">
        <v>10812</v>
      </c>
      <c r="F6236">
        <v>0.93401412421098096</v>
      </c>
      <c r="G6236" t="s">
        <v>2046</v>
      </c>
    </row>
    <row r="6237" spans="3:7" x14ac:dyDescent="0.2">
      <c r="C6237" t="s">
        <v>10810</v>
      </c>
      <c r="D6237" t="s">
        <v>10811</v>
      </c>
      <c r="E6237" t="s">
        <v>10812</v>
      </c>
      <c r="F6237">
        <v>0.93401412421098096</v>
      </c>
      <c r="G6237" t="s">
        <v>2046</v>
      </c>
    </row>
    <row r="6238" spans="3:7" x14ac:dyDescent="0.2">
      <c r="C6238" t="s">
        <v>10813</v>
      </c>
      <c r="D6238" t="s">
        <v>10814</v>
      </c>
      <c r="E6238" t="s">
        <v>10815</v>
      </c>
      <c r="F6238">
        <v>0.86393580264077197</v>
      </c>
      <c r="G6238" t="s">
        <v>2051</v>
      </c>
    </row>
    <row r="6239" spans="3:7" x14ac:dyDescent="0.2">
      <c r="C6239" t="s">
        <v>10813</v>
      </c>
      <c r="D6239" t="s">
        <v>10814</v>
      </c>
      <c r="E6239" t="s">
        <v>10815</v>
      </c>
      <c r="F6239">
        <v>0.86393580264077197</v>
      </c>
      <c r="G6239" t="s">
        <v>2051</v>
      </c>
    </row>
    <row r="6240" spans="3:7" x14ac:dyDescent="0.2">
      <c r="C6240" t="s">
        <v>10816</v>
      </c>
      <c r="D6240" t="s">
        <v>9683</v>
      </c>
      <c r="E6240" t="s">
        <v>9684</v>
      </c>
      <c r="F6240">
        <v>1.6461279705034799</v>
      </c>
      <c r="G6240" t="s">
        <v>2051</v>
      </c>
    </row>
    <row r="6241" spans="3:7" x14ac:dyDescent="0.2">
      <c r="C6241" t="s">
        <v>10816</v>
      </c>
      <c r="D6241" t="s">
        <v>9683</v>
      </c>
      <c r="E6241" t="s">
        <v>9684</v>
      </c>
      <c r="F6241">
        <v>1.6461279705034799</v>
      </c>
      <c r="G6241" t="s">
        <v>2051</v>
      </c>
    </row>
    <row r="6242" spans="3:7" x14ac:dyDescent="0.2">
      <c r="C6242" t="s">
        <v>10817</v>
      </c>
      <c r="D6242" t="s">
        <v>10818</v>
      </c>
      <c r="E6242" t="s">
        <v>10819</v>
      </c>
      <c r="F6242">
        <v>0.99979446342237599</v>
      </c>
      <c r="G6242" t="s">
        <v>2052</v>
      </c>
    </row>
    <row r="6243" spans="3:7" x14ac:dyDescent="0.2">
      <c r="C6243" t="s">
        <v>10820</v>
      </c>
      <c r="D6243" t="s">
        <v>10821</v>
      </c>
      <c r="E6243" t="s">
        <v>10822</v>
      </c>
      <c r="F6243">
        <v>0.54739717162619905</v>
      </c>
      <c r="G6243" t="s">
        <v>2052</v>
      </c>
    </row>
    <row r="6244" spans="3:7" x14ac:dyDescent="0.2">
      <c r="C6244" t="s">
        <v>10820</v>
      </c>
      <c r="D6244" t="s">
        <v>10821</v>
      </c>
      <c r="E6244" t="s">
        <v>10822</v>
      </c>
      <c r="F6244">
        <v>0.54739717162619905</v>
      </c>
      <c r="G6244" t="s">
        <v>2052</v>
      </c>
    </row>
    <row r="6245" spans="3:7" x14ac:dyDescent="0.2">
      <c r="C6245" t="s">
        <v>10823</v>
      </c>
      <c r="D6245" t="s">
        <v>10824</v>
      </c>
      <c r="E6245" t="s">
        <v>10825</v>
      </c>
      <c r="F6245">
        <v>1.1508766105155599</v>
      </c>
      <c r="G6245" t="s">
        <v>2052</v>
      </c>
    </row>
    <row r="6246" spans="3:7" x14ac:dyDescent="0.2">
      <c r="C6246" t="s">
        <v>10826</v>
      </c>
      <c r="D6246" t="s">
        <v>10827</v>
      </c>
      <c r="E6246" t="s">
        <v>10828</v>
      </c>
      <c r="F6246">
        <v>0.77851406467061601</v>
      </c>
      <c r="G6246" t="s">
        <v>2052</v>
      </c>
    </row>
    <row r="6247" spans="3:7" x14ac:dyDescent="0.2">
      <c r="C6247" t="s">
        <v>10829</v>
      </c>
      <c r="D6247" t="s">
        <v>10830</v>
      </c>
      <c r="E6247" t="s">
        <v>10831</v>
      </c>
      <c r="F6247">
        <v>1.29814701423914</v>
      </c>
      <c r="G6247" t="s">
        <v>2052</v>
      </c>
    </row>
    <row r="6248" spans="3:7" x14ac:dyDescent="0.2">
      <c r="C6248" t="s">
        <v>10832</v>
      </c>
      <c r="D6248" t="s">
        <v>10833</v>
      </c>
      <c r="E6248" t="s">
        <v>10834</v>
      </c>
      <c r="F6248">
        <v>0.99287478884238201</v>
      </c>
      <c r="G6248" t="s">
        <v>2052</v>
      </c>
    </row>
    <row r="6249" spans="3:7" x14ac:dyDescent="0.2">
      <c r="C6249" t="s">
        <v>10835</v>
      </c>
      <c r="D6249" t="s">
        <v>10836</v>
      </c>
      <c r="E6249" t="s">
        <v>10837</v>
      </c>
      <c r="F6249">
        <v>0.54847509867715905</v>
      </c>
      <c r="G6249" t="s">
        <v>2052</v>
      </c>
    </row>
    <row r="6250" spans="3:7" x14ac:dyDescent="0.2">
      <c r="C6250" t="s">
        <v>10838</v>
      </c>
      <c r="D6250" t="s">
        <v>10839</v>
      </c>
      <c r="E6250" t="s">
        <v>10840</v>
      </c>
      <c r="F6250">
        <v>3.2795000000000001</v>
      </c>
      <c r="G6250" t="s">
        <v>2050</v>
      </c>
    </row>
    <row r="6251" spans="3:7" x14ac:dyDescent="0.2">
      <c r="C6251" t="s">
        <v>10841</v>
      </c>
      <c r="D6251" t="s">
        <v>10842</v>
      </c>
      <c r="E6251" t="s">
        <v>10843</v>
      </c>
      <c r="G6251" t="s">
        <v>2048</v>
      </c>
    </row>
    <row r="6252" spans="3:7" x14ac:dyDescent="0.2">
      <c r="C6252" t="s">
        <v>10844</v>
      </c>
      <c r="D6252" t="s">
        <v>9014</v>
      </c>
      <c r="E6252" t="s">
        <v>9015</v>
      </c>
      <c r="F6252">
        <v>3.68</v>
      </c>
      <c r="G6252" t="s">
        <v>2048</v>
      </c>
    </row>
    <row r="6253" spans="3:7" x14ac:dyDescent="0.2">
      <c r="C6253" t="s">
        <v>10845</v>
      </c>
      <c r="D6253" t="s">
        <v>9299</v>
      </c>
      <c r="E6253" t="s">
        <v>9300</v>
      </c>
      <c r="F6253">
        <v>3.18</v>
      </c>
      <c r="G6253" t="s">
        <v>2048</v>
      </c>
    </row>
    <row r="6254" spans="3:7" x14ac:dyDescent="0.2">
      <c r="C6254" t="s">
        <v>10846</v>
      </c>
      <c r="D6254" t="s">
        <v>10847</v>
      </c>
      <c r="E6254" t="s">
        <v>10848</v>
      </c>
      <c r="F6254">
        <v>6.6036999999999999</v>
      </c>
      <c r="G6254" t="s">
        <v>2048</v>
      </c>
    </row>
    <row r="6255" spans="3:7" x14ac:dyDescent="0.2">
      <c r="C6255" t="s">
        <v>10849</v>
      </c>
      <c r="D6255" t="s">
        <v>10849</v>
      </c>
      <c r="E6255" t="s">
        <v>1900</v>
      </c>
      <c r="F6255">
        <v>0.44190000000000002</v>
      </c>
      <c r="G6255" t="s">
        <v>2046</v>
      </c>
    </row>
    <row r="6256" spans="3:7" x14ac:dyDescent="0.2">
      <c r="C6256" t="s">
        <v>10850</v>
      </c>
      <c r="D6256" t="s">
        <v>10851</v>
      </c>
      <c r="E6256" t="s">
        <v>220</v>
      </c>
      <c r="F6256">
        <v>0.29880000000000001</v>
      </c>
      <c r="G6256" t="s">
        <v>2053</v>
      </c>
    </row>
    <row r="6257" spans="3:7" x14ac:dyDescent="0.2">
      <c r="C6257" t="s">
        <v>10852</v>
      </c>
      <c r="D6257" t="s">
        <v>10853</v>
      </c>
      <c r="E6257" t="s">
        <v>10854</v>
      </c>
      <c r="G6257" t="s">
        <v>2048</v>
      </c>
    </row>
    <row r="6258" spans="3:7" x14ac:dyDescent="0.2">
      <c r="C6258" t="s">
        <v>10855</v>
      </c>
      <c r="D6258" t="s">
        <v>10856</v>
      </c>
      <c r="E6258" t="s">
        <v>10857</v>
      </c>
      <c r="G6258" t="s">
        <v>2053</v>
      </c>
    </row>
    <row r="6259" spans="3:7" x14ac:dyDescent="0.2">
      <c r="C6259" t="s">
        <v>10858</v>
      </c>
      <c r="D6259" t="s">
        <v>10856</v>
      </c>
      <c r="E6259" t="s">
        <v>10857</v>
      </c>
      <c r="G6259" t="s">
        <v>2053</v>
      </c>
    </row>
    <row r="6260" spans="3:7" x14ac:dyDescent="0.2">
      <c r="C6260" t="s">
        <v>10859</v>
      </c>
      <c r="D6260" t="s">
        <v>10860</v>
      </c>
      <c r="E6260" t="s">
        <v>10861</v>
      </c>
      <c r="F6260">
        <v>1.03694448434464</v>
      </c>
      <c r="G6260" t="s">
        <v>2052</v>
      </c>
    </row>
    <row r="6261" spans="3:7" x14ac:dyDescent="0.2">
      <c r="C6261" t="s">
        <v>10862</v>
      </c>
      <c r="D6261" t="s">
        <v>10863</v>
      </c>
      <c r="E6261" t="s">
        <v>10864</v>
      </c>
      <c r="F6261">
        <v>1.77605310925779</v>
      </c>
      <c r="G6261" t="s">
        <v>2044</v>
      </c>
    </row>
    <row r="6262" spans="3:7" x14ac:dyDescent="0.2">
      <c r="C6262" t="s">
        <v>10865</v>
      </c>
      <c r="D6262" t="s">
        <v>10866</v>
      </c>
      <c r="E6262" t="s">
        <v>10867</v>
      </c>
      <c r="F6262">
        <v>1.6758206088371601</v>
      </c>
      <c r="G6262" t="s">
        <v>2046</v>
      </c>
    </row>
    <row r="6263" spans="3:7" x14ac:dyDescent="0.2">
      <c r="C6263" t="s">
        <v>10865</v>
      </c>
      <c r="D6263" t="s">
        <v>10866</v>
      </c>
      <c r="E6263" t="s">
        <v>10867</v>
      </c>
      <c r="F6263">
        <v>1.6758206088371601</v>
      </c>
      <c r="G6263" t="s">
        <v>2046</v>
      </c>
    </row>
    <row r="6264" spans="3:7" x14ac:dyDescent="0.2">
      <c r="C6264" t="s">
        <v>10868</v>
      </c>
      <c r="D6264" t="s">
        <v>10869</v>
      </c>
      <c r="E6264" t="s">
        <v>10870</v>
      </c>
      <c r="F6264">
        <v>1.546237265</v>
      </c>
      <c r="G6264" t="s">
        <v>2052</v>
      </c>
    </row>
    <row r="6265" spans="3:7" x14ac:dyDescent="0.2">
      <c r="C6265" t="s">
        <v>10871</v>
      </c>
      <c r="D6265" t="s">
        <v>10869</v>
      </c>
      <c r="E6265" t="s">
        <v>10870</v>
      </c>
      <c r="F6265">
        <v>1.546237265</v>
      </c>
      <c r="G6265" t="s">
        <v>2052</v>
      </c>
    </row>
    <row r="6266" spans="3:7" x14ac:dyDescent="0.2">
      <c r="C6266" t="s">
        <v>10872</v>
      </c>
      <c r="D6266" t="s">
        <v>10873</v>
      </c>
      <c r="E6266" t="s">
        <v>10874</v>
      </c>
      <c r="F6266">
        <v>1.0044966412349601</v>
      </c>
      <c r="G6266" t="s">
        <v>2052</v>
      </c>
    </row>
    <row r="6267" spans="3:7" x14ac:dyDescent="0.2">
      <c r="C6267" t="s">
        <v>10875</v>
      </c>
      <c r="D6267" t="s">
        <v>10876</v>
      </c>
      <c r="E6267" t="s">
        <v>10877</v>
      </c>
      <c r="F6267">
        <v>1.0118009982923599</v>
      </c>
      <c r="G6267" t="s">
        <v>2051</v>
      </c>
    </row>
    <row r="6268" spans="3:7" x14ac:dyDescent="0.2">
      <c r="C6268" t="s">
        <v>10875</v>
      </c>
      <c r="D6268" t="s">
        <v>10876</v>
      </c>
      <c r="E6268" t="s">
        <v>10877</v>
      </c>
      <c r="F6268">
        <v>1.0118009982923599</v>
      </c>
      <c r="G6268" t="s">
        <v>2051</v>
      </c>
    </row>
    <row r="6269" spans="3:7" x14ac:dyDescent="0.2">
      <c r="C6269" t="s">
        <v>10878</v>
      </c>
      <c r="D6269" t="s">
        <v>10879</v>
      </c>
      <c r="E6269" t="s">
        <v>10779</v>
      </c>
      <c r="F6269">
        <v>1.1596046491293099</v>
      </c>
      <c r="G6269" t="s">
        <v>2051</v>
      </c>
    </row>
    <row r="6270" spans="3:7" x14ac:dyDescent="0.2">
      <c r="C6270" t="s">
        <v>10878</v>
      </c>
      <c r="D6270" t="s">
        <v>10879</v>
      </c>
      <c r="E6270" t="s">
        <v>10779</v>
      </c>
      <c r="F6270">
        <v>1.1596046491293099</v>
      </c>
      <c r="G6270" t="s">
        <v>2051</v>
      </c>
    </row>
    <row r="6271" spans="3:7" x14ac:dyDescent="0.2">
      <c r="C6271" t="s">
        <v>10880</v>
      </c>
      <c r="D6271" t="s">
        <v>10881</v>
      </c>
      <c r="E6271" t="s">
        <v>10882</v>
      </c>
      <c r="F6271">
        <v>0.92185611162027503</v>
      </c>
      <c r="G6271" t="s">
        <v>2044</v>
      </c>
    </row>
    <row r="6272" spans="3:7" x14ac:dyDescent="0.2">
      <c r="C6272" t="s">
        <v>10880</v>
      </c>
      <c r="D6272" t="s">
        <v>10881</v>
      </c>
      <c r="E6272" t="s">
        <v>10882</v>
      </c>
      <c r="F6272">
        <v>0.92185611162027503</v>
      </c>
      <c r="G6272" t="s">
        <v>2044</v>
      </c>
    </row>
    <row r="6273" spans="3:7" x14ac:dyDescent="0.2">
      <c r="C6273" t="s">
        <v>10883</v>
      </c>
      <c r="D6273" t="s">
        <v>10884</v>
      </c>
      <c r="E6273" t="s">
        <v>10885</v>
      </c>
      <c r="F6273">
        <v>1.0623416364643701</v>
      </c>
      <c r="G6273" t="s">
        <v>2044</v>
      </c>
    </row>
    <row r="6274" spans="3:7" x14ac:dyDescent="0.2">
      <c r="C6274" t="s">
        <v>10886</v>
      </c>
      <c r="D6274" t="s">
        <v>10887</v>
      </c>
      <c r="E6274" t="s">
        <v>10888</v>
      </c>
      <c r="F6274">
        <v>2.1775837471403698</v>
      </c>
      <c r="G6274" t="s">
        <v>2045</v>
      </c>
    </row>
    <row r="6275" spans="3:7" x14ac:dyDescent="0.2">
      <c r="C6275" t="s">
        <v>10889</v>
      </c>
      <c r="D6275" t="s">
        <v>10890</v>
      </c>
      <c r="E6275" t="s">
        <v>10891</v>
      </c>
      <c r="F6275">
        <v>1.49</v>
      </c>
      <c r="G6275" t="s">
        <v>2053</v>
      </c>
    </row>
    <row r="6276" spans="3:7" x14ac:dyDescent="0.2">
      <c r="C6276" t="s">
        <v>10892</v>
      </c>
      <c r="D6276" t="s">
        <v>10893</v>
      </c>
      <c r="E6276" t="s">
        <v>10894</v>
      </c>
      <c r="F6276">
        <v>1.26868035322943</v>
      </c>
      <c r="G6276" t="s">
        <v>2052</v>
      </c>
    </row>
    <row r="6277" spans="3:7" x14ac:dyDescent="0.2">
      <c r="C6277" t="s">
        <v>10895</v>
      </c>
      <c r="D6277" t="s">
        <v>10896</v>
      </c>
      <c r="E6277" t="s">
        <v>10897</v>
      </c>
      <c r="F6277">
        <v>1.07657796687832</v>
      </c>
      <c r="G6277" t="s">
        <v>2052</v>
      </c>
    </row>
    <row r="6278" spans="3:7" x14ac:dyDescent="0.2">
      <c r="C6278" t="s">
        <v>10898</v>
      </c>
      <c r="D6278" t="s">
        <v>10899</v>
      </c>
      <c r="E6278" t="s">
        <v>10900</v>
      </c>
      <c r="F6278">
        <v>1.15396820301198</v>
      </c>
      <c r="G6278" t="s">
        <v>2052</v>
      </c>
    </row>
    <row r="6279" spans="3:7" x14ac:dyDescent="0.2">
      <c r="C6279" t="s">
        <v>10901</v>
      </c>
      <c r="D6279" t="s">
        <v>10902</v>
      </c>
      <c r="E6279" t="s">
        <v>10903</v>
      </c>
      <c r="F6279">
        <v>0.61224520553310202</v>
      </c>
      <c r="G6279" t="s">
        <v>2052</v>
      </c>
    </row>
    <row r="6280" spans="3:7" x14ac:dyDescent="0.2">
      <c r="C6280" t="s">
        <v>10904</v>
      </c>
      <c r="D6280" t="s">
        <v>10905</v>
      </c>
      <c r="E6280" t="s">
        <v>10906</v>
      </c>
      <c r="F6280">
        <v>1.3502127372133099</v>
      </c>
      <c r="G6280" t="s">
        <v>2052</v>
      </c>
    </row>
    <row r="6281" spans="3:7" x14ac:dyDescent="0.2">
      <c r="C6281" t="s">
        <v>10907</v>
      </c>
      <c r="D6281" t="s">
        <v>10908</v>
      </c>
      <c r="E6281" t="s">
        <v>10909</v>
      </c>
      <c r="F6281">
        <v>0.66940932392748798</v>
      </c>
      <c r="G6281" t="s">
        <v>2052</v>
      </c>
    </row>
    <row r="6282" spans="3:7" x14ac:dyDescent="0.2">
      <c r="C6282" t="s">
        <v>10910</v>
      </c>
      <c r="D6282" t="s">
        <v>10911</v>
      </c>
      <c r="E6282" t="s">
        <v>9169</v>
      </c>
      <c r="F6282">
        <v>10.9537</v>
      </c>
      <c r="G6282" t="s">
        <v>2048</v>
      </c>
    </row>
    <row r="6283" spans="3:7" x14ac:dyDescent="0.2">
      <c r="C6283" t="s">
        <v>10912</v>
      </c>
      <c r="D6283" t="s">
        <v>10913</v>
      </c>
      <c r="E6283" t="s">
        <v>10914</v>
      </c>
      <c r="G6283" t="s">
        <v>2048</v>
      </c>
    </row>
    <row r="6284" spans="3:7" x14ac:dyDescent="0.2">
      <c r="C6284" t="s">
        <v>10915</v>
      </c>
      <c r="D6284" t="s">
        <v>10916</v>
      </c>
      <c r="E6284" t="s">
        <v>10917</v>
      </c>
      <c r="F6284">
        <v>27.43</v>
      </c>
      <c r="G6284" t="s">
        <v>2048</v>
      </c>
    </row>
    <row r="6285" spans="3:7" x14ac:dyDescent="0.2">
      <c r="C6285" t="s">
        <v>10918</v>
      </c>
      <c r="D6285" t="s">
        <v>10919</v>
      </c>
      <c r="E6285" t="s">
        <v>10920</v>
      </c>
      <c r="F6285">
        <v>0.30801207793492302</v>
      </c>
      <c r="G6285" t="s">
        <v>2050</v>
      </c>
    </row>
    <row r="6286" spans="3:7" x14ac:dyDescent="0.2">
      <c r="C6286" t="s">
        <v>10918</v>
      </c>
      <c r="D6286" t="s">
        <v>10919</v>
      </c>
      <c r="E6286" t="s">
        <v>10920</v>
      </c>
      <c r="F6286">
        <v>0.30801207793492302</v>
      </c>
      <c r="G6286" t="s">
        <v>2050</v>
      </c>
    </row>
    <row r="6287" spans="3:7" x14ac:dyDescent="0.2">
      <c r="C6287" t="s">
        <v>10921</v>
      </c>
      <c r="D6287" t="s">
        <v>10922</v>
      </c>
      <c r="E6287" t="s">
        <v>10923</v>
      </c>
      <c r="F6287">
        <v>0.19713144362449</v>
      </c>
      <c r="G6287" t="s">
        <v>2050</v>
      </c>
    </row>
    <row r="6288" spans="3:7" x14ac:dyDescent="0.2">
      <c r="C6288" t="s">
        <v>10921</v>
      </c>
      <c r="D6288" t="s">
        <v>10922</v>
      </c>
      <c r="E6288" t="s">
        <v>10923</v>
      </c>
      <c r="F6288">
        <v>0.19713144362449</v>
      </c>
      <c r="G6288" t="s">
        <v>2050</v>
      </c>
    </row>
    <row r="6289" spans="3:7" x14ac:dyDescent="0.2">
      <c r="C6289" t="s">
        <v>10924</v>
      </c>
      <c r="D6289" t="s">
        <v>10925</v>
      </c>
      <c r="E6289" t="s">
        <v>10926</v>
      </c>
      <c r="F6289">
        <v>0.61923268233800599</v>
      </c>
      <c r="G6289" t="s">
        <v>2050</v>
      </c>
    </row>
    <row r="6290" spans="3:7" x14ac:dyDescent="0.2">
      <c r="C6290" t="s">
        <v>10924</v>
      </c>
      <c r="D6290" t="s">
        <v>10925</v>
      </c>
      <c r="E6290" t="s">
        <v>10926</v>
      </c>
      <c r="F6290">
        <v>0.61923268233800599</v>
      </c>
      <c r="G6290" t="s">
        <v>2050</v>
      </c>
    </row>
    <row r="6291" spans="3:7" x14ac:dyDescent="0.2">
      <c r="C6291" t="s">
        <v>10927</v>
      </c>
      <c r="D6291" t="s">
        <v>10928</v>
      </c>
      <c r="E6291" t="s">
        <v>10929</v>
      </c>
      <c r="F6291">
        <v>0.99612461125045404</v>
      </c>
      <c r="G6291" t="s">
        <v>2052</v>
      </c>
    </row>
    <row r="6292" spans="3:7" x14ac:dyDescent="0.2">
      <c r="C6292" t="s">
        <v>10930</v>
      </c>
      <c r="D6292" t="s">
        <v>10931</v>
      </c>
      <c r="E6292" t="s">
        <v>10932</v>
      </c>
      <c r="F6292">
        <v>3.0644057834482799</v>
      </c>
      <c r="G6292" t="s">
        <v>2050</v>
      </c>
    </row>
    <row r="6293" spans="3:7" x14ac:dyDescent="0.2">
      <c r="C6293" t="s">
        <v>10933</v>
      </c>
      <c r="D6293" t="s">
        <v>10934</v>
      </c>
      <c r="E6293" t="s">
        <v>10935</v>
      </c>
      <c r="F6293">
        <v>1.0642479876311901</v>
      </c>
      <c r="G6293" t="s">
        <v>2052</v>
      </c>
    </row>
    <row r="6294" spans="3:7" x14ac:dyDescent="0.2">
      <c r="C6294" t="s">
        <v>10936</v>
      </c>
      <c r="D6294" t="s">
        <v>10937</v>
      </c>
      <c r="E6294" t="s">
        <v>10938</v>
      </c>
      <c r="F6294">
        <v>0.971120637536937</v>
      </c>
      <c r="G6294" t="s">
        <v>2044</v>
      </c>
    </row>
    <row r="6295" spans="3:7" x14ac:dyDescent="0.2">
      <c r="C6295" t="s">
        <v>10939</v>
      </c>
      <c r="D6295" t="s">
        <v>10940</v>
      </c>
      <c r="E6295" t="s">
        <v>10941</v>
      </c>
      <c r="F6295">
        <v>0.92046276535812199</v>
      </c>
      <c r="G6295" t="s">
        <v>2044</v>
      </c>
    </row>
    <row r="6296" spans="3:7" x14ac:dyDescent="0.2">
      <c r="C6296" t="s">
        <v>10942</v>
      </c>
      <c r="D6296" t="s">
        <v>10943</v>
      </c>
      <c r="E6296" t="s">
        <v>10944</v>
      </c>
      <c r="F6296">
        <v>2.4647907548371699</v>
      </c>
      <c r="G6296" t="s">
        <v>2044</v>
      </c>
    </row>
    <row r="6297" spans="3:7" x14ac:dyDescent="0.2">
      <c r="C6297" t="s">
        <v>10945</v>
      </c>
      <c r="D6297" t="s">
        <v>10946</v>
      </c>
      <c r="E6297" t="s">
        <v>10947</v>
      </c>
      <c r="F6297">
        <v>1.1748509412416701</v>
      </c>
      <c r="G6297" t="s">
        <v>2052</v>
      </c>
    </row>
    <row r="6298" spans="3:7" x14ac:dyDescent="0.2">
      <c r="C6298" t="s">
        <v>10948</v>
      </c>
      <c r="D6298" t="s">
        <v>10949</v>
      </c>
      <c r="E6298" t="s">
        <v>10950</v>
      </c>
      <c r="F6298">
        <v>1.0300333849716099</v>
      </c>
      <c r="G6298" t="s">
        <v>2052</v>
      </c>
    </row>
    <row r="6299" spans="3:7" x14ac:dyDescent="0.2">
      <c r="C6299" t="s">
        <v>10951</v>
      </c>
      <c r="D6299" t="s">
        <v>10949</v>
      </c>
      <c r="E6299" t="s">
        <v>10950</v>
      </c>
      <c r="F6299">
        <v>1.0300333849716099</v>
      </c>
      <c r="G6299" t="s">
        <v>2052</v>
      </c>
    </row>
    <row r="6300" spans="3:7" x14ac:dyDescent="0.2">
      <c r="C6300" t="s">
        <v>10456</v>
      </c>
      <c r="D6300" t="s">
        <v>10952</v>
      </c>
      <c r="E6300" t="s">
        <v>10953</v>
      </c>
      <c r="F6300">
        <v>1.0998659792909</v>
      </c>
      <c r="G6300" t="s">
        <v>2044</v>
      </c>
    </row>
    <row r="6301" spans="3:7" x14ac:dyDescent="0.2">
      <c r="C6301" t="s">
        <v>10954</v>
      </c>
      <c r="D6301" t="s">
        <v>10955</v>
      </c>
      <c r="E6301" t="s">
        <v>10956</v>
      </c>
      <c r="F6301">
        <v>1.96854961437811</v>
      </c>
      <c r="G6301" t="s">
        <v>2044</v>
      </c>
    </row>
    <row r="6302" spans="3:7" x14ac:dyDescent="0.2">
      <c r="C6302" t="s">
        <v>10453</v>
      </c>
      <c r="D6302" t="s">
        <v>10957</v>
      </c>
      <c r="E6302" t="s">
        <v>10958</v>
      </c>
      <c r="F6302">
        <v>1.96980226956301</v>
      </c>
      <c r="G6302" t="s">
        <v>2044</v>
      </c>
    </row>
    <row r="6303" spans="3:7" x14ac:dyDescent="0.2">
      <c r="C6303" t="s">
        <v>10959</v>
      </c>
      <c r="D6303" t="s">
        <v>10960</v>
      </c>
      <c r="E6303" t="s">
        <v>10961</v>
      </c>
      <c r="F6303">
        <v>1.19201233714366</v>
      </c>
      <c r="G6303" t="s">
        <v>2044</v>
      </c>
    </row>
    <row r="6304" spans="3:7" x14ac:dyDescent="0.2">
      <c r="C6304" t="s">
        <v>10488</v>
      </c>
      <c r="D6304" t="s">
        <v>10962</v>
      </c>
      <c r="E6304" t="s">
        <v>10963</v>
      </c>
      <c r="G6304" t="s">
        <v>2044</v>
      </c>
    </row>
    <row r="6305" spans="3:7" x14ac:dyDescent="0.2">
      <c r="C6305" t="s">
        <v>10964</v>
      </c>
      <c r="D6305" t="s">
        <v>10965</v>
      </c>
      <c r="E6305" t="s">
        <v>10966</v>
      </c>
      <c r="F6305">
        <v>2.4650065459324702</v>
      </c>
      <c r="G6305" t="s">
        <v>2048</v>
      </c>
    </row>
    <row r="6306" spans="3:7" x14ac:dyDescent="0.2">
      <c r="C6306" t="s">
        <v>10967</v>
      </c>
      <c r="D6306" t="s">
        <v>10968</v>
      </c>
      <c r="E6306" t="s">
        <v>10969</v>
      </c>
      <c r="F6306">
        <v>2.7199677658273198</v>
      </c>
      <c r="G6306" t="s">
        <v>2044</v>
      </c>
    </row>
    <row r="6307" spans="3:7" x14ac:dyDescent="0.2">
      <c r="C6307" t="s">
        <v>10970</v>
      </c>
      <c r="D6307" t="s">
        <v>10971</v>
      </c>
      <c r="E6307" t="s">
        <v>10972</v>
      </c>
      <c r="F6307">
        <v>1.4489562137290899</v>
      </c>
      <c r="G6307" t="s">
        <v>2048</v>
      </c>
    </row>
    <row r="6308" spans="3:7" x14ac:dyDescent="0.2">
      <c r="C6308" t="s">
        <v>10973</v>
      </c>
      <c r="D6308" t="s">
        <v>10974</v>
      </c>
      <c r="E6308" t="s">
        <v>10975</v>
      </c>
      <c r="F6308">
        <v>12.4618449664429</v>
      </c>
      <c r="G6308" t="s">
        <v>2044</v>
      </c>
    </row>
    <row r="6309" spans="3:7" x14ac:dyDescent="0.2">
      <c r="C6309" t="s">
        <v>10976</v>
      </c>
      <c r="D6309" t="s">
        <v>10977</v>
      </c>
      <c r="E6309" t="s">
        <v>10978</v>
      </c>
      <c r="F6309">
        <v>32.192195021471903</v>
      </c>
      <c r="G6309" t="s">
        <v>2048</v>
      </c>
    </row>
    <row r="6310" spans="3:7" x14ac:dyDescent="0.2">
      <c r="C6310" t="s">
        <v>10979</v>
      </c>
      <c r="D6310" t="s">
        <v>10980</v>
      </c>
      <c r="E6310" t="s">
        <v>9300</v>
      </c>
      <c r="F6310">
        <v>3.18</v>
      </c>
      <c r="G6310" t="s">
        <v>2048</v>
      </c>
    </row>
    <row r="6311" spans="3:7" x14ac:dyDescent="0.2">
      <c r="C6311" t="s">
        <v>10981</v>
      </c>
      <c r="D6311" t="s">
        <v>10982</v>
      </c>
      <c r="E6311" t="s">
        <v>10983</v>
      </c>
      <c r="F6311">
        <v>0.98560000000000003</v>
      </c>
      <c r="G6311" t="s">
        <v>2048</v>
      </c>
    </row>
    <row r="6312" spans="3:7" x14ac:dyDescent="0.2">
      <c r="C6312" t="s">
        <v>10984</v>
      </c>
      <c r="D6312" t="s">
        <v>10985</v>
      </c>
      <c r="E6312" t="s">
        <v>9015</v>
      </c>
      <c r="F6312">
        <v>3.68</v>
      </c>
      <c r="G6312" t="s">
        <v>2048</v>
      </c>
    </row>
    <row r="6313" spans="3:7" x14ac:dyDescent="0.2">
      <c r="C6313" t="s">
        <v>10986</v>
      </c>
      <c r="D6313" t="s">
        <v>10987</v>
      </c>
      <c r="E6313" t="s">
        <v>10988</v>
      </c>
      <c r="F6313">
        <v>0.85533925310735504</v>
      </c>
      <c r="G6313" t="s">
        <v>2048</v>
      </c>
    </row>
    <row r="6314" spans="3:7" x14ac:dyDescent="0.2">
      <c r="C6314" t="s">
        <v>10989</v>
      </c>
      <c r="D6314" t="s">
        <v>10990</v>
      </c>
      <c r="E6314" t="s">
        <v>10991</v>
      </c>
      <c r="F6314">
        <v>0.83204479602217296</v>
      </c>
      <c r="G6314" t="s">
        <v>2051</v>
      </c>
    </row>
    <row r="6315" spans="3:7" x14ac:dyDescent="0.2">
      <c r="C6315" t="s">
        <v>10989</v>
      </c>
      <c r="D6315" t="s">
        <v>10990</v>
      </c>
      <c r="E6315" t="s">
        <v>10991</v>
      </c>
      <c r="F6315">
        <v>0.83204479602217296</v>
      </c>
      <c r="G6315" t="s">
        <v>2051</v>
      </c>
    </row>
    <row r="6316" spans="3:7" x14ac:dyDescent="0.2">
      <c r="C6316" t="s">
        <v>10992</v>
      </c>
      <c r="D6316" t="s">
        <v>10993</v>
      </c>
      <c r="E6316" t="s">
        <v>10994</v>
      </c>
      <c r="F6316">
        <v>0.75521507094297602</v>
      </c>
      <c r="G6316" t="s">
        <v>2047</v>
      </c>
    </row>
    <row r="6317" spans="3:7" x14ac:dyDescent="0.2">
      <c r="C6317" t="s">
        <v>10992</v>
      </c>
      <c r="D6317" t="s">
        <v>10993</v>
      </c>
      <c r="E6317" t="s">
        <v>10994</v>
      </c>
      <c r="F6317">
        <v>0.75521507094297602</v>
      </c>
      <c r="G6317" t="s">
        <v>2047</v>
      </c>
    </row>
    <row r="6318" spans="3:7" x14ac:dyDescent="0.2">
      <c r="C6318" t="s">
        <v>10995</v>
      </c>
      <c r="D6318" t="s">
        <v>10996</v>
      </c>
      <c r="E6318" t="s">
        <v>10997</v>
      </c>
      <c r="F6318">
        <v>1.6574374783611201</v>
      </c>
      <c r="G6318" t="s">
        <v>2051</v>
      </c>
    </row>
    <row r="6319" spans="3:7" x14ac:dyDescent="0.2">
      <c r="C6319" t="s">
        <v>10998</v>
      </c>
      <c r="D6319" t="s">
        <v>10999</v>
      </c>
      <c r="E6319" t="s">
        <v>11000</v>
      </c>
      <c r="F6319">
        <v>2.5764339665222602</v>
      </c>
      <c r="G6319" t="s">
        <v>2044</v>
      </c>
    </row>
    <row r="6320" spans="3:7" x14ac:dyDescent="0.2">
      <c r="C6320" t="s">
        <v>10998</v>
      </c>
      <c r="D6320" t="s">
        <v>10999</v>
      </c>
      <c r="E6320" t="s">
        <v>11000</v>
      </c>
      <c r="F6320">
        <v>2.5764339665222602</v>
      </c>
      <c r="G6320" t="s">
        <v>2044</v>
      </c>
    </row>
    <row r="6321" spans="3:7" x14ac:dyDescent="0.2">
      <c r="C6321" t="s">
        <v>11001</v>
      </c>
      <c r="D6321" t="s">
        <v>11002</v>
      </c>
      <c r="E6321" t="s">
        <v>2218</v>
      </c>
      <c r="F6321">
        <v>7.72</v>
      </c>
      <c r="G6321" t="s">
        <v>2044</v>
      </c>
    </row>
    <row r="6322" spans="3:7" x14ac:dyDescent="0.2">
      <c r="C6322" t="s">
        <v>9248</v>
      </c>
      <c r="D6322" t="s">
        <v>11003</v>
      </c>
      <c r="E6322" t="s">
        <v>11004</v>
      </c>
      <c r="F6322">
        <v>0.65990953679927</v>
      </c>
      <c r="G6322" t="s">
        <v>2048</v>
      </c>
    </row>
    <row r="6323" spans="3:7" x14ac:dyDescent="0.2">
      <c r="C6323" t="s">
        <v>11005</v>
      </c>
      <c r="D6323" t="s">
        <v>11006</v>
      </c>
      <c r="E6323" t="s">
        <v>11007</v>
      </c>
      <c r="F6323">
        <v>4.0670216726136204</v>
      </c>
      <c r="G6323" t="s">
        <v>2048</v>
      </c>
    </row>
    <row r="6324" spans="3:7" x14ac:dyDescent="0.2">
      <c r="C6324" t="s">
        <v>11008</v>
      </c>
      <c r="D6324" t="s">
        <v>11009</v>
      </c>
      <c r="E6324" t="s">
        <v>11010</v>
      </c>
      <c r="F6324">
        <v>5.9354255519106998</v>
      </c>
      <c r="G6324" t="s">
        <v>2048</v>
      </c>
    </row>
    <row r="6325" spans="3:7" x14ac:dyDescent="0.2">
      <c r="C6325" t="s">
        <v>11011</v>
      </c>
      <c r="D6325" t="s">
        <v>11012</v>
      </c>
      <c r="E6325" t="s">
        <v>11013</v>
      </c>
      <c r="F6325">
        <v>1.0098</v>
      </c>
      <c r="G6325" t="s">
        <v>2047</v>
      </c>
    </row>
    <row r="6326" spans="3:7" x14ac:dyDescent="0.2">
      <c r="C6326" t="s">
        <v>11011</v>
      </c>
      <c r="D6326" t="s">
        <v>11012</v>
      </c>
      <c r="E6326" t="s">
        <v>11013</v>
      </c>
      <c r="F6326">
        <v>1.0098</v>
      </c>
      <c r="G6326" t="s">
        <v>2047</v>
      </c>
    </row>
    <row r="6327" spans="3:7" x14ac:dyDescent="0.2">
      <c r="C6327" t="s">
        <v>11014</v>
      </c>
      <c r="D6327" t="s">
        <v>11015</v>
      </c>
      <c r="E6327" t="s">
        <v>9169</v>
      </c>
      <c r="F6327">
        <v>10.9537</v>
      </c>
      <c r="G6327" t="s">
        <v>2052</v>
      </c>
    </row>
    <row r="6328" spans="3:7" x14ac:dyDescent="0.2">
      <c r="C6328" t="s">
        <v>11014</v>
      </c>
      <c r="D6328" t="s">
        <v>11015</v>
      </c>
      <c r="E6328" t="s">
        <v>9169</v>
      </c>
      <c r="F6328">
        <v>10.9537</v>
      </c>
      <c r="G6328" t="s">
        <v>2052</v>
      </c>
    </row>
    <row r="6329" spans="3:7" x14ac:dyDescent="0.2">
      <c r="C6329" t="s">
        <v>11016</v>
      </c>
      <c r="D6329" t="s">
        <v>1636</v>
      </c>
      <c r="E6329" t="s">
        <v>1450</v>
      </c>
      <c r="F6329">
        <v>1.46</v>
      </c>
      <c r="G6329" t="s">
        <v>2053</v>
      </c>
    </row>
    <row r="6330" spans="3:7" x14ac:dyDescent="0.2">
      <c r="C6330" t="s">
        <v>11017</v>
      </c>
      <c r="D6330" t="s">
        <v>11018</v>
      </c>
      <c r="E6330" t="s">
        <v>11019</v>
      </c>
      <c r="F6330">
        <v>2.6038767281164499</v>
      </c>
      <c r="G6330" t="s">
        <v>2044</v>
      </c>
    </row>
    <row r="6331" spans="3:7" x14ac:dyDescent="0.2">
      <c r="C6331" t="s">
        <v>11020</v>
      </c>
      <c r="D6331" t="s">
        <v>11021</v>
      </c>
      <c r="E6331" t="s">
        <v>11022</v>
      </c>
      <c r="F6331">
        <v>1.7625181468161699</v>
      </c>
      <c r="G6331" t="s">
        <v>2044</v>
      </c>
    </row>
    <row r="6332" spans="3:7" x14ac:dyDescent="0.2">
      <c r="C6332" t="s">
        <v>11023</v>
      </c>
      <c r="D6332" t="s">
        <v>11024</v>
      </c>
      <c r="E6332" t="s">
        <v>11025</v>
      </c>
      <c r="F6332">
        <v>1.70322640398192</v>
      </c>
      <c r="G6332" t="s">
        <v>2044</v>
      </c>
    </row>
    <row r="6333" spans="3:7" x14ac:dyDescent="0.2">
      <c r="C6333" t="s">
        <v>11026</v>
      </c>
      <c r="D6333" t="s">
        <v>11027</v>
      </c>
      <c r="E6333" t="s">
        <v>935</v>
      </c>
      <c r="F6333">
        <v>5.0599999999999996</v>
      </c>
      <c r="G6333" t="s">
        <v>2051</v>
      </c>
    </row>
    <row r="6334" spans="3:7" x14ac:dyDescent="0.2">
      <c r="C6334" t="s">
        <v>11028</v>
      </c>
      <c r="D6334" t="s">
        <v>11029</v>
      </c>
      <c r="E6334" t="s">
        <v>11030</v>
      </c>
      <c r="F6334">
        <v>1.0715370687211201</v>
      </c>
      <c r="G6334" t="s">
        <v>2051</v>
      </c>
    </row>
    <row r="6335" spans="3:7" x14ac:dyDescent="0.2">
      <c r="C6335" t="s">
        <v>11028</v>
      </c>
      <c r="D6335" t="s">
        <v>11029</v>
      </c>
      <c r="E6335" t="s">
        <v>11030</v>
      </c>
      <c r="F6335">
        <v>1.0715370687211201</v>
      </c>
      <c r="G6335" t="s">
        <v>2051</v>
      </c>
    </row>
    <row r="6336" spans="3:7" x14ac:dyDescent="0.2">
      <c r="C6336" t="s">
        <v>11031</v>
      </c>
      <c r="D6336" t="s">
        <v>11032</v>
      </c>
      <c r="E6336" t="s">
        <v>11033</v>
      </c>
      <c r="F6336">
        <v>1.5986570540643501</v>
      </c>
      <c r="G6336" t="s">
        <v>2052</v>
      </c>
    </row>
    <row r="6337" spans="3:7" x14ac:dyDescent="0.2">
      <c r="C6337" t="s">
        <v>11034</v>
      </c>
      <c r="D6337" t="s">
        <v>11035</v>
      </c>
      <c r="E6337" t="s">
        <v>11036</v>
      </c>
      <c r="F6337">
        <v>1.2639251254006401</v>
      </c>
      <c r="G6337" t="s">
        <v>2052</v>
      </c>
    </row>
    <row r="6338" spans="3:7" x14ac:dyDescent="0.2">
      <c r="C6338" t="s">
        <v>11037</v>
      </c>
      <c r="D6338" t="s">
        <v>11038</v>
      </c>
      <c r="E6338" t="s">
        <v>11039</v>
      </c>
      <c r="F6338">
        <v>1.1465595854507999</v>
      </c>
      <c r="G6338" t="s">
        <v>2051</v>
      </c>
    </row>
    <row r="6339" spans="3:7" x14ac:dyDescent="0.2">
      <c r="C6339" t="s">
        <v>11037</v>
      </c>
      <c r="D6339" t="s">
        <v>11038</v>
      </c>
      <c r="E6339" t="s">
        <v>11039</v>
      </c>
      <c r="F6339">
        <v>1.1465595854507999</v>
      </c>
      <c r="G6339" t="s">
        <v>2051</v>
      </c>
    </row>
    <row r="6340" spans="3:7" x14ac:dyDescent="0.2">
      <c r="C6340" t="s">
        <v>11040</v>
      </c>
      <c r="D6340" t="s">
        <v>11041</v>
      </c>
      <c r="E6340" t="s">
        <v>11042</v>
      </c>
      <c r="F6340">
        <v>1.33941210249451</v>
      </c>
      <c r="G6340" t="s">
        <v>2052</v>
      </c>
    </row>
    <row r="6341" spans="3:7" x14ac:dyDescent="0.2">
      <c r="C6341" t="s">
        <v>11043</v>
      </c>
      <c r="D6341" t="s">
        <v>11044</v>
      </c>
      <c r="E6341" t="s">
        <v>9175</v>
      </c>
      <c r="F6341">
        <v>8.1219000000000001</v>
      </c>
      <c r="G6341" t="s">
        <v>2048</v>
      </c>
    </row>
    <row r="6342" spans="3:7" x14ac:dyDescent="0.2">
      <c r="C6342" t="s">
        <v>11045</v>
      </c>
      <c r="D6342" t="s">
        <v>9526</v>
      </c>
      <c r="E6342" t="s">
        <v>779</v>
      </c>
      <c r="F6342">
        <v>0.37</v>
      </c>
      <c r="G6342" t="s">
        <v>2053</v>
      </c>
    </row>
    <row r="6343" spans="3:7" x14ac:dyDescent="0.2">
      <c r="C6343" t="s">
        <v>11046</v>
      </c>
      <c r="D6343" t="s">
        <v>9526</v>
      </c>
      <c r="E6343" t="s">
        <v>779</v>
      </c>
      <c r="F6343">
        <v>0.37</v>
      </c>
      <c r="G6343" t="s">
        <v>2053</v>
      </c>
    </row>
    <row r="6344" spans="3:7" x14ac:dyDescent="0.2">
      <c r="C6344" t="s">
        <v>11047</v>
      </c>
      <c r="D6344" t="s">
        <v>11048</v>
      </c>
      <c r="E6344" t="s">
        <v>11049</v>
      </c>
      <c r="G6344" t="s">
        <v>2053</v>
      </c>
    </row>
    <row r="6345" spans="3:7" x14ac:dyDescent="0.2">
      <c r="C6345" t="s">
        <v>11050</v>
      </c>
      <c r="D6345" t="s">
        <v>11051</v>
      </c>
      <c r="E6345" t="s">
        <v>301</v>
      </c>
      <c r="F6345">
        <v>0.25</v>
      </c>
      <c r="G6345" t="s">
        <v>2053</v>
      </c>
    </row>
    <row r="6346" spans="3:7" x14ac:dyDescent="0.2">
      <c r="C6346" t="s">
        <v>11052</v>
      </c>
      <c r="D6346" t="s">
        <v>11051</v>
      </c>
      <c r="E6346" t="s">
        <v>301</v>
      </c>
      <c r="F6346">
        <v>0.25</v>
      </c>
      <c r="G6346" t="s">
        <v>2053</v>
      </c>
    </row>
    <row r="6347" spans="3:7" x14ac:dyDescent="0.2">
      <c r="C6347" t="s">
        <v>11053</v>
      </c>
      <c r="D6347" t="s">
        <v>11051</v>
      </c>
      <c r="E6347" t="s">
        <v>301</v>
      </c>
      <c r="F6347">
        <v>0.25</v>
      </c>
      <c r="G6347" t="s">
        <v>2053</v>
      </c>
    </row>
    <row r="6348" spans="3:7" x14ac:dyDescent="0.2">
      <c r="C6348" t="s">
        <v>11054</v>
      </c>
      <c r="D6348" t="s">
        <v>11055</v>
      </c>
      <c r="E6348" t="s">
        <v>9506</v>
      </c>
      <c r="F6348">
        <v>9.4169</v>
      </c>
      <c r="G6348" t="s">
        <v>2053</v>
      </c>
    </row>
    <row r="6349" spans="3:7" x14ac:dyDescent="0.2">
      <c r="C6349" t="s">
        <v>11056</v>
      </c>
      <c r="D6349" t="s">
        <v>11055</v>
      </c>
      <c r="E6349" t="s">
        <v>9506</v>
      </c>
      <c r="F6349">
        <v>9.4169</v>
      </c>
      <c r="G6349" t="s">
        <v>2053</v>
      </c>
    </row>
    <row r="6350" spans="3:7" x14ac:dyDescent="0.2">
      <c r="C6350" t="s">
        <v>11057</v>
      </c>
      <c r="D6350" t="s">
        <v>11058</v>
      </c>
      <c r="E6350" t="s">
        <v>274</v>
      </c>
      <c r="F6350">
        <v>0.2248</v>
      </c>
      <c r="G6350" t="s">
        <v>2053</v>
      </c>
    </row>
    <row r="6351" spans="3:7" x14ac:dyDescent="0.2">
      <c r="C6351" t="s">
        <v>11059</v>
      </c>
      <c r="D6351" t="s">
        <v>11058</v>
      </c>
      <c r="E6351" t="s">
        <v>274</v>
      </c>
      <c r="F6351">
        <v>0.2248</v>
      </c>
      <c r="G6351" t="s">
        <v>2053</v>
      </c>
    </row>
    <row r="6352" spans="3:7" x14ac:dyDescent="0.2">
      <c r="C6352" t="s">
        <v>11060</v>
      </c>
      <c r="D6352" t="s">
        <v>11061</v>
      </c>
      <c r="E6352" t="s">
        <v>11062</v>
      </c>
      <c r="F6352">
        <v>9.2768999999999995</v>
      </c>
      <c r="G6352" t="s">
        <v>2053</v>
      </c>
    </row>
    <row r="6353" spans="3:7" x14ac:dyDescent="0.2">
      <c r="C6353" t="s">
        <v>11063</v>
      </c>
      <c r="D6353" t="s">
        <v>11064</v>
      </c>
      <c r="E6353" t="s">
        <v>11065</v>
      </c>
      <c r="F6353">
        <v>1.76</v>
      </c>
      <c r="G6353" t="s">
        <v>2053</v>
      </c>
    </row>
    <row r="6354" spans="3:7" x14ac:dyDescent="0.2">
      <c r="C6354" t="s">
        <v>11066</v>
      </c>
      <c r="D6354" t="s">
        <v>9968</v>
      </c>
      <c r="E6354" t="s">
        <v>31</v>
      </c>
      <c r="F6354">
        <v>0.83</v>
      </c>
      <c r="G6354" t="s">
        <v>2053</v>
      </c>
    </row>
    <row r="6355" spans="3:7" x14ac:dyDescent="0.2">
      <c r="C6355" t="s">
        <v>11067</v>
      </c>
      <c r="D6355" t="s">
        <v>11058</v>
      </c>
      <c r="E6355" t="s">
        <v>274</v>
      </c>
      <c r="F6355">
        <v>0.2248</v>
      </c>
      <c r="G6355" t="s">
        <v>2053</v>
      </c>
    </row>
    <row r="6356" spans="3:7" x14ac:dyDescent="0.2">
      <c r="C6356" t="s">
        <v>11068</v>
      </c>
      <c r="D6356" t="s">
        <v>6871</v>
      </c>
      <c r="E6356" t="s">
        <v>1195</v>
      </c>
      <c r="F6356">
        <v>0.7</v>
      </c>
      <c r="G6356" t="s">
        <v>2053</v>
      </c>
    </row>
    <row r="6357" spans="3:7" x14ac:dyDescent="0.2">
      <c r="C6357" t="s">
        <v>11069</v>
      </c>
      <c r="D6357" t="s">
        <v>6871</v>
      </c>
      <c r="E6357" t="s">
        <v>1195</v>
      </c>
      <c r="F6357">
        <v>0.7</v>
      </c>
      <c r="G6357" t="s">
        <v>2053</v>
      </c>
    </row>
    <row r="6358" spans="3:7" x14ac:dyDescent="0.2">
      <c r="C6358" t="s">
        <v>11070</v>
      </c>
      <c r="D6358" t="s">
        <v>6871</v>
      </c>
      <c r="E6358" t="s">
        <v>1195</v>
      </c>
      <c r="F6358">
        <v>0.7</v>
      </c>
      <c r="G6358" t="s">
        <v>2053</v>
      </c>
    </row>
    <row r="6359" spans="3:7" x14ac:dyDescent="0.2">
      <c r="C6359" t="s">
        <v>11071</v>
      </c>
      <c r="D6359" t="s">
        <v>6871</v>
      </c>
      <c r="E6359" t="s">
        <v>1195</v>
      </c>
      <c r="F6359">
        <v>0.7</v>
      </c>
      <c r="G6359" t="s">
        <v>2053</v>
      </c>
    </row>
    <row r="6360" spans="3:7" x14ac:dyDescent="0.2">
      <c r="C6360" t="s">
        <v>11072</v>
      </c>
      <c r="D6360" t="s">
        <v>6871</v>
      </c>
      <c r="E6360" t="s">
        <v>1195</v>
      </c>
      <c r="F6360">
        <v>0.7</v>
      </c>
      <c r="G6360" t="s">
        <v>2053</v>
      </c>
    </row>
    <row r="6361" spans="3:7" x14ac:dyDescent="0.2">
      <c r="C6361" t="s">
        <v>11073</v>
      </c>
      <c r="D6361" t="s">
        <v>6871</v>
      </c>
      <c r="E6361" t="s">
        <v>1195</v>
      </c>
      <c r="F6361">
        <v>0.7</v>
      </c>
      <c r="G6361" t="s">
        <v>2053</v>
      </c>
    </row>
    <row r="6362" spans="3:7" x14ac:dyDescent="0.2">
      <c r="C6362" t="s">
        <v>9344</v>
      </c>
      <c r="D6362" t="s">
        <v>9344</v>
      </c>
      <c r="E6362" t="s">
        <v>245</v>
      </c>
      <c r="F6362">
        <v>0.56000000000000005</v>
      </c>
      <c r="G6362" t="s">
        <v>2053</v>
      </c>
    </row>
    <row r="6363" spans="3:7" x14ac:dyDescent="0.2">
      <c r="C6363" t="s">
        <v>11074</v>
      </c>
      <c r="D6363" t="s">
        <v>11075</v>
      </c>
      <c r="E6363" t="s">
        <v>11076</v>
      </c>
      <c r="F6363">
        <v>3.5164636419163302</v>
      </c>
      <c r="G6363" t="s">
        <v>2050</v>
      </c>
    </row>
    <row r="6364" spans="3:7" x14ac:dyDescent="0.2">
      <c r="C6364" t="s">
        <v>11077</v>
      </c>
      <c r="D6364" t="s">
        <v>11078</v>
      </c>
      <c r="E6364" t="s">
        <v>11079</v>
      </c>
      <c r="F6364">
        <v>0.82155632391654498</v>
      </c>
      <c r="G6364" t="s">
        <v>2050</v>
      </c>
    </row>
    <row r="6365" spans="3:7" x14ac:dyDescent="0.2">
      <c r="C6365" t="s">
        <v>11080</v>
      </c>
      <c r="D6365" t="s">
        <v>11081</v>
      </c>
      <c r="E6365" t="s">
        <v>11082</v>
      </c>
      <c r="G6365" t="s">
        <v>2045</v>
      </c>
    </row>
    <row r="6366" spans="3:7" x14ac:dyDescent="0.2">
      <c r="C6366" t="s">
        <v>5016</v>
      </c>
      <c r="D6366" t="s">
        <v>11083</v>
      </c>
      <c r="E6366" t="s">
        <v>5017</v>
      </c>
      <c r="F6366">
        <v>3.0194000000000001</v>
      </c>
      <c r="G6366" t="s">
        <v>2049</v>
      </c>
    </row>
    <row r="6367" spans="3:7" x14ac:dyDescent="0.2">
      <c r="C6367" t="s">
        <v>5016</v>
      </c>
      <c r="D6367" t="s">
        <v>11083</v>
      </c>
      <c r="E6367" t="s">
        <v>5017</v>
      </c>
      <c r="F6367">
        <v>3.0194000000000001</v>
      </c>
      <c r="G6367" t="s">
        <v>2049</v>
      </c>
    </row>
    <row r="6368" spans="3:7" x14ac:dyDescent="0.2">
      <c r="C6368" t="s">
        <v>11084</v>
      </c>
      <c r="D6368" t="s">
        <v>11085</v>
      </c>
      <c r="E6368" t="s">
        <v>11086</v>
      </c>
      <c r="F6368">
        <v>0.81049618850791205</v>
      </c>
      <c r="G6368" t="s">
        <v>2052</v>
      </c>
    </row>
    <row r="6369" spans="3:7" x14ac:dyDescent="0.2">
      <c r="C6369" t="s">
        <v>11087</v>
      </c>
      <c r="D6369" t="s">
        <v>11060</v>
      </c>
      <c r="E6369" t="s">
        <v>11088</v>
      </c>
      <c r="F6369">
        <v>1.97</v>
      </c>
      <c r="G6369" t="s">
        <v>2053</v>
      </c>
    </row>
    <row r="6370" spans="3:7" x14ac:dyDescent="0.2">
      <c r="C6370" t="s">
        <v>11089</v>
      </c>
      <c r="D6370" t="s">
        <v>11063</v>
      </c>
      <c r="E6370" t="s">
        <v>11090</v>
      </c>
      <c r="G6370" t="s">
        <v>2053</v>
      </c>
    </row>
    <row r="6371" spans="3:7" x14ac:dyDescent="0.2">
      <c r="C6371" t="s">
        <v>11091</v>
      </c>
      <c r="D6371" t="s">
        <v>11092</v>
      </c>
      <c r="E6371" t="s">
        <v>11093</v>
      </c>
      <c r="F6371">
        <v>4.0000000000000002E-4</v>
      </c>
      <c r="G6371" t="s">
        <v>2052</v>
      </c>
    </row>
    <row r="6372" spans="3:7" x14ac:dyDescent="0.2">
      <c r="C6372" t="s">
        <v>11091</v>
      </c>
      <c r="D6372" t="s">
        <v>11092</v>
      </c>
      <c r="E6372" t="s">
        <v>11093</v>
      </c>
      <c r="F6372">
        <v>4.0000000000000002E-4</v>
      </c>
      <c r="G6372" t="s">
        <v>2052</v>
      </c>
    </row>
    <row r="6373" spans="3:7" x14ac:dyDescent="0.2">
      <c r="C6373" t="s">
        <v>11094</v>
      </c>
      <c r="D6373" t="s">
        <v>11095</v>
      </c>
      <c r="E6373" t="s">
        <v>10371</v>
      </c>
      <c r="F6373">
        <v>8.41</v>
      </c>
      <c r="G6373" t="s">
        <v>2042</v>
      </c>
    </row>
    <row r="6374" spans="3:7" x14ac:dyDescent="0.2">
      <c r="C6374" t="s">
        <v>11096</v>
      </c>
      <c r="D6374" t="s">
        <v>11097</v>
      </c>
      <c r="E6374" t="s">
        <v>11098</v>
      </c>
      <c r="F6374">
        <v>1.3468892873721701</v>
      </c>
      <c r="G6374" t="s">
        <v>2053</v>
      </c>
    </row>
    <row r="6375" spans="3:7" x14ac:dyDescent="0.2">
      <c r="C6375" t="s">
        <v>11096</v>
      </c>
      <c r="D6375" t="s">
        <v>11097</v>
      </c>
      <c r="E6375" t="s">
        <v>11098</v>
      </c>
      <c r="F6375">
        <v>1.3468892873721701</v>
      </c>
      <c r="G6375" t="s">
        <v>2053</v>
      </c>
    </row>
    <row r="6376" spans="3:7" x14ac:dyDescent="0.2">
      <c r="C6376" t="s">
        <v>11099</v>
      </c>
      <c r="D6376" t="s">
        <v>11100</v>
      </c>
      <c r="E6376" t="s">
        <v>11101</v>
      </c>
      <c r="F6376">
        <v>1.84711410224053</v>
      </c>
      <c r="G6376" t="s">
        <v>2044</v>
      </c>
    </row>
    <row r="6377" spans="3:7" x14ac:dyDescent="0.2">
      <c r="C6377" t="s">
        <v>11102</v>
      </c>
      <c r="D6377" t="s">
        <v>11103</v>
      </c>
      <c r="E6377" t="s">
        <v>11104</v>
      </c>
      <c r="F6377">
        <v>2.6806746091332099</v>
      </c>
      <c r="G6377" t="s">
        <v>2044</v>
      </c>
    </row>
    <row r="6378" spans="3:7" x14ac:dyDescent="0.2">
      <c r="C6378" t="s">
        <v>11105</v>
      </c>
      <c r="D6378" t="s">
        <v>11106</v>
      </c>
      <c r="E6378" t="s">
        <v>11107</v>
      </c>
      <c r="F6378">
        <v>1.9226461613633801</v>
      </c>
      <c r="G6378" t="s">
        <v>2044</v>
      </c>
    </row>
    <row r="6379" spans="3:7" x14ac:dyDescent="0.2">
      <c r="C6379" t="s">
        <v>11108</v>
      </c>
      <c r="D6379" t="s">
        <v>11109</v>
      </c>
      <c r="E6379" t="s">
        <v>11110</v>
      </c>
      <c r="F6379">
        <v>1.41127857209814</v>
      </c>
      <c r="G6379" t="s">
        <v>2044</v>
      </c>
    </row>
    <row r="6380" spans="3:7" x14ac:dyDescent="0.2">
      <c r="D6380" t="s">
        <v>11111</v>
      </c>
      <c r="E6380" t="s">
        <v>11112</v>
      </c>
      <c r="F6380">
        <v>2.0728427522383299</v>
      </c>
      <c r="G6380" t="s">
        <v>2044</v>
      </c>
    </row>
    <row r="6381" spans="3:7" x14ac:dyDescent="0.2">
      <c r="C6381" t="s">
        <v>11113</v>
      </c>
      <c r="D6381" t="s">
        <v>11114</v>
      </c>
      <c r="E6381" t="s">
        <v>4097</v>
      </c>
      <c r="F6381">
        <v>1.78</v>
      </c>
      <c r="G6381" t="s">
        <v>2047</v>
      </c>
    </row>
    <row r="6382" spans="3:7" x14ac:dyDescent="0.2">
      <c r="C6382" t="s">
        <v>11115</v>
      </c>
      <c r="D6382" t="s">
        <v>11114</v>
      </c>
      <c r="E6382" t="s">
        <v>4097</v>
      </c>
      <c r="F6382">
        <v>1.78</v>
      </c>
      <c r="G6382" t="s">
        <v>2047</v>
      </c>
    </row>
    <row r="6383" spans="3:7" x14ac:dyDescent="0.2">
      <c r="C6383" t="s">
        <v>11116</v>
      </c>
      <c r="D6383" t="s">
        <v>11117</v>
      </c>
      <c r="E6383" t="s">
        <v>11118</v>
      </c>
      <c r="F6383">
        <v>3.64007291189291</v>
      </c>
      <c r="G6383" t="s">
        <v>2045</v>
      </c>
    </row>
    <row r="6384" spans="3:7" x14ac:dyDescent="0.2">
      <c r="C6384" t="s">
        <v>11119</v>
      </c>
      <c r="D6384" t="s">
        <v>11120</v>
      </c>
      <c r="E6384" t="s">
        <v>11121</v>
      </c>
      <c r="F6384">
        <v>0.96076264231068498</v>
      </c>
      <c r="G6384" t="s">
        <v>2042</v>
      </c>
    </row>
    <row r="6385" spans="3:7" x14ac:dyDescent="0.2">
      <c r="C6385" t="s">
        <v>11119</v>
      </c>
      <c r="D6385" t="s">
        <v>11120</v>
      </c>
      <c r="E6385" t="s">
        <v>11121</v>
      </c>
      <c r="F6385">
        <v>0.96076264231068498</v>
      </c>
      <c r="G6385" t="s">
        <v>2042</v>
      </c>
    </row>
    <row r="6386" spans="3:7" x14ac:dyDescent="0.2">
      <c r="C6386" t="s">
        <v>11122</v>
      </c>
      <c r="D6386" t="s">
        <v>11123</v>
      </c>
      <c r="E6386" t="s">
        <v>2036</v>
      </c>
      <c r="F6386">
        <v>0.27179999999999999</v>
      </c>
      <c r="G6386" t="s">
        <v>2053</v>
      </c>
    </row>
    <row r="6387" spans="3:7" x14ac:dyDescent="0.2">
      <c r="C6387" t="s">
        <v>11124</v>
      </c>
      <c r="D6387" t="s">
        <v>11125</v>
      </c>
      <c r="E6387" t="s">
        <v>11126</v>
      </c>
      <c r="F6387">
        <v>0.864388737405131</v>
      </c>
      <c r="G6387" t="s">
        <v>2052</v>
      </c>
    </row>
    <row r="6388" spans="3:7" x14ac:dyDescent="0.2">
      <c r="C6388" t="s">
        <v>11127</v>
      </c>
      <c r="D6388" t="s">
        <v>11128</v>
      </c>
      <c r="E6388" t="s">
        <v>11129</v>
      </c>
      <c r="F6388">
        <v>2.5607538773770102</v>
      </c>
      <c r="G6388" t="s">
        <v>2043</v>
      </c>
    </row>
    <row r="6389" spans="3:7" x14ac:dyDescent="0.2">
      <c r="C6389" t="s">
        <v>11130</v>
      </c>
      <c r="D6389" t="s">
        <v>11131</v>
      </c>
      <c r="E6389" t="s">
        <v>11132</v>
      </c>
      <c r="F6389">
        <v>1.46561520392317</v>
      </c>
      <c r="G6389" t="s">
        <v>2052</v>
      </c>
    </row>
    <row r="6390" spans="3:7" x14ac:dyDescent="0.2">
      <c r="C6390" t="s">
        <v>11133</v>
      </c>
      <c r="D6390" t="s">
        <v>11134</v>
      </c>
      <c r="E6390" t="s">
        <v>11135</v>
      </c>
      <c r="F6390">
        <v>1.5792179150911401</v>
      </c>
      <c r="G6390" t="s">
        <v>2050</v>
      </c>
    </row>
    <row r="6391" spans="3:7" x14ac:dyDescent="0.2">
      <c r="C6391" t="s">
        <v>11136</v>
      </c>
      <c r="D6391" t="s">
        <v>11051</v>
      </c>
      <c r="E6391" t="s">
        <v>301</v>
      </c>
      <c r="F6391">
        <v>0.25</v>
      </c>
      <c r="G6391" t="s">
        <v>2053</v>
      </c>
    </row>
    <row r="6392" spans="3:7" x14ac:dyDescent="0.2">
      <c r="C6392" t="s">
        <v>11137</v>
      </c>
      <c r="D6392" t="s">
        <v>11138</v>
      </c>
      <c r="E6392" t="s">
        <v>4</v>
      </c>
      <c r="F6392">
        <v>3.2795000000000001</v>
      </c>
      <c r="G6392" t="s">
        <v>2053</v>
      </c>
    </row>
    <row r="6393" spans="3:7" x14ac:dyDescent="0.2">
      <c r="C6393" t="s">
        <v>11139</v>
      </c>
      <c r="D6393" t="s">
        <v>11140</v>
      </c>
      <c r="E6393" t="s">
        <v>11141</v>
      </c>
      <c r="F6393">
        <v>1.69865383772416</v>
      </c>
      <c r="G6393" t="s">
        <v>2051</v>
      </c>
    </row>
    <row r="6394" spans="3:7" x14ac:dyDescent="0.2">
      <c r="C6394" t="s">
        <v>11142</v>
      </c>
      <c r="D6394" t="s">
        <v>11143</v>
      </c>
      <c r="E6394" t="s">
        <v>11144</v>
      </c>
      <c r="F6394">
        <v>1.22347755219788</v>
      </c>
      <c r="G6394" t="s">
        <v>2050</v>
      </c>
    </row>
    <row r="6395" spans="3:7" x14ac:dyDescent="0.2">
      <c r="C6395" t="s">
        <v>11145</v>
      </c>
      <c r="D6395" t="s">
        <v>11146</v>
      </c>
      <c r="E6395" t="s">
        <v>11147</v>
      </c>
      <c r="F6395">
        <v>0.654955887555696</v>
      </c>
      <c r="G6395" t="s">
        <v>2050</v>
      </c>
    </row>
    <row r="6396" spans="3:7" x14ac:dyDescent="0.2">
      <c r="C6396" t="s">
        <v>11148</v>
      </c>
      <c r="D6396" t="s">
        <v>11149</v>
      </c>
      <c r="E6396" t="s">
        <v>11150</v>
      </c>
      <c r="G6396" t="s">
        <v>2045</v>
      </c>
    </row>
    <row r="6397" spans="3:7" x14ac:dyDescent="0.2">
      <c r="C6397" t="s">
        <v>11151</v>
      </c>
      <c r="D6397" t="s">
        <v>11152</v>
      </c>
      <c r="E6397" t="s">
        <v>11153</v>
      </c>
      <c r="F6397">
        <v>1.4825384587114201</v>
      </c>
      <c r="G6397" t="s">
        <v>2052</v>
      </c>
    </row>
    <row r="6398" spans="3:7" x14ac:dyDescent="0.2">
      <c r="C6398" t="s">
        <v>11154</v>
      </c>
      <c r="D6398" t="s">
        <v>11155</v>
      </c>
      <c r="E6398" t="s">
        <v>11156</v>
      </c>
      <c r="F6398">
        <v>1.5543571618560299</v>
      </c>
      <c r="G6398" t="s">
        <v>2052</v>
      </c>
    </row>
    <row r="6399" spans="3:7" x14ac:dyDescent="0.2">
      <c r="C6399" t="s">
        <v>11157</v>
      </c>
      <c r="D6399" t="s">
        <v>11158</v>
      </c>
      <c r="E6399" t="s">
        <v>11159</v>
      </c>
      <c r="F6399">
        <v>1.15942076683373</v>
      </c>
      <c r="G6399" t="s">
        <v>2052</v>
      </c>
    </row>
    <row r="6400" spans="3:7" x14ac:dyDescent="0.2">
      <c r="C6400" t="s">
        <v>11160</v>
      </c>
      <c r="D6400" t="s">
        <v>11161</v>
      </c>
      <c r="E6400" t="s">
        <v>11162</v>
      </c>
      <c r="F6400">
        <v>1.5543571618560299</v>
      </c>
      <c r="G6400" t="s">
        <v>2052</v>
      </c>
    </row>
    <row r="6401" spans="3:7" x14ac:dyDescent="0.2">
      <c r="C6401" t="s">
        <v>11160</v>
      </c>
      <c r="D6401" t="s">
        <v>11161</v>
      </c>
      <c r="E6401" t="s">
        <v>11162</v>
      </c>
      <c r="F6401">
        <v>1.5543571618560299</v>
      </c>
      <c r="G6401" t="s">
        <v>2052</v>
      </c>
    </row>
    <row r="6402" spans="3:7" x14ac:dyDescent="0.2">
      <c r="C6402" t="s">
        <v>11163</v>
      </c>
      <c r="D6402" t="s">
        <v>11164</v>
      </c>
      <c r="E6402" t="s">
        <v>10613</v>
      </c>
      <c r="F6402">
        <v>3.55</v>
      </c>
      <c r="G6402" t="s">
        <v>2045</v>
      </c>
    </row>
    <row r="6403" spans="3:7" x14ac:dyDescent="0.2">
      <c r="C6403" t="s">
        <v>11165</v>
      </c>
      <c r="D6403" t="s">
        <v>11166</v>
      </c>
      <c r="E6403" t="s">
        <v>11167</v>
      </c>
      <c r="F6403">
        <v>0.48900872483268998</v>
      </c>
      <c r="G6403" t="s">
        <v>2045</v>
      </c>
    </row>
    <row r="6404" spans="3:7" x14ac:dyDescent="0.2">
      <c r="C6404" t="s">
        <v>11168</v>
      </c>
      <c r="D6404" t="s">
        <v>11166</v>
      </c>
      <c r="E6404" t="s">
        <v>11167</v>
      </c>
      <c r="F6404">
        <v>0.48900872483268998</v>
      </c>
      <c r="G6404" t="s">
        <v>2045</v>
      </c>
    </row>
    <row r="6405" spans="3:7" x14ac:dyDescent="0.2">
      <c r="C6405" t="s">
        <v>11169</v>
      </c>
      <c r="D6405" t="s">
        <v>11169</v>
      </c>
      <c r="E6405" t="s">
        <v>94</v>
      </c>
      <c r="F6405">
        <v>0.59699999999999998</v>
      </c>
      <c r="G6405" t="s">
        <v>2053</v>
      </c>
    </row>
    <row r="6406" spans="3:7" x14ac:dyDescent="0.2">
      <c r="C6406" t="s">
        <v>11170</v>
      </c>
      <c r="D6406" t="s">
        <v>11170</v>
      </c>
      <c r="E6406" t="s">
        <v>94</v>
      </c>
      <c r="F6406">
        <v>0.59699999999999998</v>
      </c>
      <c r="G6406" t="s">
        <v>2053</v>
      </c>
    </row>
    <row r="6407" spans="3:7" x14ac:dyDescent="0.2">
      <c r="C6407" t="s">
        <v>5519</v>
      </c>
      <c r="D6407" t="s">
        <v>5519</v>
      </c>
      <c r="E6407" t="s">
        <v>1148</v>
      </c>
      <c r="F6407">
        <v>0.52</v>
      </c>
      <c r="G6407" t="s">
        <v>2053</v>
      </c>
    </row>
    <row r="6408" spans="3:7" x14ac:dyDescent="0.2">
      <c r="C6408" t="s">
        <v>9344</v>
      </c>
      <c r="D6408" t="s">
        <v>9344</v>
      </c>
      <c r="E6408" t="s">
        <v>245</v>
      </c>
      <c r="F6408">
        <v>0.56000000000000005</v>
      </c>
      <c r="G6408" t="s">
        <v>2053</v>
      </c>
    </row>
    <row r="6409" spans="3:7" x14ac:dyDescent="0.2">
      <c r="C6409" t="s">
        <v>11171</v>
      </c>
      <c r="D6409" t="s">
        <v>11171</v>
      </c>
      <c r="E6409" t="s">
        <v>2820</v>
      </c>
      <c r="F6409">
        <v>2</v>
      </c>
      <c r="G6409" t="s">
        <v>2050</v>
      </c>
    </row>
    <row r="6410" spans="3:7" x14ac:dyDescent="0.2">
      <c r="C6410" t="s">
        <v>11172</v>
      </c>
      <c r="D6410" t="s">
        <v>11172</v>
      </c>
      <c r="E6410" t="s">
        <v>11173</v>
      </c>
      <c r="G6410" t="s">
        <v>2050</v>
      </c>
    </row>
    <row r="6411" spans="3:7" x14ac:dyDescent="0.2">
      <c r="C6411" t="s">
        <v>9498</v>
      </c>
      <c r="D6411" t="s">
        <v>9498</v>
      </c>
      <c r="E6411" t="s">
        <v>5574</v>
      </c>
      <c r="F6411">
        <v>3.0337000000000001</v>
      </c>
      <c r="G6411" t="s">
        <v>2053</v>
      </c>
    </row>
    <row r="6412" spans="3:7" x14ac:dyDescent="0.2">
      <c r="C6412" t="s">
        <v>11174</v>
      </c>
      <c r="D6412" t="s">
        <v>11174</v>
      </c>
      <c r="E6412" t="s">
        <v>11175</v>
      </c>
      <c r="G6412" t="s">
        <v>2053</v>
      </c>
    </row>
    <row r="6413" spans="3:7" x14ac:dyDescent="0.2">
      <c r="C6413" t="s">
        <v>11176</v>
      </c>
      <c r="D6413" t="s">
        <v>11176</v>
      </c>
      <c r="E6413" t="s">
        <v>1176</v>
      </c>
      <c r="F6413">
        <v>0.25</v>
      </c>
      <c r="G6413" t="s">
        <v>2053</v>
      </c>
    </row>
    <row r="6414" spans="3:7" x14ac:dyDescent="0.2">
      <c r="C6414" t="s">
        <v>11177</v>
      </c>
      <c r="D6414" t="s">
        <v>11177</v>
      </c>
      <c r="E6414" t="s">
        <v>11178</v>
      </c>
      <c r="G6414" t="s">
        <v>2053</v>
      </c>
    </row>
    <row r="6415" spans="3:7" x14ac:dyDescent="0.2">
      <c r="C6415" t="s">
        <v>11179</v>
      </c>
      <c r="D6415" t="s">
        <v>11179</v>
      </c>
      <c r="E6415" t="s">
        <v>11180</v>
      </c>
      <c r="G6415" t="s">
        <v>2053</v>
      </c>
    </row>
    <row r="6416" spans="3:7" x14ac:dyDescent="0.2">
      <c r="C6416" t="s">
        <v>11181</v>
      </c>
      <c r="D6416" t="s">
        <v>11182</v>
      </c>
      <c r="E6416" t="s">
        <v>11183</v>
      </c>
      <c r="F6416">
        <v>2.1004887833115302</v>
      </c>
      <c r="G6416" t="s">
        <v>2052</v>
      </c>
    </row>
    <row r="6417" spans="3:7" x14ac:dyDescent="0.2">
      <c r="C6417" t="s">
        <v>11181</v>
      </c>
      <c r="D6417" t="s">
        <v>11182</v>
      </c>
      <c r="E6417" t="s">
        <v>11183</v>
      </c>
      <c r="F6417">
        <v>2.1004887833115302</v>
      </c>
      <c r="G6417" t="s">
        <v>2052</v>
      </c>
    </row>
    <row r="6418" spans="3:7" x14ac:dyDescent="0.2">
      <c r="C6418" t="s">
        <v>11184</v>
      </c>
      <c r="D6418" t="s">
        <v>11185</v>
      </c>
      <c r="E6418" t="s">
        <v>11186</v>
      </c>
      <c r="F6418">
        <v>1.39944242921761</v>
      </c>
      <c r="G6418" t="s">
        <v>2044</v>
      </c>
    </row>
    <row r="6419" spans="3:7" x14ac:dyDescent="0.2">
      <c r="C6419" t="s">
        <v>11187</v>
      </c>
      <c r="D6419" t="s">
        <v>11188</v>
      </c>
      <c r="E6419" t="s">
        <v>11189</v>
      </c>
      <c r="F6419">
        <v>2.18380412353814</v>
      </c>
      <c r="G6419" t="s">
        <v>2042</v>
      </c>
    </row>
    <row r="6420" spans="3:7" x14ac:dyDescent="0.2">
      <c r="C6420" t="s">
        <v>11190</v>
      </c>
      <c r="D6420" t="s">
        <v>11191</v>
      </c>
      <c r="E6420" t="s">
        <v>11192</v>
      </c>
      <c r="F6420">
        <v>11.3409673236294</v>
      </c>
      <c r="G6420" t="s">
        <v>2048</v>
      </c>
    </row>
    <row r="6421" spans="3:7" x14ac:dyDescent="0.2">
      <c r="C6421" t="s">
        <v>11193</v>
      </c>
      <c r="D6421" t="s">
        <v>11194</v>
      </c>
      <c r="E6421" t="s">
        <v>11195</v>
      </c>
      <c r="G6421" t="s">
        <v>2044</v>
      </c>
    </row>
    <row r="6422" spans="3:7" x14ac:dyDescent="0.2">
      <c r="C6422" t="s">
        <v>11196</v>
      </c>
      <c r="D6422" t="s">
        <v>11197</v>
      </c>
      <c r="E6422" t="s">
        <v>11198</v>
      </c>
      <c r="F6422">
        <v>2.5377734197214301</v>
      </c>
      <c r="G6422" t="s">
        <v>2048</v>
      </c>
    </row>
    <row r="6423" spans="3:7" x14ac:dyDescent="0.2">
      <c r="C6423" t="s">
        <v>11199</v>
      </c>
      <c r="D6423" t="s">
        <v>11200</v>
      </c>
      <c r="E6423" t="s">
        <v>11201</v>
      </c>
      <c r="F6423">
        <v>1.3252087453205601</v>
      </c>
      <c r="G6423" t="s">
        <v>2050</v>
      </c>
    </row>
    <row r="6424" spans="3:7" x14ac:dyDescent="0.2">
      <c r="C6424" t="s">
        <v>11202</v>
      </c>
      <c r="D6424" t="s">
        <v>11203</v>
      </c>
      <c r="E6424" t="s">
        <v>11204</v>
      </c>
      <c r="F6424">
        <v>2.3897182526042902</v>
      </c>
      <c r="G6424" t="s">
        <v>2050</v>
      </c>
    </row>
    <row r="6425" spans="3:7" x14ac:dyDescent="0.2">
      <c r="C6425" t="s">
        <v>11205</v>
      </c>
      <c r="D6425" t="s">
        <v>11206</v>
      </c>
      <c r="E6425" t="s">
        <v>11207</v>
      </c>
      <c r="F6425">
        <v>0.84</v>
      </c>
      <c r="G6425" t="s">
        <v>2052</v>
      </c>
    </row>
    <row r="6426" spans="3:7" x14ac:dyDescent="0.2">
      <c r="C6426" t="s">
        <v>11205</v>
      </c>
      <c r="D6426" t="s">
        <v>11206</v>
      </c>
      <c r="E6426" t="s">
        <v>11207</v>
      </c>
      <c r="F6426">
        <v>0.84</v>
      </c>
      <c r="G6426" t="s">
        <v>2052</v>
      </c>
    </row>
    <row r="6427" spans="3:7" x14ac:dyDescent="0.2">
      <c r="C6427" t="s">
        <v>11208</v>
      </c>
      <c r="D6427" t="s">
        <v>11209</v>
      </c>
      <c r="E6427" t="s">
        <v>11210</v>
      </c>
      <c r="F6427">
        <v>0.84413910924419</v>
      </c>
      <c r="G6427" t="s">
        <v>2052</v>
      </c>
    </row>
    <row r="6428" spans="3:7" x14ac:dyDescent="0.2">
      <c r="C6428" t="s">
        <v>11208</v>
      </c>
      <c r="D6428" t="s">
        <v>11209</v>
      </c>
      <c r="E6428" t="s">
        <v>11210</v>
      </c>
      <c r="F6428">
        <v>0.84413910924419</v>
      </c>
      <c r="G6428" t="s">
        <v>2052</v>
      </c>
    </row>
    <row r="6429" spans="3:7" x14ac:dyDescent="0.2">
      <c r="C6429" t="s">
        <v>11211</v>
      </c>
      <c r="D6429" t="s">
        <v>5573</v>
      </c>
      <c r="E6429" t="s">
        <v>5574</v>
      </c>
      <c r="F6429">
        <v>3.0337000000000001</v>
      </c>
      <c r="G6429" t="s">
        <v>2052</v>
      </c>
    </row>
    <row r="6430" spans="3:7" x14ac:dyDescent="0.2">
      <c r="C6430" t="s">
        <v>11211</v>
      </c>
      <c r="D6430" t="s">
        <v>5573</v>
      </c>
      <c r="E6430" t="s">
        <v>5574</v>
      </c>
      <c r="F6430">
        <v>3.0337000000000001</v>
      </c>
      <c r="G6430" t="s">
        <v>2052</v>
      </c>
    </row>
    <row r="6431" spans="3:7" x14ac:dyDescent="0.2">
      <c r="C6431" t="s">
        <v>11212</v>
      </c>
      <c r="D6431" t="s">
        <v>11213</v>
      </c>
      <c r="E6431" t="s">
        <v>11214</v>
      </c>
      <c r="F6431">
        <v>9.8413041368626697</v>
      </c>
      <c r="G6431" t="s">
        <v>2048</v>
      </c>
    </row>
    <row r="6432" spans="3:7" x14ac:dyDescent="0.2">
      <c r="C6432" t="s">
        <v>11215</v>
      </c>
      <c r="D6432" t="s">
        <v>11216</v>
      </c>
      <c r="E6432" t="s">
        <v>11217</v>
      </c>
      <c r="G6432" t="s">
        <v>2048</v>
      </c>
    </row>
    <row r="6433" spans="3:7" x14ac:dyDescent="0.2">
      <c r="C6433" t="s">
        <v>11218</v>
      </c>
      <c r="D6433" t="s">
        <v>11219</v>
      </c>
      <c r="E6433" t="s">
        <v>11220</v>
      </c>
      <c r="G6433" t="s">
        <v>2042</v>
      </c>
    </row>
    <row r="6434" spans="3:7" x14ac:dyDescent="0.2">
      <c r="C6434" t="s">
        <v>11221</v>
      </c>
      <c r="D6434" t="s">
        <v>11222</v>
      </c>
      <c r="E6434" t="s">
        <v>11223</v>
      </c>
      <c r="G6434" t="s">
        <v>2042</v>
      </c>
    </row>
    <row r="6435" spans="3:7" x14ac:dyDescent="0.2">
      <c r="C6435" t="s">
        <v>11094</v>
      </c>
      <c r="D6435" t="s">
        <v>11095</v>
      </c>
      <c r="E6435" t="s">
        <v>10371</v>
      </c>
      <c r="F6435">
        <v>8.41</v>
      </c>
      <c r="G6435" t="s">
        <v>2042</v>
      </c>
    </row>
    <row r="6436" spans="3:7" x14ac:dyDescent="0.2">
      <c r="C6436" t="s">
        <v>11224</v>
      </c>
      <c r="D6436" t="s">
        <v>11225</v>
      </c>
      <c r="E6436" t="s">
        <v>11226</v>
      </c>
      <c r="F6436">
        <v>0.80069558333333302</v>
      </c>
      <c r="G6436" t="s">
        <v>2050</v>
      </c>
    </row>
    <row r="6437" spans="3:7" x14ac:dyDescent="0.2">
      <c r="C6437" t="s">
        <v>11227</v>
      </c>
      <c r="D6437" t="s">
        <v>11228</v>
      </c>
      <c r="E6437" t="s">
        <v>11229</v>
      </c>
      <c r="F6437">
        <v>1.3886371693798001</v>
      </c>
      <c r="G6437" t="s">
        <v>2052</v>
      </c>
    </row>
    <row r="6438" spans="3:7" x14ac:dyDescent="0.2">
      <c r="C6438" t="s">
        <v>11230</v>
      </c>
      <c r="D6438" t="s">
        <v>11231</v>
      </c>
      <c r="E6438" t="s">
        <v>11232</v>
      </c>
      <c r="F6438">
        <v>0.44</v>
      </c>
      <c r="G6438" t="s">
        <v>2045</v>
      </c>
    </row>
    <row r="6439" spans="3:7" x14ac:dyDescent="0.2">
      <c r="C6439" t="s">
        <v>11233</v>
      </c>
      <c r="D6439" t="s">
        <v>9034</v>
      </c>
      <c r="E6439" t="s">
        <v>9035</v>
      </c>
      <c r="F6439">
        <v>32.51</v>
      </c>
      <c r="G6439" t="s">
        <v>2048</v>
      </c>
    </row>
    <row r="6440" spans="3:7" x14ac:dyDescent="0.2">
      <c r="C6440" t="s">
        <v>11234</v>
      </c>
      <c r="D6440" t="s">
        <v>9034</v>
      </c>
      <c r="E6440" t="s">
        <v>9035</v>
      </c>
      <c r="F6440">
        <v>32.51</v>
      </c>
      <c r="G6440" t="s">
        <v>2048</v>
      </c>
    </row>
    <row r="6441" spans="3:7" x14ac:dyDescent="0.2">
      <c r="C6441" t="s">
        <v>11235</v>
      </c>
      <c r="D6441" t="s">
        <v>9034</v>
      </c>
      <c r="E6441" t="s">
        <v>9035</v>
      </c>
      <c r="F6441">
        <v>32.51</v>
      </c>
      <c r="G6441" t="s">
        <v>2048</v>
      </c>
    </row>
    <row r="6442" spans="3:7" x14ac:dyDescent="0.2">
      <c r="C6442" t="s">
        <v>11236</v>
      </c>
      <c r="D6442" t="s">
        <v>9034</v>
      </c>
      <c r="E6442" t="s">
        <v>9035</v>
      </c>
      <c r="F6442">
        <v>32.51</v>
      </c>
      <c r="G6442" t="s">
        <v>2048</v>
      </c>
    </row>
    <row r="6443" spans="3:7" x14ac:dyDescent="0.2">
      <c r="C6443" t="s">
        <v>11237</v>
      </c>
      <c r="D6443" t="s">
        <v>9034</v>
      </c>
      <c r="E6443" t="s">
        <v>9035</v>
      </c>
      <c r="F6443">
        <v>32.51</v>
      </c>
      <c r="G6443" t="s">
        <v>2048</v>
      </c>
    </row>
    <row r="6444" spans="3:7" x14ac:dyDescent="0.2">
      <c r="C6444" t="s">
        <v>11238</v>
      </c>
      <c r="D6444" t="s">
        <v>9034</v>
      </c>
      <c r="E6444" t="s">
        <v>9035</v>
      </c>
      <c r="F6444">
        <v>32.51</v>
      </c>
      <c r="G6444" t="s">
        <v>2048</v>
      </c>
    </row>
    <row r="6445" spans="3:7" x14ac:dyDescent="0.2">
      <c r="C6445" t="s">
        <v>11239</v>
      </c>
      <c r="D6445" t="s">
        <v>9034</v>
      </c>
      <c r="E6445" t="s">
        <v>9035</v>
      </c>
      <c r="F6445">
        <v>32.51</v>
      </c>
      <c r="G6445" t="s">
        <v>2048</v>
      </c>
    </row>
    <row r="6446" spans="3:7" x14ac:dyDescent="0.2">
      <c r="C6446" t="s">
        <v>11240</v>
      </c>
      <c r="D6446" t="s">
        <v>9034</v>
      </c>
      <c r="E6446" t="s">
        <v>9035</v>
      </c>
      <c r="F6446">
        <v>32.51</v>
      </c>
      <c r="G6446" t="s">
        <v>2048</v>
      </c>
    </row>
    <row r="6447" spans="3:7" x14ac:dyDescent="0.2">
      <c r="C6447" t="s">
        <v>11241</v>
      </c>
      <c r="D6447" t="s">
        <v>11242</v>
      </c>
      <c r="E6447" t="s">
        <v>11243</v>
      </c>
      <c r="F6447">
        <v>28.234400000000001</v>
      </c>
      <c r="G6447" t="s">
        <v>2048</v>
      </c>
    </row>
    <row r="6448" spans="3:7" x14ac:dyDescent="0.2">
      <c r="C6448" t="s">
        <v>11244</v>
      </c>
      <c r="D6448" t="s">
        <v>9168</v>
      </c>
      <c r="E6448" t="s">
        <v>9169</v>
      </c>
      <c r="F6448">
        <v>10.9537</v>
      </c>
      <c r="G6448" t="s">
        <v>2048</v>
      </c>
    </row>
    <row r="6449" spans="3:7" x14ac:dyDescent="0.2">
      <c r="C6449" t="s">
        <v>11245</v>
      </c>
      <c r="D6449" t="s">
        <v>9168</v>
      </c>
      <c r="E6449" t="s">
        <v>9169</v>
      </c>
      <c r="F6449">
        <v>10.9537</v>
      </c>
      <c r="G6449" t="s">
        <v>2048</v>
      </c>
    </row>
    <row r="6450" spans="3:7" x14ac:dyDescent="0.2">
      <c r="C6450" t="s">
        <v>11246</v>
      </c>
      <c r="D6450" t="s">
        <v>9174</v>
      </c>
      <c r="E6450" t="s">
        <v>9175</v>
      </c>
      <c r="F6450">
        <v>8.1219000000000001</v>
      </c>
      <c r="G6450" t="s">
        <v>2048</v>
      </c>
    </row>
    <row r="6451" spans="3:7" x14ac:dyDescent="0.2">
      <c r="C6451" t="s">
        <v>11247</v>
      </c>
      <c r="D6451" t="s">
        <v>9174</v>
      </c>
      <c r="E6451" t="s">
        <v>9175</v>
      </c>
      <c r="F6451">
        <v>8.1219000000000001</v>
      </c>
      <c r="G6451" t="s">
        <v>2048</v>
      </c>
    </row>
    <row r="6452" spans="3:7" x14ac:dyDescent="0.2">
      <c r="C6452" t="s">
        <v>11248</v>
      </c>
      <c r="D6452" t="s">
        <v>9174</v>
      </c>
      <c r="E6452" t="s">
        <v>9175</v>
      </c>
      <c r="F6452">
        <v>8.1219000000000001</v>
      </c>
      <c r="G6452" t="s">
        <v>2048</v>
      </c>
    </row>
    <row r="6453" spans="3:7" x14ac:dyDescent="0.2">
      <c r="C6453" t="s">
        <v>11249</v>
      </c>
      <c r="D6453" t="s">
        <v>9174</v>
      </c>
      <c r="E6453" t="s">
        <v>9175</v>
      </c>
      <c r="F6453">
        <v>8.1219000000000001</v>
      </c>
      <c r="G6453" t="s">
        <v>2048</v>
      </c>
    </row>
    <row r="6454" spans="3:7" x14ac:dyDescent="0.2">
      <c r="C6454" t="s">
        <v>11250</v>
      </c>
      <c r="D6454" t="s">
        <v>9174</v>
      </c>
      <c r="E6454" t="s">
        <v>9175</v>
      </c>
      <c r="F6454">
        <v>8.1219000000000001</v>
      </c>
      <c r="G6454" t="s">
        <v>2048</v>
      </c>
    </row>
    <row r="6455" spans="3:7" x14ac:dyDescent="0.2">
      <c r="C6455" t="s">
        <v>11251</v>
      </c>
      <c r="D6455" t="s">
        <v>9014</v>
      </c>
      <c r="E6455" t="s">
        <v>9015</v>
      </c>
      <c r="F6455">
        <v>3.68</v>
      </c>
      <c r="G6455" t="s">
        <v>2048</v>
      </c>
    </row>
    <row r="6456" spans="3:7" x14ac:dyDescent="0.2">
      <c r="C6456" t="s">
        <v>11252</v>
      </c>
      <c r="D6456" t="s">
        <v>9014</v>
      </c>
      <c r="E6456" t="s">
        <v>9015</v>
      </c>
      <c r="F6456">
        <v>3.68</v>
      </c>
      <c r="G6456" t="s">
        <v>2048</v>
      </c>
    </row>
    <row r="6457" spans="3:7" x14ac:dyDescent="0.2">
      <c r="C6457" t="s">
        <v>11253</v>
      </c>
      <c r="D6457" t="s">
        <v>9014</v>
      </c>
      <c r="E6457" t="s">
        <v>9015</v>
      </c>
      <c r="F6457">
        <v>3.68</v>
      </c>
      <c r="G6457" t="s">
        <v>2048</v>
      </c>
    </row>
    <row r="6458" spans="3:7" x14ac:dyDescent="0.2">
      <c r="C6458" t="s">
        <v>11254</v>
      </c>
      <c r="D6458" t="s">
        <v>9014</v>
      </c>
      <c r="E6458" t="s">
        <v>9015</v>
      </c>
      <c r="F6458">
        <v>3.68</v>
      </c>
      <c r="G6458" t="s">
        <v>2048</v>
      </c>
    </row>
    <row r="6459" spans="3:7" x14ac:dyDescent="0.2">
      <c r="C6459" t="s">
        <v>11255</v>
      </c>
      <c r="D6459" t="s">
        <v>9014</v>
      </c>
      <c r="E6459" t="s">
        <v>9015</v>
      </c>
      <c r="F6459">
        <v>3.68</v>
      </c>
      <c r="G6459" t="s">
        <v>2048</v>
      </c>
    </row>
    <row r="6460" spans="3:7" x14ac:dyDescent="0.2">
      <c r="C6460" t="s">
        <v>11256</v>
      </c>
      <c r="D6460" t="s">
        <v>9014</v>
      </c>
      <c r="E6460" t="s">
        <v>9015</v>
      </c>
      <c r="F6460">
        <v>3.68</v>
      </c>
      <c r="G6460" t="s">
        <v>2048</v>
      </c>
    </row>
    <row r="6461" spans="3:7" x14ac:dyDescent="0.2">
      <c r="C6461" t="s">
        <v>11257</v>
      </c>
      <c r="D6461" t="s">
        <v>9141</v>
      </c>
      <c r="E6461" t="s">
        <v>9142</v>
      </c>
      <c r="F6461">
        <v>3.9133</v>
      </c>
      <c r="G6461" t="s">
        <v>2048</v>
      </c>
    </row>
    <row r="6462" spans="3:7" x14ac:dyDescent="0.2">
      <c r="C6462" t="s">
        <v>11258</v>
      </c>
      <c r="D6462" t="s">
        <v>11259</v>
      </c>
      <c r="E6462" t="s">
        <v>430</v>
      </c>
      <c r="F6462">
        <v>1.05</v>
      </c>
      <c r="G6462" t="s">
        <v>2048</v>
      </c>
    </row>
    <row r="6463" spans="3:7" x14ac:dyDescent="0.2">
      <c r="C6463" t="s">
        <v>11260</v>
      </c>
      <c r="D6463" t="s">
        <v>11261</v>
      </c>
      <c r="E6463" t="s">
        <v>11262</v>
      </c>
      <c r="G6463" t="s">
        <v>2048</v>
      </c>
    </row>
    <row r="6464" spans="3:7" x14ac:dyDescent="0.2">
      <c r="C6464" t="s">
        <v>11263</v>
      </c>
      <c r="D6464" t="s">
        <v>11264</v>
      </c>
      <c r="E6464" t="s">
        <v>11265</v>
      </c>
      <c r="G6464" t="s">
        <v>2048</v>
      </c>
    </row>
    <row r="6465" spans="3:7" x14ac:dyDescent="0.2">
      <c r="C6465" t="s">
        <v>11266</v>
      </c>
      <c r="D6465" t="s">
        <v>11267</v>
      </c>
      <c r="E6465" t="s">
        <v>11268</v>
      </c>
      <c r="G6465" t="s">
        <v>2048</v>
      </c>
    </row>
    <row r="6466" spans="3:7" x14ac:dyDescent="0.2">
      <c r="C6466" t="s">
        <v>11269</v>
      </c>
      <c r="D6466" t="s">
        <v>11270</v>
      </c>
      <c r="E6466" t="s">
        <v>11271</v>
      </c>
      <c r="G6466" t="s">
        <v>2048</v>
      </c>
    </row>
    <row r="6467" spans="3:7" x14ac:dyDescent="0.2">
      <c r="C6467" t="s">
        <v>11272</v>
      </c>
      <c r="D6467" t="s">
        <v>11273</v>
      </c>
      <c r="E6467" t="s">
        <v>11274</v>
      </c>
      <c r="F6467">
        <v>2.4798942118973599E-2</v>
      </c>
      <c r="G6467" t="s">
        <v>2045</v>
      </c>
    </row>
    <row r="6468" spans="3:7" x14ac:dyDescent="0.2">
      <c r="C6468" t="s">
        <v>11275</v>
      </c>
      <c r="D6468" t="s">
        <v>11276</v>
      </c>
      <c r="E6468" t="s">
        <v>11277</v>
      </c>
      <c r="F6468">
        <v>0.69283462487314096</v>
      </c>
      <c r="G6468" t="s">
        <v>2045</v>
      </c>
    </row>
    <row r="6469" spans="3:7" x14ac:dyDescent="0.2">
      <c r="C6469" t="s">
        <v>11278</v>
      </c>
      <c r="D6469" t="s">
        <v>11279</v>
      </c>
      <c r="E6469" t="s">
        <v>11062</v>
      </c>
      <c r="F6469">
        <v>9.2768999999999995</v>
      </c>
      <c r="G6469" t="s">
        <v>2048</v>
      </c>
    </row>
    <row r="6470" spans="3:7" x14ac:dyDescent="0.2">
      <c r="C6470" t="s">
        <v>11280</v>
      </c>
      <c r="D6470" t="s">
        <v>11281</v>
      </c>
      <c r="E6470" t="s">
        <v>11282</v>
      </c>
      <c r="G6470" t="s">
        <v>2048</v>
      </c>
    </row>
    <row r="6471" spans="3:7" x14ac:dyDescent="0.2">
      <c r="C6471" t="s">
        <v>11283</v>
      </c>
      <c r="D6471" t="s">
        <v>9153</v>
      </c>
      <c r="E6471" t="s">
        <v>11284</v>
      </c>
      <c r="G6471" t="s">
        <v>2048</v>
      </c>
    </row>
    <row r="6472" spans="3:7" x14ac:dyDescent="0.2">
      <c r="C6472" t="s">
        <v>11285</v>
      </c>
      <c r="D6472" t="s">
        <v>11286</v>
      </c>
      <c r="E6472" t="s">
        <v>11287</v>
      </c>
      <c r="G6472" t="s">
        <v>2048</v>
      </c>
    </row>
    <row r="6473" spans="3:7" x14ac:dyDescent="0.2">
      <c r="C6473" t="s">
        <v>11288</v>
      </c>
      <c r="D6473" t="s">
        <v>9156</v>
      </c>
      <c r="E6473" t="s">
        <v>11289</v>
      </c>
      <c r="F6473">
        <v>2.27</v>
      </c>
      <c r="G6473" t="s">
        <v>2048</v>
      </c>
    </row>
    <row r="6474" spans="3:7" x14ac:dyDescent="0.2">
      <c r="C6474" t="s">
        <v>11290</v>
      </c>
      <c r="D6474" t="s">
        <v>11291</v>
      </c>
      <c r="E6474" t="s">
        <v>11292</v>
      </c>
      <c r="F6474">
        <v>2.2200000000000002</v>
      </c>
      <c r="G6474" t="s">
        <v>2048</v>
      </c>
    </row>
    <row r="6475" spans="3:7" x14ac:dyDescent="0.2">
      <c r="C6475" t="s">
        <v>11293</v>
      </c>
      <c r="D6475" t="s">
        <v>4790</v>
      </c>
      <c r="E6475" t="s">
        <v>4791</v>
      </c>
      <c r="F6475">
        <v>4.0000000000000002E-4</v>
      </c>
      <c r="G6475" t="s">
        <v>2042</v>
      </c>
    </row>
    <row r="6476" spans="3:7" x14ac:dyDescent="0.2">
      <c r="C6476" t="s">
        <v>11294</v>
      </c>
      <c r="D6476" t="s">
        <v>4790</v>
      </c>
      <c r="E6476" t="s">
        <v>4791</v>
      </c>
      <c r="F6476">
        <v>4.0000000000000002E-4</v>
      </c>
      <c r="G6476" t="s">
        <v>2042</v>
      </c>
    </row>
    <row r="6477" spans="3:7" x14ac:dyDescent="0.2">
      <c r="C6477" t="s">
        <v>11295</v>
      </c>
      <c r="D6477" t="s">
        <v>4790</v>
      </c>
      <c r="E6477" t="s">
        <v>4791</v>
      </c>
      <c r="F6477">
        <v>4.0000000000000002E-4</v>
      </c>
      <c r="G6477" t="s">
        <v>2042</v>
      </c>
    </row>
    <row r="6478" spans="3:7" x14ac:dyDescent="0.2">
      <c r="C6478" t="s">
        <v>11296</v>
      </c>
      <c r="D6478" t="s">
        <v>11297</v>
      </c>
      <c r="E6478" t="s">
        <v>2837</v>
      </c>
      <c r="F6478">
        <v>0.32</v>
      </c>
      <c r="G6478" t="s">
        <v>2051</v>
      </c>
    </row>
    <row r="6479" spans="3:7" x14ac:dyDescent="0.2">
      <c r="C6479" t="s">
        <v>11298</v>
      </c>
      <c r="D6479" t="s">
        <v>11298</v>
      </c>
      <c r="E6479" t="s">
        <v>3279</v>
      </c>
      <c r="F6479">
        <v>1.95</v>
      </c>
      <c r="G6479" t="s">
        <v>2053</v>
      </c>
    </row>
    <row r="6480" spans="3:7" x14ac:dyDescent="0.2">
      <c r="C6480" t="s">
        <v>11299</v>
      </c>
      <c r="D6480" t="s">
        <v>11300</v>
      </c>
      <c r="E6480" t="s">
        <v>11301</v>
      </c>
      <c r="F6480">
        <v>2.6385772999947998</v>
      </c>
      <c r="G6480" t="s">
        <v>2052</v>
      </c>
    </row>
    <row r="6481" spans="3:7" x14ac:dyDescent="0.2">
      <c r="C6481" t="s">
        <v>11299</v>
      </c>
      <c r="D6481" t="s">
        <v>11300</v>
      </c>
      <c r="E6481" t="s">
        <v>11301</v>
      </c>
      <c r="F6481">
        <v>2.6385772999947998</v>
      </c>
      <c r="G6481" t="s">
        <v>2052</v>
      </c>
    </row>
    <row r="6482" spans="3:7" x14ac:dyDescent="0.2">
      <c r="C6482" t="s">
        <v>11302</v>
      </c>
      <c r="D6482" t="s">
        <v>11303</v>
      </c>
      <c r="E6482" t="s">
        <v>11304</v>
      </c>
      <c r="F6482">
        <v>1.4530617018621099</v>
      </c>
      <c r="G6482" t="s">
        <v>2043</v>
      </c>
    </row>
    <row r="6483" spans="3:7" x14ac:dyDescent="0.2">
      <c r="C6483" t="s">
        <v>11302</v>
      </c>
      <c r="D6483" t="s">
        <v>11303</v>
      </c>
      <c r="E6483" t="s">
        <v>11304</v>
      </c>
      <c r="F6483">
        <v>1.4530617018621099</v>
      </c>
      <c r="G6483" t="s">
        <v>2043</v>
      </c>
    </row>
    <row r="6484" spans="3:7" x14ac:dyDescent="0.2">
      <c r="C6484" t="s">
        <v>11305</v>
      </c>
      <c r="D6484" t="s">
        <v>11306</v>
      </c>
      <c r="E6484" t="s">
        <v>11307</v>
      </c>
      <c r="F6484">
        <v>2.9541496098379998</v>
      </c>
      <c r="G6484" t="s">
        <v>2043</v>
      </c>
    </row>
    <row r="6485" spans="3:7" x14ac:dyDescent="0.2">
      <c r="C6485" t="s">
        <v>11308</v>
      </c>
      <c r="D6485" t="s">
        <v>11309</v>
      </c>
      <c r="E6485" t="s">
        <v>11310</v>
      </c>
      <c r="F6485">
        <v>1.31937096976642</v>
      </c>
      <c r="G6485" t="s">
        <v>2052</v>
      </c>
    </row>
    <row r="6486" spans="3:7" x14ac:dyDescent="0.2">
      <c r="C6486" t="s">
        <v>11308</v>
      </c>
      <c r="D6486" t="s">
        <v>11309</v>
      </c>
      <c r="E6486" t="s">
        <v>11310</v>
      </c>
      <c r="F6486">
        <v>1.31937096976642</v>
      </c>
      <c r="G6486" t="s">
        <v>2052</v>
      </c>
    </row>
    <row r="6487" spans="3:7" x14ac:dyDescent="0.2">
      <c r="C6487" t="s">
        <v>11311</v>
      </c>
      <c r="D6487" t="s">
        <v>11312</v>
      </c>
      <c r="E6487" t="s">
        <v>11313</v>
      </c>
      <c r="F6487">
        <v>1.1540900900900899</v>
      </c>
      <c r="G6487" t="s">
        <v>2050</v>
      </c>
    </row>
    <row r="6488" spans="3:7" x14ac:dyDescent="0.2">
      <c r="C6488" t="s">
        <v>11314</v>
      </c>
      <c r="D6488" t="s">
        <v>11315</v>
      </c>
      <c r="E6488" t="s">
        <v>11316</v>
      </c>
      <c r="F6488">
        <v>1.2477920475686299</v>
      </c>
      <c r="G6488" t="s">
        <v>2050</v>
      </c>
    </row>
    <row r="6489" spans="3:7" x14ac:dyDescent="0.2">
      <c r="C6489" t="s">
        <v>11317</v>
      </c>
      <c r="D6489" t="s">
        <v>11318</v>
      </c>
      <c r="E6489" t="s">
        <v>11319</v>
      </c>
      <c r="F6489">
        <v>1.2226666666666599</v>
      </c>
      <c r="G6489" t="s">
        <v>2050</v>
      </c>
    </row>
    <row r="6490" spans="3:7" x14ac:dyDescent="0.2">
      <c r="C6490" t="s">
        <v>11320</v>
      </c>
      <c r="D6490" t="s">
        <v>11321</v>
      </c>
      <c r="E6490" t="s">
        <v>11322</v>
      </c>
      <c r="F6490">
        <v>3.5164636419163302</v>
      </c>
      <c r="G6490" t="s">
        <v>2050</v>
      </c>
    </row>
    <row r="6491" spans="3:7" x14ac:dyDescent="0.2">
      <c r="C6491" t="s">
        <v>11323</v>
      </c>
      <c r="D6491" t="s">
        <v>11324</v>
      </c>
      <c r="E6491" t="s">
        <v>11325</v>
      </c>
      <c r="F6491">
        <v>1.2398334427584199</v>
      </c>
      <c r="G6491" t="s">
        <v>2050</v>
      </c>
    </row>
    <row r="6492" spans="3:7" x14ac:dyDescent="0.2">
      <c r="C6492" t="s">
        <v>11326</v>
      </c>
      <c r="D6492" t="s">
        <v>11327</v>
      </c>
      <c r="E6492" t="s">
        <v>11328</v>
      </c>
      <c r="F6492">
        <v>1.21623696014697</v>
      </c>
      <c r="G6492" t="s">
        <v>2045</v>
      </c>
    </row>
    <row r="6493" spans="3:7" x14ac:dyDescent="0.2">
      <c r="C6493" t="s">
        <v>11329</v>
      </c>
      <c r="D6493" t="s">
        <v>11330</v>
      </c>
      <c r="E6493" t="s">
        <v>11331</v>
      </c>
      <c r="F6493">
        <v>1.21623696014697</v>
      </c>
      <c r="G6493" t="s">
        <v>2050</v>
      </c>
    </row>
    <row r="6494" spans="3:7" x14ac:dyDescent="0.2">
      <c r="C6494" t="s">
        <v>11332</v>
      </c>
      <c r="D6494" t="s">
        <v>11333</v>
      </c>
      <c r="E6494" t="s">
        <v>11334</v>
      </c>
      <c r="F6494">
        <v>5.5474357599396704</v>
      </c>
      <c r="G6494" t="s">
        <v>2050</v>
      </c>
    </row>
    <row r="6495" spans="3:7" x14ac:dyDescent="0.2">
      <c r="C6495" t="s">
        <v>11335</v>
      </c>
      <c r="D6495" t="s">
        <v>11336</v>
      </c>
      <c r="E6495" t="s">
        <v>11337</v>
      </c>
      <c r="F6495">
        <v>3.7260314324813102</v>
      </c>
      <c r="G6495" t="s">
        <v>2050</v>
      </c>
    </row>
    <row r="6496" spans="3:7" x14ac:dyDescent="0.2">
      <c r="C6496" t="s">
        <v>11338</v>
      </c>
      <c r="D6496" t="s">
        <v>11339</v>
      </c>
      <c r="E6496" t="s">
        <v>11340</v>
      </c>
      <c r="F6496">
        <v>0.87245299186089897</v>
      </c>
      <c r="G6496" t="s">
        <v>2042</v>
      </c>
    </row>
    <row r="6497" spans="3:7" x14ac:dyDescent="0.2">
      <c r="C6497" t="s">
        <v>11341</v>
      </c>
      <c r="D6497" t="s">
        <v>11339</v>
      </c>
      <c r="E6497" t="s">
        <v>11340</v>
      </c>
      <c r="F6497">
        <v>0.87245299186089897</v>
      </c>
      <c r="G6497" t="s">
        <v>2042</v>
      </c>
    </row>
    <row r="6498" spans="3:7" x14ac:dyDescent="0.2">
      <c r="C6498" t="s">
        <v>11342</v>
      </c>
      <c r="D6498" t="s">
        <v>11339</v>
      </c>
      <c r="E6498" t="s">
        <v>11340</v>
      </c>
      <c r="F6498">
        <v>0.87245299186089897</v>
      </c>
      <c r="G6498" t="s">
        <v>2042</v>
      </c>
    </row>
    <row r="6499" spans="3:7" x14ac:dyDescent="0.2">
      <c r="C6499" t="s">
        <v>11343</v>
      </c>
      <c r="D6499" t="s">
        <v>11344</v>
      </c>
      <c r="E6499" t="s">
        <v>11345</v>
      </c>
      <c r="F6499">
        <v>0.58690330933434998</v>
      </c>
      <c r="G6499" t="s">
        <v>2042</v>
      </c>
    </row>
    <row r="6500" spans="3:7" x14ac:dyDescent="0.2">
      <c r="C6500" t="s">
        <v>11346</v>
      </c>
      <c r="D6500" t="s">
        <v>11347</v>
      </c>
      <c r="E6500" t="s">
        <v>11348</v>
      </c>
      <c r="F6500">
        <v>0.57878767882625004</v>
      </c>
      <c r="G6500" t="s">
        <v>2042</v>
      </c>
    </row>
    <row r="6501" spans="3:7" x14ac:dyDescent="0.2">
      <c r="C6501" t="s">
        <v>11349</v>
      </c>
      <c r="D6501" t="s">
        <v>11350</v>
      </c>
      <c r="E6501" t="s">
        <v>11351</v>
      </c>
      <c r="F6501">
        <v>0.89817050895624995</v>
      </c>
      <c r="G6501" t="s">
        <v>2042</v>
      </c>
    </row>
    <row r="6502" spans="3:7" x14ac:dyDescent="0.2">
      <c r="C6502" t="s">
        <v>11352</v>
      </c>
      <c r="D6502" t="s">
        <v>11353</v>
      </c>
      <c r="E6502" t="s">
        <v>11354</v>
      </c>
      <c r="F6502">
        <v>0.72355946446424901</v>
      </c>
      <c r="G6502" t="s">
        <v>2042</v>
      </c>
    </row>
    <row r="6503" spans="3:7" x14ac:dyDescent="0.2">
      <c r="C6503" t="s">
        <v>11355</v>
      </c>
      <c r="D6503" t="s">
        <v>11356</v>
      </c>
      <c r="E6503" t="s">
        <v>11357</v>
      </c>
      <c r="F6503">
        <v>0.79087056757569996</v>
      </c>
      <c r="G6503" t="s">
        <v>2042</v>
      </c>
    </row>
    <row r="6504" spans="3:7" x14ac:dyDescent="0.2">
      <c r="C6504" t="s">
        <v>11358</v>
      </c>
      <c r="D6504" t="s">
        <v>11359</v>
      </c>
      <c r="E6504" t="s">
        <v>11360</v>
      </c>
      <c r="F6504">
        <v>1.3234040566248899</v>
      </c>
      <c r="G6504" t="s">
        <v>2042</v>
      </c>
    </row>
    <row r="6505" spans="3:7" x14ac:dyDescent="0.2">
      <c r="C6505" t="s">
        <v>11361</v>
      </c>
      <c r="D6505" t="s">
        <v>11362</v>
      </c>
      <c r="E6505" t="s">
        <v>4545</v>
      </c>
      <c r="F6505">
        <v>10.11</v>
      </c>
      <c r="G6505" t="s">
        <v>2042</v>
      </c>
    </row>
    <row r="6506" spans="3:7" x14ac:dyDescent="0.2">
      <c r="C6506" t="s">
        <v>11363</v>
      </c>
      <c r="D6506" t="s">
        <v>11364</v>
      </c>
      <c r="E6506" t="s">
        <v>11365</v>
      </c>
      <c r="F6506">
        <v>10.11</v>
      </c>
      <c r="G6506" t="s">
        <v>2042</v>
      </c>
    </row>
    <row r="6507" spans="3:7" x14ac:dyDescent="0.2">
      <c r="C6507" t="s">
        <v>11363</v>
      </c>
      <c r="D6507" t="s">
        <v>11364</v>
      </c>
      <c r="E6507" t="s">
        <v>11365</v>
      </c>
      <c r="F6507">
        <v>10.11</v>
      </c>
      <c r="G6507" t="s">
        <v>2042</v>
      </c>
    </row>
    <row r="6508" spans="3:7" x14ac:dyDescent="0.2">
      <c r="C6508" t="s">
        <v>11366</v>
      </c>
      <c r="D6508" t="s">
        <v>11367</v>
      </c>
      <c r="E6508" t="s">
        <v>11368</v>
      </c>
      <c r="F6508">
        <v>0.91263692510234995</v>
      </c>
      <c r="G6508" t="s">
        <v>2042</v>
      </c>
    </row>
    <row r="6509" spans="3:7" x14ac:dyDescent="0.2">
      <c r="C6509" t="s">
        <v>11369</v>
      </c>
      <c r="D6509" t="s">
        <v>11370</v>
      </c>
      <c r="E6509" t="s">
        <v>11371</v>
      </c>
      <c r="F6509">
        <v>0.59915409497234995</v>
      </c>
      <c r="G6509" t="s">
        <v>2042</v>
      </c>
    </row>
    <row r="6510" spans="3:7" x14ac:dyDescent="0.2">
      <c r="C6510" t="s">
        <v>11372</v>
      </c>
      <c r="D6510" t="s">
        <v>9647</v>
      </c>
      <c r="E6510" t="s">
        <v>2175</v>
      </c>
      <c r="F6510">
        <v>0.61</v>
      </c>
      <c r="G6510" t="s">
        <v>2044</v>
      </c>
    </row>
    <row r="6511" spans="3:7" x14ac:dyDescent="0.2">
      <c r="C6511" t="s">
        <v>11373</v>
      </c>
      <c r="D6511" t="s">
        <v>11374</v>
      </c>
      <c r="E6511" t="s">
        <v>11375</v>
      </c>
      <c r="F6511">
        <v>0.82973456293033898</v>
      </c>
      <c r="G6511" t="s">
        <v>2050</v>
      </c>
    </row>
    <row r="6512" spans="3:7" x14ac:dyDescent="0.2">
      <c r="C6512" t="s">
        <v>11373</v>
      </c>
      <c r="D6512" t="s">
        <v>11374</v>
      </c>
      <c r="E6512" t="s">
        <v>11375</v>
      </c>
      <c r="F6512">
        <v>0.82973456293033898</v>
      </c>
      <c r="G6512" t="s">
        <v>2050</v>
      </c>
    </row>
    <row r="6513" spans="3:7" x14ac:dyDescent="0.2">
      <c r="C6513" t="s">
        <v>11373</v>
      </c>
      <c r="D6513" t="s">
        <v>11376</v>
      </c>
      <c r="E6513" t="s">
        <v>11377</v>
      </c>
      <c r="F6513">
        <v>0.82516236690919198</v>
      </c>
      <c r="G6513" t="s">
        <v>2050</v>
      </c>
    </row>
    <row r="6514" spans="3:7" x14ac:dyDescent="0.2">
      <c r="C6514" t="s">
        <v>11373</v>
      </c>
      <c r="D6514" t="s">
        <v>11376</v>
      </c>
      <c r="E6514" t="s">
        <v>11377</v>
      </c>
      <c r="F6514">
        <v>0.82516236690919198</v>
      </c>
      <c r="G6514" t="s">
        <v>2050</v>
      </c>
    </row>
    <row r="6515" spans="3:7" x14ac:dyDescent="0.2">
      <c r="C6515" t="s">
        <v>11378</v>
      </c>
      <c r="D6515" t="s">
        <v>11379</v>
      </c>
      <c r="E6515" t="s">
        <v>11380</v>
      </c>
      <c r="F6515">
        <v>1.23201637273777</v>
      </c>
      <c r="G6515" t="s">
        <v>2051</v>
      </c>
    </row>
    <row r="6516" spans="3:7" x14ac:dyDescent="0.2">
      <c r="C6516" t="s">
        <v>11381</v>
      </c>
      <c r="D6516" t="s">
        <v>11382</v>
      </c>
      <c r="E6516" t="s">
        <v>11383</v>
      </c>
      <c r="F6516">
        <v>1.09858872275833</v>
      </c>
      <c r="G6516" t="s">
        <v>2051</v>
      </c>
    </row>
    <row r="6517" spans="3:7" x14ac:dyDescent="0.2">
      <c r="C6517" t="s">
        <v>11381</v>
      </c>
      <c r="D6517" t="s">
        <v>11382</v>
      </c>
      <c r="E6517" t="s">
        <v>11383</v>
      </c>
      <c r="F6517">
        <v>1.09858872275833</v>
      </c>
      <c r="G6517" t="s">
        <v>2051</v>
      </c>
    </row>
    <row r="6518" spans="3:7" x14ac:dyDescent="0.2">
      <c r="C6518" t="s">
        <v>11384</v>
      </c>
      <c r="D6518" t="s">
        <v>11385</v>
      </c>
      <c r="E6518" t="s">
        <v>11386</v>
      </c>
      <c r="F6518">
        <v>1.2605854658478901</v>
      </c>
      <c r="G6518" t="s">
        <v>2050</v>
      </c>
    </row>
    <row r="6519" spans="3:7" x14ac:dyDescent="0.2">
      <c r="C6519" t="s">
        <v>11384</v>
      </c>
      <c r="D6519" t="s">
        <v>11385</v>
      </c>
      <c r="E6519" t="s">
        <v>11386</v>
      </c>
      <c r="F6519">
        <v>1.2605854658478901</v>
      </c>
      <c r="G6519" t="s">
        <v>2050</v>
      </c>
    </row>
    <row r="6520" spans="3:7" x14ac:dyDescent="0.2">
      <c r="C6520" t="s">
        <v>11387</v>
      </c>
      <c r="D6520" t="s">
        <v>11388</v>
      </c>
      <c r="E6520" t="s">
        <v>11389</v>
      </c>
      <c r="F6520">
        <v>1.7805265758704401</v>
      </c>
      <c r="G6520" t="s">
        <v>2050</v>
      </c>
    </row>
    <row r="6521" spans="3:7" x14ac:dyDescent="0.2">
      <c r="C6521" t="s">
        <v>11390</v>
      </c>
      <c r="D6521" t="s">
        <v>11391</v>
      </c>
      <c r="E6521" t="s">
        <v>11392</v>
      </c>
      <c r="F6521">
        <v>2.02933236218436</v>
      </c>
      <c r="G6521" t="s">
        <v>2051</v>
      </c>
    </row>
    <row r="6522" spans="3:7" x14ac:dyDescent="0.2">
      <c r="C6522" t="s">
        <v>11390</v>
      </c>
      <c r="D6522" t="s">
        <v>11391</v>
      </c>
      <c r="E6522" t="s">
        <v>11392</v>
      </c>
      <c r="F6522">
        <v>2.02933236218436</v>
      </c>
      <c r="G6522" t="s">
        <v>2051</v>
      </c>
    </row>
    <row r="6523" spans="3:7" x14ac:dyDescent="0.2">
      <c r="C6523" t="s">
        <v>11393</v>
      </c>
      <c r="D6523" t="s">
        <v>11394</v>
      </c>
      <c r="E6523" t="s">
        <v>11395</v>
      </c>
      <c r="F6523">
        <v>2.1492923449591799</v>
      </c>
      <c r="G6523" t="s">
        <v>2051</v>
      </c>
    </row>
    <row r="6524" spans="3:7" x14ac:dyDescent="0.2">
      <c r="C6524" t="s">
        <v>11396</v>
      </c>
      <c r="D6524" t="s">
        <v>11397</v>
      </c>
      <c r="E6524" t="s">
        <v>11398</v>
      </c>
      <c r="F6524">
        <v>1.6897240159212401</v>
      </c>
      <c r="G6524" t="s">
        <v>2051</v>
      </c>
    </row>
    <row r="6525" spans="3:7" x14ac:dyDescent="0.2">
      <c r="C6525" t="s">
        <v>11399</v>
      </c>
      <c r="D6525" t="s">
        <v>11400</v>
      </c>
      <c r="E6525" t="s">
        <v>11401</v>
      </c>
      <c r="F6525">
        <v>1.87604839688957</v>
      </c>
      <c r="G6525" t="s">
        <v>2051</v>
      </c>
    </row>
    <row r="6526" spans="3:7" x14ac:dyDescent="0.2">
      <c r="C6526" t="s">
        <v>11390</v>
      </c>
      <c r="D6526" t="s">
        <v>11402</v>
      </c>
      <c r="E6526" t="s">
        <v>11403</v>
      </c>
      <c r="F6526">
        <v>2.2474074564289999</v>
      </c>
      <c r="G6526" t="s">
        <v>2051</v>
      </c>
    </row>
    <row r="6527" spans="3:7" x14ac:dyDescent="0.2">
      <c r="C6527" t="s">
        <v>11404</v>
      </c>
      <c r="D6527" t="s">
        <v>11405</v>
      </c>
      <c r="E6527" t="s">
        <v>11406</v>
      </c>
      <c r="F6527">
        <v>5.0563994490931004</v>
      </c>
      <c r="G6527" t="s">
        <v>2051</v>
      </c>
    </row>
    <row r="6528" spans="3:7" x14ac:dyDescent="0.2">
      <c r="C6528" t="s">
        <v>11407</v>
      </c>
      <c r="D6528" t="s">
        <v>11408</v>
      </c>
      <c r="E6528" t="s">
        <v>11409</v>
      </c>
      <c r="F6528">
        <v>2.27634035398723</v>
      </c>
      <c r="G6528" t="s">
        <v>2043</v>
      </c>
    </row>
    <row r="6529" spans="3:7" x14ac:dyDescent="0.2">
      <c r="C6529" t="s">
        <v>11410</v>
      </c>
      <c r="D6529" t="s">
        <v>11411</v>
      </c>
      <c r="E6529" t="s">
        <v>11412</v>
      </c>
      <c r="F6529">
        <v>1.8012729429416701</v>
      </c>
      <c r="G6529" t="s">
        <v>2044</v>
      </c>
    </row>
    <row r="6530" spans="3:7" x14ac:dyDescent="0.2">
      <c r="C6530" t="s">
        <v>11413</v>
      </c>
      <c r="D6530" t="s">
        <v>11414</v>
      </c>
      <c r="E6530" t="s">
        <v>11415</v>
      </c>
      <c r="F6530">
        <v>1.83225138723098</v>
      </c>
      <c r="G6530" t="s">
        <v>2043</v>
      </c>
    </row>
    <row r="6531" spans="3:7" x14ac:dyDescent="0.2">
      <c r="C6531" t="s">
        <v>11416</v>
      </c>
      <c r="D6531" t="s">
        <v>11417</v>
      </c>
      <c r="E6531" t="s">
        <v>11418</v>
      </c>
      <c r="F6531">
        <v>1.9427057100398799</v>
      </c>
      <c r="G6531" t="s">
        <v>2043</v>
      </c>
    </row>
    <row r="6532" spans="3:7" x14ac:dyDescent="0.2">
      <c r="C6532" t="s">
        <v>11419</v>
      </c>
      <c r="D6532" t="s">
        <v>11420</v>
      </c>
      <c r="E6532" t="s">
        <v>11421</v>
      </c>
      <c r="F6532">
        <v>2.05916574279347</v>
      </c>
      <c r="G6532" t="s">
        <v>2043</v>
      </c>
    </row>
    <row r="6533" spans="3:7" x14ac:dyDescent="0.2">
      <c r="C6533" t="s">
        <v>11422</v>
      </c>
      <c r="D6533" t="s">
        <v>11423</v>
      </c>
      <c r="E6533" t="s">
        <v>11424</v>
      </c>
      <c r="F6533">
        <v>1.8074854688922799</v>
      </c>
      <c r="G6533" t="s">
        <v>2043</v>
      </c>
    </row>
    <row r="6534" spans="3:7" x14ac:dyDescent="0.2">
      <c r="C6534" t="s">
        <v>11425</v>
      </c>
      <c r="D6534" t="s">
        <v>11426</v>
      </c>
      <c r="E6534" t="s">
        <v>11427</v>
      </c>
      <c r="F6534">
        <v>2.58112476560723</v>
      </c>
      <c r="G6534" t="s">
        <v>2043</v>
      </c>
    </row>
    <row r="6535" spans="3:7" x14ac:dyDescent="0.2">
      <c r="C6535" t="s">
        <v>11428</v>
      </c>
      <c r="D6535" t="s">
        <v>11429</v>
      </c>
      <c r="E6535" t="s">
        <v>11430</v>
      </c>
      <c r="F6535">
        <v>1.78688974709502</v>
      </c>
      <c r="G6535" t="s">
        <v>2043</v>
      </c>
    </row>
    <row r="6536" spans="3:7" x14ac:dyDescent="0.2">
      <c r="C6536" t="s">
        <v>11431</v>
      </c>
      <c r="D6536" t="s">
        <v>11432</v>
      </c>
      <c r="E6536" t="s">
        <v>11433</v>
      </c>
      <c r="F6536">
        <v>1.62138038355194</v>
      </c>
      <c r="G6536" t="s">
        <v>2043</v>
      </c>
    </row>
    <row r="6537" spans="3:7" x14ac:dyDescent="0.2">
      <c r="C6537" t="s">
        <v>11434</v>
      </c>
      <c r="D6537" t="s">
        <v>11435</v>
      </c>
      <c r="E6537" t="s">
        <v>11436</v>
      </c>
      <c r="F6537">
        <v>2.7555279899723901</v>
      </c>
      <c r="G6537" t="s">
        <v>2050</v>
      </c>
    </row>
    <row r="6538" spans="3:7" x14ac:dyDescent="0.2">
      <c r="C6538" t="s">
        <v>11437</v>
      </c>
      <c r="D6538" t="s">
        <v>11438</v>
      </c>
      <c r="E6538" t="s">
        <v>11439</v>
      </c>
      <c r="F6538">
        <v>1.30913596274736</v>
      </c>
      <c r="G6538" t="s">
        <v>2043</v>
      </c>
    </row>
    <row r="6539" spans="3:7" x14ac:dyDescent="0.2">
      <c r="C6539" t="s">
        <v>11440</v>
      </c>
      <c r="D6539" t="s">
        <v>11441</v>
      </c>
      <c r="E6539" t="s">
        <v>11442</v>
      </c>
      <c r="F6539">
        <v>0.35961112507855902</v>
      </c>
      <c r="G6539" t="s">
        <v>2043</v>
      </c>
    </row>
    <row r="6540" spans="3:7" x14ac:dyDescent="0.2">
      <c r="C6540" t="s">
        <v>11443</v>
      </c>
      <c r="D6540" t="s">
        <v>11444</v>
      </c>
      <c r="E6540" t="s">
        <v>11445</v>
      </c>
      <c r="F6540">
        <v>1.34755942178577</v>
      </c>
      <c r="G6540" t="s">
        <v>2043</v>
      </c>
    </row>
    <row r="6541" spans="3:7" x14ac:dyDescent="0.2">
      <c r="C6541" t="s">
        <v>11446</v>
      </c>
      <c r="D6541" t="s">
        <v>11447</v>
      </c>
      <c r="E6541" t="s">
        <v>11448</v>
      </c>
      <c r="F6541">
        <v>2.0785665012099401</v>
      </c>
      <c r="G6541" t="s">
        <v>2043</v>
      </c>
    </row>
    <row r="6542" spans="3:7" x14ac:dyDescent="0.2">
      <c r="C6542" t="s">
        <v>11449</v>
      </c>
      <c r="D6542" t="s">
        <v>11450</v>
      </c>
      <c r="E6542" t="s">
        <v>11451</v>
      </c>
      <c r="F6542">
        <v>2.7211358745463801</v>
      </c>
      <c r="G6542" t="s">
        <v>2043</v>
      </c>
    </row>
    <row r="6543" spans="3:7" x14ac:dyDescent="0.2">
      <c r="C6543" t="s">
        <v>11452</v>
      </c>
      <c r="D6543" t="s">
        <v>11453</v>
      </c>
      <c r="E6543" t="s">
        <v>11454</v>
      </c>
      <c r="F6543">
        <v>3.7986983128628702</v>
      </c>
      <c r="G6543" t="s">
        <v>2043</v>
      </c>
    </row>
    <row r="6544" spans="3:7" x14ac:dyDescent="0.2">
      <c r="C6544" t="s">
        <v>11455</v>
      </c>
      <c r="D6544" t="s">
        <v>11456</v>
      </c>
      <c r="E6544" t="s">
        <v>11457</v>
      </c>
      <c r="F6544">
        <v>2.93468961197678</v>
      </c>
      <c r="G6544" t="s">
        <v>2043</v>
      </c>
    </row>
    <row r="6545" spans="3:7" x14ac:dyDescent="0.2">
      <c r="C6545" t="s">
        <v>11458</v>
      </c>
      <c r="D6545" t="s">
        <v>11459</v>
      </c>
      <c r="E6545" t="s">
        <v>11460</v>
      </c>
      <c r="F6545">
        <v>3.7986983128628702</v>
      </c>
      <c r="G6545" t="s">
        <v>2052</v>
      </c>
    </row>
    <row r="6546" spans="3:7" x14ac:dyDescent="0.2">
      <c r="C6546" t="s">
        <v>11461</v>
      </c>
      <c r="D6546" t="s">
        <v>11462</v>
      </c>
      <c r="E6546" t="s">
        <v>11463</v>
      </c>
      <c r="F6546">
        <v>1.2448298472114001</v>
      </c>
      <c r="G6546" t="s">
        <v>2043</v>
      </c>
    </row>
    <row r="6547" spans="3:7" x14ac:dyDescent="0.2">
      <c r="C6547" t="s">
        <v>11464</v>
      </c>
      <c r="D6547" t="s">
        <v>11465</v>
      </c>
      <c r="E6547" t="s">
        <v>11466</v>
      </c>
      <c r="F6547">
        <v>0.60639736912699904</v>
      </c>
      <c r="G6547" t="s">
        <v>2042</v>
      </c>
    </row>
    <row r="6548" spans="3:7" x14ac:dyDescent="0.2">
      <c r="C6548" t="s">
        <v>11467</v>
      </c>
      <c r="D6548" t="s">
        <v>11468</v>
      </c>
      <c r="E6548" t="s">
        <v>11469</v>
      </c>
      <c r="F6548">
        <v>0.70700157907902905</v>
      </c>
      <c r="G6548" t="s">
        <v>2042</v>
      </c>
    </row>
    <row r="6549" spans="3:7" x14ac:dyDescent="0.2">
      <c r="C6549" t="s">
        <v>11470</v>
      </c>
      <c r="D6549" t="s">
        <v>11471</v>
      </c>
      <c r="E6549" t="s">
        <v>11472</v>
      </c>
      <c r="F6549">
        <v>0.82190114488923605</v>
      </c>
      <c r="G6549" t="s">
        <v>2052</v>
      </c>
    </row>
    <row r="6550" spans="3:7" x14ac:dyDescent="0.2">
      <c r="C6550" t="s">
        <v>11470</v>
      </c>
      <c r="D6550" t="s">
        <v>11471</v>
      </c>
      <c r="E6550" t="s">
        <v>11472</v>
      </c>
      <c r="F6550">
        <v>0.82190114488923605</v>
      </c>
      <c r="G6550" t="s">
        <v>2052</v>
      </c>
    </row>
    <row r="6551" spans="3:7" x14ac:dyDescent="0.2">
      <c r="C6551" t="s">
        <v>11473</v>
      </c>
      <c r="D6551" t="s">
        <v>11474</v>
      </c>
      <c r="E6551" t="s">
        <v>11475</v>
      </c>
      <c r="F6551">
        <v>0.78349999999999997</v>
      </c>
      <c r="G6551" t="s">
        <v>2052</v>
      </c>
    </row>
    <row r="6552" spans="3:7" x14ac:dyDescent="0.2">
      <c r="C6552" t="s">
        <v>11473</v>
      </c>
      <c r="D6552" t="s">
        <v>11474</v>
      </c>
      <c r="E6552" t="s">
        <v>11475</v>
      </c>
      <c r="F6552">
        <v>0.78349999999999997</v>
      </c>
      <c r="G6552" t="s">
        <v>2052</v>
      </c>
    </row>
    <row r="6553" spans="3:7" x14ac:dyDescent="0.2">
      <c r="C6553" t="s">
        <v>11476</v>
      </c>
      <c r="D6553" t="s">
        <v>11477</v>
      </c>
      <c r="E6553" t="s">
        <v>11478</v>
      </c>
      <c r="F6553">
        <v>0.78349999999999997</v>
      </c>
      <c r="G6553" t="s">
        <v>2052</v>
      </c>
    </row>
    <row r="6554" spans="3:7" x14ac:dyDescent="0.2">
      <c r="C6554" t="s">
        <v>11479</v>
      </c>
      <c r="D6554" t="s">
        <v>11480</v>
      </c>
      <c r="E6554" t="s">
        <v>11481</v>
      </c>
      <c r="F6554">
        <v>0.84725746042257799</v>
      </c>
      <c r="G6554" t="s">
        <v>2052</v>
      </c>
    </row>
    <row r="6555" spans="3:7" x14ac:dyDescent="0.2">
      <c r="C6555" t="s">
        <v>11479</v>
      </c>
      <c r="D6555" t="s">
        <v>11480</v>
      </c>
      <c r="E6555" t="s">
        <v>11481</v>
      </c>
      <c r="F6555">
        <v>0.84725746042257799</v>
      </c>
      <c r="G6555" t="s">
        <v>2052</v>
      </c>
    </row>
    <row r="6556" spans="3:7" x14ac:dyDescent="0.2">
      <c r="C6556" t="s">
        <v>11482</v>
      </c>
      <c r="D6556" t="s">
        <v>11483</v>
      </c>
      <c r="E6556" t="s">
        <v>11484</v>
      </c>
      <c r="F6556">
        <v>0.82190114488923605</v>
      </c>
      <c r="G6556" t="s">
        <v>2052</v>
      </c>
    </row>
    <row r="6557" spans="3:7" x14ac:dyDescent="0.2">
      <c r="C6557" t="s">
        <v>11485</v>
      </c>
      <c r="D6557" t="s">
        <v>2723</v>
      </c>
      <c r="E6557" t="s">
        <v>207</v>
      </c>
      <c r="F6557">
        <v>0.84</v>
      </c>
      <c r="G6557" t="s">
        <v>2052</v>
      </c>
    </row>
    <row r="6558" spans="3:7" x14ac:dyDescent="0.2">
      <c r="C6558" t="s">
        <v>11486</v>
      </c>
      <c r="D6558" t="s">
        <v>10807</v>
      </c>
      <c r="E6558" t="s">
        <v>10808</v>
      </c>
      <c r="F6558">
        <v>1.1399999999999999</v>
      </c>
      <c r="G6558" t="s">
        <v>2052</v>
      </c>
    </row>
    <row r="6559" spans="3:7" x14ac:dyDescent="0.2">
      <c r="C6559" t="s">
        <v>11487</v>
      </c>
      <c r="D6559" t="s">
        <v>11488</v>
      </c>
      <c r="E6559" t="s">
        <v>11489</v>
      </c>
      <c r="F6559">
        <v>2.0712463727468999</v>
      </c>
      <c r="G6559" t="s">
        <v>2052</v>
      </c>
    </row>
    <row r="6560" spans="3:7" x14ac:dyDescent="0.2">
      <c r="C6560" t="s">
        <v>11490</v>
      </c>
      <c r="D6560" t="s">
        <v>11491</v>
      </c>
      <c r="E6560" t="s">
        <v>11492</v>
      </c>
      <c r="F6560">
        <v>1.2061999999999999</v>
      </c>
      <c r="G6560" t="s">
        <v>2052</v>
      </c>
    </row>
    <row r="6561" spans="3:7" x14ac:dyDescent="0.2">
      <c r="C6561" t="s">
        <v>11490</v>
      </c>
      <c r="D6561" t="s">
        <v>11491</v>
      </c>
      <c r="E6561" t="s">
        <v>11492</v>
      </c>
      <c r="F6561">
        <v>1.2061999999999999</v>
      </c>
      <c r="G6561" t="s">
        <v>2052</v>
      </c>
    </row>
    <row r="6562" spans="3:7" x14ac:dyDescent="0.2">
      <c r="C6562" t="s">
        <v>11493</v>
      </c>
      <c r="D6562" t="s">
        <v>2728</v>
      </c>
      <c r="E6562" t="s">
        <v>207</v>
      </c>
      <c r="F6562">
        <v>0.84</v>
      </c>
      <c r="G6562" t="s">
        <v>2052</v>
      </c>
    </row>
    <row r="6563" spans="3:7" x14ac:dyDescent="0.2">
      <c r="C6563" t="s">
        <v>11493</v>
      </c>
      <c r="D6563" t="s">
        <v>2728</v>
      </c>
      <c r="E6563" t="s">
        <v>207</v>
      </c>
      <c r="F6563">
        <v>0.84</v>
      </c>
      <c r="G6563" t="s">
        <v>2052</v>
      </c>
    </row>
    <row r="6564" spans="3:7" x14ac:dyDescent="0.2">
      <c r="C6564" t="s">
        <v>11494</v>
      </c>
      <c r="D6564" t="s">
        <v>11477</v>
      </c>
      <c r="E6564" t="s">
        <v>11478</v>
      </c>
      <c r="F6564">
        <v>0.78349999999999997</v>
      </c>
      <c r="G6564" t="s">
        <v>2052</v>
      </c>
    </row>
    <row r="6565" spans="3:7" x14ac:dyDescent="0.2">
      <c r="C6565" t="s">
        <v>11495</v>
      </c>
      <c r="D6565" t="s">
        <v>11496</v>
      </c>
      <c r="E6565" t="s">
        <v>11497</v>
      </c>
      <c r="F6565">
        <v>1.1387097946587901</v>
      </c>
      <c r="G6565" t="s">
        <v>2042</v>
      </c>
    </row>
    <row r="6566" spans="3:7" x14ac:dyDescent="0.2">
      <c r="C6566" t="s">
        <v>11495</v>
      </c>
      <c r="D6566" t="s">
        <v>11496</v>
      </c>
      <c r="E6566" t="s">
        <v>11497</v>
      </c>
      <c r="F6566">
        <v>1.1387097946587901</v>
      </c>
      <c r="G6566" t="s">
        <v>2042</v>
      </c>
    </row>
    <row r="6567" spans="3:7" x14ac:dyDescent="0.2">
      <c r="C6567" t="s">
        <v>11498</v>
      </c>
      <c r="D6567" t="s">
        <v>11499</v>
      </c>
      <c r="E6567" t="s">
        <v>11500</v>
      </c>
      <c r="F6567">
        <v>1.1387097946587901</v>
      </c>
      <c r="G6567" t="s">
        <v>2042</v>
      </c>
    </row>
    <row r="6568" spans="3:7" x14ac:dyDescent="0.2">
      <c r="C6568" t="s">
        <v>11498</v>
      </c>
      <c r="D6568" t="s">
        <v>11499</v>
      </c>
      <c r="E6568" t="s">
        <v>11500</v>
      </c>
      <c r="F6568">
        <v>1.1387097946587901</v>
      </c>
      <c r="G6568" t="s">
        <v>2042</v>
      </c>
    </row>
    <row r="6569" spans="3:7" x14ac:dyDescent="0.2">
      <c r="C6569" t="s">
        <v>11501</v>
      </c>
      <c r="D6569" t="s">
        <v>11502</v>
      </c>
      <c r="E6569" t="s">
        <v>6458</v>
      </c>
      <c r="F6569">
        <v>2.1233</v>
      </c>
      <c r="G6569" t="s">
        <v>2049</v>
      </c>
    </row>
    <row r="6570" spans="3:7" x14ac:dyDescent="0.2">
      <c r="C6570" t="s">
        <v>11501</v>
      </c>
      <c r="D6570" t="s">
        <v>11502</v>
      </c>
      <c r="E6570" t="s">
        <v>6458</v>
      </c>
      <c r="F6570">
        <v>2.1233</v>
      </c>
      <c r="G6570" t="s">
        <v>2049</v>
      </c>
    </row>
    <row r="6571" spans="3:7" x14ac:dyDescent="0.2">
      <c r="C6571" t="s">
        <v>11503</v>
      </c>
      <c r="D6571" t="s">
        <v>11504</v>
      </c>
      <c r="E6571" t="s">
        <v>11505</v>
      </c>
      <c r="F6571">
        <v>1.29</v>
      </c>
      <c r="G6571" t="s">
        <v>2051</v>
      </c>
    </row>
    <row r="6572" spans="3:7" x14ac:dyDescent="0.2">
      <c r="C6572" t="s">
        <v>11503</v>
      </c>
      <c r="D6572" t="s">
        <v>11504</v>
      </c>
      <c r="E6572" t="s">
        <v>11505</v>
      </c>
      <c r="F6572">
        <v>1.29</v>
      </c>
      <c r="G6572" t="s">
        <v>2051</v>
      </c>
    </row>
    <row r="6573" spans="3:7" x14ac:dyDescent="0.2">
      <c r="C6573" t="s">
        <v>11506</v>
      </c>
      <c r="D6573" t="s">
        <v>11507</v>
      </c>
      <c r="E6573" t="s">
        <v>11508</v>
      </c>
      <c r="F6573">
        <v>2.0299999999999998</v>
      </c>
      <c r="G6573" t="s">
        <v>2051</v>
      </c>
    </row>
    <row r="6574" spans="3:7" x14ac:dyDescent="0.2">
      <c r="C6574" t="s">
        <v>11509</v>
      </c>
      <c r="D6574" t="s">
        <v>11510</v>
      </c>
      <c r="E6574" t="s">
        <v>11511</v>
      </c>
      <c r="F6574">
        <v>1.57737598592894</v>
      </c>
      <c r="G6574" t="s">
        <v>2043</v>
      </c>
    </row>
    <row r="6575" spans="3:7" x14ac:dyDescent="0.2">
      <c r="C6575" t="s">
        <v>11509</v>
      </c>
      <c r="D6575" t="s">
        <v>11510</v>
      </c>
      <c r="E6575" t="s">
        <v>11511</v>
      </c>
      <c r="F6575">
        <v>1.57737598592894</v>
      </c>
      <c r="G6575" t="s">
        <v>2043</v>
      </c>
    </row>
    <row r="6576" spans="3:7" x14ac:dyDescent="0.2">
      <c r="C6576" t="s">
        <v>11512</v>
      </c>
      <c r="D6576" t="s">
        <v>11513</v>
      </c>
      <c r="E6576" t="s">
        <v>11514</v>
      </c>
      <c r="F6576">
        <v>1.6274005817822199</v>
      </c>
      <c r="G6576" t="s">
        <v>2044</v>
      </c>
    </row>
    <row r="6577" spans="3:7" x14ac:dyDescent="0.2">
      <c r="C6577" t="s">
        <v>11512</v>
      </c>
      <c r="D6577" t="s">
        <v>11513</v>
      </c>
      <c r="E6577" t="s">
        <v>11514</v>
      </c>
      <c r="F6577">
        <v>1.6274005817822199</v>
      </c>
      <c r="G6577" t="s">
        <v>2044</v>
      </c>
    </row>
    <row r="6578" spans="3:7" x14ac:dyDescent="0.2">
      <c r="C6578" t="s">
        <v>11515</v>
      </c>
      <c r="D6578" t="s">
        <v>11516</v>
      </c>
      <c r="E6578" t="s">
        <v>11517</v>
      </c>
      <c r="F6578">
        <v>2.4212590450575</v>
      </c>
      <c r="G6578" t="s">
        <v>2043</v>
      </c>
    </row>
    <row r="6579" spans="3:7" x14ac:dyDescent="0.2">
      <c r="C6579" t="s">
        <v>11515</v>
      </c>
      <c r="D6579" t="s">
        <v>11516</v>
      </c>
      <c r="E6579" t="s">
        <v>11517</v>
      </c>
      <c r="F6579">
        <v>2.4212590450575</v>
      </c>
      <c r="G6579" t="s">
        <v>2043</v>
      </c>
    </row>
    <row r="6580" spans="3:7" x14ac:dyDescent="0.2">
      <c r="C6580" t="s">
        <v>11518</v>
      </c>
      <c r="D6580" t="s">
        <v>11519</v>
      </c>
      <c r="E6580" t="s">
        <v>11520</v>
      </c>
      <c r="G6580" t="s">
        <v>2043</v>
      </c>
    </row>
    <row r="6581" spans="3:7" x14ac:dyDescent="0.2">
      <c r="C6581" t="s">
        <v>11518</v>
      </c>
      <c r="D6581" t="s">
        <v>11519</v>
      </c>
      <c r="E6581" t="s">
        <v>11520</v>
      </c>
      <c r="G6581" t="s">
        <v>2043</v>
      </c>
    </row>
    <row r="6582" spans="3:7" x14ac:dyDescent="0.2">
      <c r="C6582" t="s">
        <v>11521</v>
      </c>
      <c r="D6582" t="s">
        <v>11522</v>
      </c>
      <c r="E6582" t="s">
        <v>11523</v>
      </c>
      <c r="F6582">
        <v>1.7513087941880301</v>
      </c>
      <c r="G6582" t="s">
        <v>2043</v>
      </c>
    </row>
    <row r="6583" spans="3:7" x14ac:dyDescent="0.2">
      <c r="C6583" t="s">
        <v>11524</v>
      </c>
      <c r="D6583" t="s">
        <v>11525</v>
      </c>
      <c r="E6583" t="s">
        <v>11526</v>
      </c>
      <c r="F6583">
        <v>0.85350000000000004</v>
      </c>
      <c r="G6583" t="s">
        <v>2051</v>
      </c>
    </row>
    <row r="6584" spans="3:7" x14ac:dyDescent="0.2">
      <c r="C6584" t="s">
        <v>11524</v>
      </c>
      <c r="D6584" t="s">
        <v>11525</v>
      </c>
      <c r="E6584" t="s">
        <v>11526</v>
      </c>
      <c r="F6584">
        <v>0.85350000000000004</v>
      </c>
      <c r="G6584" t="s">
        <v>2051</v>
      </c>
    </row>
    <row r="6585" spans="3:7" x14ac:dyDescent="0.2">
      <c r="C6585" t="s">
        <v>11527</v>
      </c>
      <c r="D6585" t="s">
        <v>11528</v>
      </c>
      <c r="E6585" t="s">
        <v>11529</v>
      </c>
      <c r="F6585">
        <v>2.1158732092723498</v>
      </c>
      <c r="G6585" t="s">
        <v>2049</v>
      </c>
    </row>
    <row r="6586" spans="3:7" x14ac:dyDescent="0.2">
      <c r="C6586" t="s">
        <v>11527</v>
      </c>
      <c r="D6586" t="s">
        <v>11528</v>
      </c>
      <c r="E6586" t="s">
        <v>11529</v>
      </c>
      <c r="F6586">
        <v>2.1158732092723498</v>
      </c>
      <c r="G6586" t="s">
        <v>2049</v>
      </c>
    </row>
    <row r="6587" spans="3:7" x14ac:dyDescent="0.2">
      <c r="C6587" t="s">
        <v>11530</v>
      </c>
      <c r="D6587" t="s">
        <v>11531</v>
      </c>
      <c r="E6587" t="s">
        <v>11532</v>
      </c>
      <c r="F6587">
        <v>0.90834495598968001</v>
      </c>
      <c r="G6587" t="s">
        <v>2043</v>
      </c>
    </row>
    <row r="6588" spans="3:7" x14ac:dyDescent="0.2">
      <c r="C6588" t="s">
        <v>11533</v>
      </c>
      <c r="D6588" t="s">
        <v>11534</v>
      </c>
      <c r="E6588" t="s">
        <v>11535</v>
      </c>
      <c r="F6588">
        <v>1.26113647433692</v>
      </c>
      <c r="G6588" t="s">
        <v>2050</v>
      </c>
    </row>
    <row r="6589" spans="3:7" x14ac:dyDescent="0.2">
      <c r="C6589" t="s">
        <v>11536</v>
      </c>
      <c r="D6589" t="s">
        <v>11537</v>
      </c>
      <c r="E6589" t="s">
        <v>11538</v>
      </c>
      <c r="F6589">
        <v>1.2361763167640101</v>
      </c>
      <c r="G6589" t="s">
        <v>2050</v>
      </c>
    </row>
    <row r="6590" spans="3:7" x14ac:dyDescent="0.2">
      <c r="C6590" t="s">
        <v>11536</v>
      </c>
      <c r="D6590" t="s">
        <v>11537</v>
      </c>
      <c r="E6590" t="s">
        <v>11538</v>
      </c>
      <c r="F6590">
        <v>1.2361763167640101</v>
      </c>
      <c r="G6590" t="s">
        <v>2050</v>
      </c>
    </row>
    <row r="6591" spans="3:7" x14ac:dyDescent="0.2">
      <c r="C6591" t="s">
        <v>11539</v>
      </c>
      <c r="D6591" t="s">
        <v>11540</v>
      </c>
      <c r="E6591" t="s">
        <v>11541</v>
      </c>
      <c r="F6591">
        <v>1.0929352416240501</v>
      </c>
      <c r="G6591" t="s">
        <v>2051</v>
      </c>
    </row>
    <row r="6592" spans="3:7" x14ac:dyDescent="0.2">
      <c r="C6592" t="s">
        <v>11542</v>
      </c>
      <c r="D6592" t="s">
        <v>11543</v>
      </c>
      <c r="E6592" t="s">
        <v>5396</v>
      </c>
      <c r="F6592">
        <v>6.8385999999999996</v>
      </c>
      <c r="G6592" t="s">
        <v>2051</v>
      </c>
    </row>
    <row r="6593" spans="3:7" x14ac:dyDescent="0.2">
      <c r="C6593" t="s">
        <v>11544</v>
      </c>
      <c r="D6593" t="s">
        <v>11545</v>
      </c>
      <c r="E6593" t="s">
        <v>11546</v>
      </c>
      <c r="F6593">
        <v>0.95492700394951502</v>
      </c>
      <c r="G6593" t="s">
        <v>2051</v>
      </c>
    </row>
    <row r="6594" spans="3:7" x14ac:dyDescent="0.2">
      <c r="C6594" t="s">
        <v>11547</v>
      </c>
      <c r="D6594" t="s">
        <v>11548</v>
      </c>
      <c r="E6594" t="s">
        <v>11549</v>
      </c>
      <c r="G6594" t="s">
        <v>2051</v>
      </c>
    </row>
    <row r="6595" spans="3:7" x14ac:dyDescent="0.2">
      <c r="C6595" t="s">
        <v>11547</v>
      </c>
      <c r="D6595" t="s">
        <v>11548</v>
      </c>
      <c r="E6595" t="s">
        <v>11549</v>
      </c>
      <c r="G6595" t="s">
        <v>2051</v>
      </c>
    </row>
    <row r="6596" spans="3:7" x14ac:dyDescent="0.2">
      <c r="C6596" t="s">
        <v>11550</v>
      </c>
      <c r="D6596" t="s">
        <v>11551</v>
      </c>
      <c r="E6596" t="s">
        <v>9568</v>
      </c>
      <c r="F6596">
        <v>0.55369999999999997</v>
      </c>
      <c r="G6596" t="s">
        <v>2051</v>
      </c>
    </row>
    <row r="6597" spans="3:7" x14ac:dyDescent="0.2">
      <c r="C6597" t="s">
        <v>11550</v>
      </c>
      <c r="D6597" t="s">
        <v>11551</v>
      </c>
      <c r="E6597" t="s">
        <v>9568</v>
      </c>
      <c r="F6597">
        <v>0.55369999999999997</v>
      </c>
      <c r="G6597" t="s">
        <v>2051</v>
      </c>
    </row>
    <row r="6598" spans="3:7" x14ac:dyDescent="0.2">
      <c r="C6598" t="s">
        <v>11552</v>
      </c>
      <c r="D6598" t="s">
        <v>11553</v>
      </c>
      <c r="E6598" t="s">
        <v>11554</v>
      </c>
      <c r="F6598">
        <v>2.369086133328</v>
      </c>
      <c r="G6598" t="s">
        <v>2049</v>
      </c>
    </row>
    <row r="6599" spans="3:7" x14ac:dyDescent="0.2">
      <c r="C6599" t="s">
        <v>11552</v>
      </c>
      <c r="D6599" t="s">
        <v>11553</v>
      </c>
      <c r="E6599" t="s">
        <v>11554</v>
      </c>
      <c r="F6599">
        <v>2.369086133328</v>
      </c>
      <c r="G6599" t="s">
        <v>2049</v>
      </c>
    </row>
    <row r="6600" spans="3:7" x14ac:dyDescent="0.2">
      <c r="C6600" t="s">
        <v>11555</v>
      </c>
      <c r="D6600" t="s">
        <v>11556</v>
      </c>
      <c r="E6600" t="s">
        <v>11557</v>
      </c>
      <c r="F6600">
        <v>2.6779000000000002</v>
      </c>
      <c r="G6600" t="s">
        <v>2049</v>
      </c>
    </row>
    <row r="6601" spans="3:7" x14ac:dyDescent="0.2">
      <c r="C6601" t="s">
        <v>11555</v>
      </c>
      <c r="D6601" t="s">
        <v>11556</v>
      </c>
      <c r="E6601" t="s">
        <v>11557</v>
      </c>
      <c r="F6601">
        <v>2.6779000000000002</v>
      </c>
      <c r="G6601" t="s">
        <v>2049</v>
      </c>
    </row>
    <row r="6602" spans="3:7" x14ac:dyDescent="0.2">
      <c r="C6602" t="s">
        <v>11558</v>
      </c>
      <c r="D6602" t="s">
        <v>6600</v>
      </c>
      <c r="E6602" t="s">
        <v>6601</v>
      </c>
      <c r="F6602">
        <v>4.3499999999999996</v>
      </c>
      <c r="G6602" t="s">
        <v>2049</v>
      </c>
    </row>
    <row r="6603" spans="3:7" x14ac:dyDescent="0.2">
      <c r="C6603" t="s">
        <v>11558</v>
      </c>
      <c r="D6603" t="s">
        <v>6600</v>
      </c>
      <c r="E6603" t="s">
        <v>6601</v>
      </c>
      <c r="F6603">
        <v>4.3499999999999996</v>
      </c>
      <c r="G6603" t="s">
        <v>2049</v>
      </c>
    </row>
    <row r="6604" spans="3:7" x14ac:dyDescent="0.2">
      <c r="C6604" t="s">
        <v>11559</v>
      </c>
      <c r="D6604" t="s">
        <v>11560</v>
      </c>
      <c r="E6604" t="s">
        <v>11561</v>
      </c>
      <c r="F6604">
        <v>1.5226358422314601</v>
      </c>
      <c r="G6604" t="s">
        <v>2051</v>
      </c>
    </row>
    <row r="6605" spans="3:7" x14ac:dyDescent="0.2">
      <c r="C6605" t="s">
        <v>11562</v>
      </c>
      <c r="D6605" t="s">
        <v>11563</v>
      </c>
      <c r="E6605" t="s">
        <v>11564</v>
      </c>
      <c r="F6605">
        <v>0.19537162314811601</v>
      </c>
      <c r="G6605" t="s">
        <v>2051</v>
      </c>
    </row>
    <row r="6606" spans="3:7" x14ac:dyDescent="0.2">
      <c r="C6606" t="s">
        <v>11562</v>
      </c>
      <c r="D6606" t="s">
        <v>11563</v>
      </c>
      <c r="E6606" t="s">
        <v>11564</v>
      </c>
      <c r="F6606">
        <v>0.19537162314811601</v>
      </c>
      <c r="G6606" t="s">
        <v>2051</v>
      </c>
    </row>
    <row r="6607" spans="3:7" x14ac:dyDescent="0.2">
      <c r="C6607" t="s">
        <v>11565</v>
      </c>
      <c r="D6607" t="s">
        <v>11566</v>
      </c>
      <c r="E6607" t="s">
        <v>11567</v>
      </c>
      <c r="F6607">
        <v>0.22341262447138599</v>
      </c>
      <c r="G6607" t="s">
        <v>2051</v>
      </c>
    </row>
    <row r="6608" spans="3:7" x14ac:dyDescent="0.2">
      <c r="C6608" t="s">
        <v>11565</v>
      </c>
      <c r="D6608" t="s">
        <v>11566</v>
      </c>
      <c r="E6608" t="s">
        <v>11567</v>
      </c>
      <c r="F6608">
        <v>0.22341262447138599</v>
      </c>
      <c r="G6608" t="s">
        <v>2051</v>
      </c>
    </row>
    <row r="6609" spans="3:7" x14ac:dyDescent="0.2">
      <c r="C6609" t="s">
        <v>11568</v>
      </c>
      <c r="D6609" t="s">
        <v>11569</v>
      </c>
      <c r="E6609" t="s">
        <v>11570</v>
      </c>
      <c r="F6609">
        <v>0.331037742572305</v>
      </c>
      <c r="G6609" t="s">
        <v>2051</v>
      </c>
    </row>
    <row r="6610" spans="3:7" x14ac:dyDescent="0.2">
      <c r="C6610" t="s">
        <v>11568</v>
      </c>
      <c r="D6610" t="s">
        <v>11569</v>
      </c>
      <c r="E6610" t="s">
        <v>11570</v>
      </c>
      <c r="F6610">
        <v>0.331037742572305</v>
      </c>
      <c r="G6610" t="s">
        <v>2051</v>
      </c>
    </row>
    <row r="6611" spans="3:7" x14ac:dyDescent="0.2">
      <c r="C6611" t="s">
        <v>11571</v>
      </c>
      <c r="D6611" t="s">
        <v>11572</v>
      </c>
      <c r="E6611" t="s">
        <v>11573</v>
      </c>
      <c r="F6611">
        <v>0.100872812164143</v>
      </c>
      <c r="G6611" t="s">
        <v>2051</v>
      </c>
    </row>
    <row r="6612" spans="3:7" x14ac:dyDescent="0.2">
      <c r="C6612" t="s">
        <v>11574</v>
      </c>
      <c r="D6612" t="s">
        <v>11575</v>
      </c>
      <c r="E6612" t="s">
        <v>11576</v>
      </c>
      <c r="F6612">
        <v>0.28441386125307</v>
      </c>
      <c r="G6612" t="s">
        <v>2051</v>
      </c>
    </row>
    <row r="6613" spans="3:7" x14ac:dyDescent="0.2">
      <c r="C6613" t="s">
        <v>11577</v>
      </c>
      <c r="D6613" t="s">
        <v>11578</v>
      </c>
      <c r="E6613" t="s">
        <v>11579</v>
      </c>
      <c r="F6613">
        <v>0.19537162314811601</v>
      </c>
      <c r="G6613" t="s">
        <v>2051</v>
      </c>
    </row>
    <row r="6614" spans="3:7" x14ac:dyDescent="0.2">
      <c r="C6614" t="s">
        <v>11580</v>
      </c>
      <c r="D6614" t="s">
        <v>11581</v>
      </c>
      <c r="E6614" t="s">
        <v>11582</v>
      </c>
      <c r="F6614">
        <v>0.19537162314811601</v>
      </c>
      <c r="G6614" t="s">
        <v>2051</v>
      </c>
    </row>
    <row r="6615" spans="3:7" x14ac:dyDescent="0.2">
      <c r="C6615" t="s">
        <v>11583</v>
      </c>
      <c r="D6615" t="s">
        <v>11584</v>
      </c>
      <c r="E6615" t="s">
        <v>11585</v>
      </c>
      <c r="F6615">
        <v>0.36514627870347599</v>
      </c>
      <c r="G6615" t="s">
        <v>2051</v>
      </c>
    </row>
    <row r="6616" spans="3:7" x14ac:dyDescent="0.2">
      <c r="C6616" t="s">
        <v>11586</v>
      </c>
      <c r="D6616" t="s">
        <v>11586</v>
      </c>
      <c r="E6616" t="s">
        <v>1043</v>
      </c>
      <c r="F6616">
        <v>1.2764</v>
      </c>
      <c r="G6616" t="s">
        <v>2052</v>
      </c>
    </row>
    <row r="6617" spans="3:7" x14ac:dyDescent="0.2">
      <c r="C6617" t="s">
        <v>11586</v>
      </c>
      <c r="D6617" t="s">
        <v>11586</v>
      </c>
      <c r="E6617" t="s">
        <v>1043</v>
      </c>
      <c r="F6617">
        <v>1.2764</v>
      </c>
      <c r="G6617" t="s">
        <v>2052</v>
      </c>
    </row>
    <row r="6618" spans="3:7" x14ac:dyDescent="0.2">
      <c r="C6618" t="s">
        <v>11587</v>
      </c>
      <c r="D6618" t="s">
        <v>11588</v>
      </c>
      <c r="E6618" t="s">
        <v>11589</v>
      </c>
      <c r="F6618">
        <v>1.4535965498275301</v>
      </c>
      <c r="G6618" t="s">
        <v>2043</v>
      </c>
    </row>
    <row r="6619" spans="3:7" x14ac:dyDescent="0.2">
      <c r="C6619" t="s">
        <v>11590</v>
      </c>
      <c r="D6619" t="s">
        <v>11591</v>
      </c>
      <c r="E6619" t="s">
        <v>11592</v>
      </c>
      <c r="F6619">
        <v>1.9540783929359999</v>
      </c>
      <c r="G6619" t="s">
        <v>2052</v>
      </c>
    </row>
    <row r="6620" spans="3:7" x14ac:dyDescent="0.2">
      <c r="C6620" t="s">
        <v>11593</v>
      </c>
      <c r="D6620" t="s">
        <v>11594</v>
      </c>
      <c r="E6620" t="s">
        <v>11595</v>
      </c>
      <c r="F6620">
        <v>1.3905292384747101</v>
      </c>
      <c r="G6620" t="s">
        <v>2050</v>
      </c>
    </row>
    <row r="6621" spans="3:7" x14ac:dyDescent="0.2">
      <c r="C6621" t="s">
        <v>11596</v>
      </c>
      <c r="D6621" t="s">
        <v>11597</v>
      </c>
      <c r="E6621" t="s">
        <v>11598</v>
      </c>
      <c r="F6621">
        <v>1.2681117843444301</v>
      </c>
      <c r="G6621" t="s">
        <v>2052</v>
      </c>
    </row>
    <row r="6622" spans="3:7" x14ac:dyDescent="0.2">
      <c r="C6622" t="s">
        <v>11599</v>
      </c>
      <c r="D6622" t="s">
        <v>11600</v>
      </c>
      <c r="E6622" t="s">
        <v>11601</v>
      </c>
      <c r="F6622">
        <v>0.96960800425920102</v>
      </c>
      <c r="G6622" t="s">
        <v>2052</v>
      </c>
    </row>
    <row r="6623" spans="3:7" x14ac:dyDescent="0.2">
      <c r="C6623" t="s">
        <v>11602</v>
      </c>
      <c r="D6623" t="s">
        <v>11603</v>
      </c>
      <c r="E6623" t="s">
        <v>11604</v>
      </c>
      <c r="F6623">
        <v>1.0920105148856201</v>
      </c>
      <c r="G6623" t="s">
        <v>2052</v>
      </c>
    </row>
    <row r="6624" spans="3:7" x14ac:dyDescent="0.2">
      <c r="C6624" t="s">
        <v>11605</v>
      </c>
      <c r="D6624" t="s">
        <v>11606</v>
      </c>
      <c r="E6624" t="s">
        <v>11607</v>
      </c>
      <c r="F6624">
        <v>0.99851479104574903</v>
      </c>
      <c r="G6624" t="s">
        <v>2052</v>
      </c>
    </row>
    <row r="6625" spans="3:7" x14ac:dyDescent="0.2">
      <c r="C6625" t="s">
        <v>11608</v>
      </c>
      <c r="D6625" t="s">
        <v>11609</v>
      </c>
      <c r="E6625" t="s">
        <v>3991</v>
      </c>
      <c r="F6625">
        <v>1.2061999999999999</v>
      </c>
      <c r="G6625" t="s">
        <v>2052</v>
      </c>
    </row>
    <row r="6626" spans="3:7" x14ac:dyDescent="0.2">
      <c r="C6626" t="s">
        <v>11608</v>
      </c>
      <c r="D6626" t="s">
        <v>11609</v>
      </c>
      <c r="E6626" t="s">
        <v>3991</v>
      </c>
      <c r="F6626">
        <v>1.2061999999999999</v>
      </c>
      <c r="G6626" t="s">
        <v>2052</v>
      </c>
    </row>
    <row r="6627" spans="3:7" x14ac:dyDescent="0.2">
      <c r="C6627" t="s">
        <v>11610</v>
      </c>
      <c r="D6627" t="s">
        <v>11611</v>
      </c>
      <c r="E6627" t="s">
        <v>11612</v>
      </c>
      <c r="G6627" t="s">
        <v>2051</v>
      </c>
    </row>
    <row r="6628" spans="3:7" x14ac:dyDescent="0.2">
      <c r="C6628" t="s">
        <v>11613</v>
      </c>
      <c r="D6628" t="s">
        <v>11551</v>
      </c>
      <c r="E6628" t="s">
        <v>9568</v>
      </c>
      <c r="F6628">
        <v>0.55369999999999997</v>
      </c>
      <c r="G6628" t="s">
        <v>2051</v>
      </c>
    </row>
    <row r="6629" spans="3:7" x14ac:dyDescent="0.2">
      <c r="C6629" t="s">
        <v>11613</v>
      </c>
      <c r="D6629" t="s">
        <v>11551</v>
      </c>
      <c r="E6629" t="s">
        <v>9568</v>
      </c>
      <c r="F6629">
        <v>0.55369999999999997</v>
      </c>
      <c r="G6629" t="s">
        <v>2051</v>
      </c>
    </row>
    <row r="6630" spans="3:7" x14ac:dyDescent="0.2">
      <c r="C6630" t="s">
        <v>11614</v>
      </c>
      <c r="D6630" t="s">
        <v>11615</v>
      </c>
      <c r="E6630" t="s">
        <v>11616</v>
      </c>
      <c r="F6630">
        <v>0.86564113565235001</v>
      </c>
      <c r="G6630" t="s">
        <v>2051</v>
      </c>
    </row>
    <row r="6631" spans="3:7" x14ac:dyDescent="0.2">
      <c r="C6631" t="s">
        <v>11614</v>
      </c>
      <c r="D6631" t="s">
        <v>11615</v>
      </c>
      <c r="E6631" t="s">
        <v>11616</v>
      </c>
      <c r="F6631">
        <v>0.86564113565235001</v>
      </c>
      <c r="G6631" t="s">
        <v>2051</v>
      </c>
    </row>
    <row r="6632" spans="3:7" x14ac:dyDescent="0.2">
      <c r="C6632" t="s">
        <v>11617</v>
      </c>
      <c r="D6632" t="s">
        <v>11618</v>
      </c>
      <c r="E6632" t="s">
        <v>11619</v>
      </c>
      <c r="F6632">
        <v>2.1861700927963601</v>
      </c>
      <c r="G6632" t="s">
        <v>2050</v>
      </c>
    </row>
    <row r="6633" spans="3:7" x14ac:dyDescent="0.2">
      <c r="C6633" t="s">
        <v>11617</v>
      </c>
      <c r="D6633" t="s">
        <v>11618</v>
      </c>
      <c r="E6633" t="s">
        <v>11619</v>
      </c>
      <c r="F6633">
        <v>2.1861700927963601</v>
      </c>
      <c r="G6633" t="s">
        <v>2050</v>
      </c>
    </row>
    <row r="6634" spans="3:7" x14ac:dyDescent="0.2">
      <c r="C6634" t="s">
        <v>11620</v>
      </c>
      <c r="D6634" t="s">
        <v>11621</v>
      </c>
      <c r="E6634" t="s">
        <v>11622</v>
      </c>
      <c r="F6634">
        <v>0.86778376565234905</v>
      </c>
      <c r="G6634" t="s">
        <v>2051</v>
      </c>
    </row>
    <row r="6635" spans="3:7" x14ac:dyDescent="0.2">
      <c r="C6635" t="s">
        <v>11620</v>
      </c>
      <c r="D6635" t="s">
        <v>11621</v>
      </c>
      <c r="E6635" t="s">
        <v>11622</v>
      </c>
      <c r="F6635">
        <v>0.86778376565234905</v>
      </c>
      <c r="G6635" t="s">
        <v>2051</v>
      </c>
    </row>
    <row r="6636" spans="3:7" x14ac:dyDescent="0.2">
      <c r="C6636" t="s">
        <v>11623</v>
      </c>
      <c r="D6636" t="s">
        <v>11624</v>
      </c>
      <c r="E6636" t="s">
        <v>11625</v>
      </c>
      <c r="F6636">
        <v>2.3212093265420899</v>
      </c>
      <c r="G6636" t="s">
        <v>2050</v>
      </c>
    </row>
    <row r="6637" spans="3:7" x14ac:dyDescent="0.2">
      <c r="C6637" t="s">
        <v>11623</v>
      </c>
      <c r="D6637" t="s">
        <v>11624</v>
      </c>
      <c r="E6637" t="s">
        <v>11625</v>
      </c>
      <c r="F6637">
        <v>2.3212093265420899</v>
      </c>
      <c r="G6637" t="s">
        <v>2050</v>
      </c>
    </row>
    <row r="6638" spans="3:7" x14ac:dyDescent="0.2">
      <c r="C6638" t="s">
        <v>11626</v>
      </c>
      <c r="D6638" t="s">
        <v>11627</v>
      </c>
      <c r="E6638" t="s">
        <v>11628</v>
      </c>
      <c r="F6638">
        <v>0.89145275829515902</v>
      </c>
      <c r="G6638" t="s">
        <v>2050</v>
      </c>
    </row>
    <row r="6639" spans="3:7" x14ac:dyDescent="0.2">
      <c r="C6639" t="s">
        <v>11626</v>
      </c>
      <c r="D6639" t="s">
        <v>11627</v>
      </c>
      <c r="E6639" t="s">
        <v>11628</v>
      </c>
      <c r="F6639">
        <v>0.89145275829515902</v>
      </c>
      <c r="G6639" t="s">
        <v>2050</v>
      </c>
    </row>
    <row r="6640" spans="3:7" x14ac:dyDescent="0.2">
      <c r="C6640" t="s">
        <v>11629</v>
      </c>
      <c r="D6640" t="s">
        <v>11630</v>
      </c>
      <c r="E6640" t="s">
        <v>11616</v>
      </c>
      <c r="F6640">
        <v>0.86564113565235001</v>
      </c>
      <c r="G6640" t="s">
        <v>2051</v>
      </c>
    </row>
    <row r="6641" spans="3:7" x14ac:dyDescent="0.2">
      <c r="C6641" t="s">
        <v>11629</v>
      </c>
      <c r="D6641" t="s">
        <v>11630</v>
      </c>
      <c r="E6641" t="s">
        <v>11616</v>
      </c>
      <c r="F6641">
        <v>0.86564113565235001</v>
      </c>
      <c r="G6641" t="s">
        <v>2051</v>
      </c>
    </row>
    <row r="6642" spans="3:7" x14ac:dyDescent="0.2">
      <c r="C6642" t="s">
        <v>11631</v>
      </c>
      <c r="D6642" t="s">
        <v>11632</v>
      </c>
      <c r="E6642" t="s">
        <v>11633</v>
      </c>
      <c r="F6642">
        <v>0.71851862981069903</v>
      </c>
      <c r="G6642" t="s">
        <v>2051</v>
      </c>
    </row>
    <row r="6643" spans="3:7" x14ac:dyDescent="0.2">
      <c r="C6643" t="s">
        <v>11631</v>
      </c>
      <c r="D6643" t="s">
        <v>11632</v>
      </c>
      <c r="E6643" t="s">
        <v>11633</v>
      </c>
      <c r="F6643">
        <v>0.71851862981069903</v>
      </c>
      <c r="G6643" t="s">
        <v>2051</v>
      </c>
    </row>
    <row r="6644" spans="3:7" x14ac:dyDescent="0.2">
      <c r="C6644" t="s">
        <v>11634</v>
      </c>
      <c r="D6644" t="s">
        <v>11635</v>
      </c>
      <c r="E6644" t="s">
        <v>11636</v>
      </c>
      <c r="F6644">
        <v>1.1465595854507999</v>
      </c>
      <c r="G6644" t="s">
        <v>2051</v>
      </c>
    </row>
    <row r="6645" spans="3:7" x14ac:dyDescent="0.2">
      <c r="C6645" t="s">
        <v>11634</v>
      </c>
      <c r="D6645" t="s">
        <v>11635</v>
      </c>
      <c r="E6645" t="s">
        <v>11636</v>
      </c>
      <c r="F6645">
        <v>1.1465595854507999</v>
      </c>
      <c r="G6645" t="s">
        <v>2051</v>
      </c>
    </row>
    <row r="6646" spans="3:7" x14ac:dyDescent="0.2">
      <c r="C6646" t="s">
        <v>11637</v>
      </c>
      <c r="D6646" t="s">
        <v>11638</v>
      </c>
      <c r="E6646" t="s">
        <v>5102</v>
      </c>
      <c r="F6646">
        <v>0.63</v>
      </c>
      <c r="G6646" t="s">
        <v>2052</v>
      </c>
    </row>
    <row r="6647" spans="3:7" x14ac:dyDescent="0.2">
      <c r="C6647" t="s">
        <v>11637</v>
      </c>
      <c r="D6647" t="s">
        <v>11638</v>
      </c>
      <c r="E6647" t="s">
        <v>5102</v>
      </c>
      <c r="F6647">
        <v>0.63</v>
      </c>
      <c r="G6647" t="s">
        <v>2052</v>
      </c>
    </row>
    <row r="6648" spans="3:7" x14ac:dyDescent="0.2">
      <c r="C6648" t="s">
        <v>11639</v>
      </c>
      <c r="D6648" t="s">
        <v>11640</v>
      </c>
      <c r="E6648" t="s">
        <v>11641</v>
      </c>
      <c r="F6648">
        <v>1.7223488230268</v>
      </c>
      <c r="G6648" t="s">
        <v>2051</v>
      </c>
    </row>
    <row r="6649" spans="3:7" x14ac:dyDescent="0.2">
      <c r="C6649" t="s">
        <v>11639</v>
      </c>
      <c r="D6649" t="s">
        <v>11640</v>
      </c>
      <c r="E6649" t="s">
        <v>11641</v>
      </c>
      <c r="F6649">
        <v>1.7223488230268</v>
      </c>
      <c r="G6649" t="s">
        <v>2051</v>
      </c>
    </row>
    <row r="6650" spans="3:7" x14ac:dyDescent="0.2">
      <c r="C6650" t="s">
        <v>11642</v>
      </c>
      <c r="D6650" t="s">
        <v>11643</v>
      </c>
      <c r="E6650" t="s">
        <v>11644</v>
      </c>
      <c r="F6650">
        <v>1.2128815099682999</v>
      </c>
      <c r="G6650" t="s">
        <v>2044</v>
      </c>
    </row>
    <row r="6651" spans="3:7" x14ac:dyDescent="0.2">
      <c r="C6651" t="s">
        <v>11642</v>
      </c>
      <c r="D6651" t="s">
        <v>11643</v>
      </c>
      <c r="E6651" t="s">
        <v>11644</v>
      </c>
      <c r="F6651">
        <v>1.2128815099682999</v>
      </c>
      <c r="G6651" t="s">
        <v>2044</v>
      </c>
    </row>
    <row r="6652" spans="3:7" x14ac:dyDescent="0.2">
      <c r="C6652" t="s">
        <v>11645</v>
      </c>
      <c r="D6652" t="s">
        <v>11646</v>
      </c>
      <c r="E6652" t="s">
        <v>11647</v>
      </c>
      <c r="F6652">
        <v>1.2128815099682999</v>
      </c>
      <c r="G6652" t="s">
        <v>2044</v>
      </c>
    </row>
    <row r="6653" spans="3:7" x14ac:dyDescent="0.2">
      <c r="C6653" t="s">
        <v>11645</v>
      </c>
      <c r="D6653" t="s">
        <v>11646</v>
      </c>
      <c r="E6653" t="s">
        <v>11647</v>
      </c>
      <c r="F6653">
        <v>1.2128815099682999</v>
      </c>
      <c r="G6653" t="s">
        <v>2044</v>
      </c>
    </row>
    <row r="6654" spans="3:7" x14ac:dyDescent="0.2">
      <c r="C6654" t="s">
        <v>11648</v>
      </c>
      <c r="D6654" t="s">
        <v>11649</v>
      </c>
      <c r="E6654" t="s">
        <v>11650</v>
      </c>
      <c r="F6654">
        <v>1.1982870180517</v>
      </c>
      <c r="G6654" t="s">
        <v>2044</v>
      </c>
    </row>
    <row r="6655" spans="3:7" x14ac:dyDescent="0.2">
      <c r="C6655" t="s">
        <v>11648</v>
      </c>
      <c r="D6655" t="s">
        <v>11649</v>
      </c>
      <c r="E6655" t="s">
        <v>11650</v>
      </c>
      <c r="F6655">
        <v>1.1982870180517</v>
      </c>
      <c r="G6655" t="s">
        <v>2044</v>
      </c>
    </row>
    <row r="6656" spans="3:7" x14ac:dyDescent="0.2">
      <c r="C6656" t="s">
        <v>11651</v>
      </c>
      <c r="D6656" t="s">
        <v>11652</v>
      </c>
      <c r="E6656" t="s">
        <v>11653</v>
      </c>
      <c r="F6656">
        <v>1.2128815099682999</v>
      </c>
      <c r="G6656" t="s">
        <v>2044</v>
      </c>
    </row>
    <row r="6657" spans="3:7" x14ac:dyDescent="0.2">
      <c r="C6657" t="s">
        <v>11651</v>
      </c>
      <c r="D6657" t="s">
        <v>11652</v>
      </c>
      <c r="E6657" t="s">
        <v>11653</v>
      </c>
      <c r="F6657">
        <v>1.2128815099682999</v>
      </c>
      <c r="G6657" t="s">
        <v>2044</v>
      </c>
    </row>
    <row r="6658" spans="3:7" x14ac:dyDescent="0.2">
      <c r="C6658" t="s">
        <v>11654</v>
      </c>
      <c r="D6658" t="s">
        <v>11655</v>
      </c>
      <c r="E6658" t="s">
        <v>11656</v>
      </c>
      <c r="F6658">
        <v>1.2128815099682999</v>
      </c>
      <c r="G6658" t="s">
        <v>2044</v>
      </c>
    </row>
    <row r="6659" spans="3:7" x14ac:dyDescent="0.2">
      <c r="C6659" t="s">
        <v>11654</v>
      </c>
      <c r="D6659" t="s">
        <v>11655</v>
      </c>
      <c r="E6659" t="s">
        <v>11656</v>
      </c>
      <c r="F6659">
        <v>1.2128815099682999</v>
      </c>
      <c r="G6659" t="s">
        <v>2044</v>
      </c>
    </row>
    <row r="6660" spans="3:7" x14ac:dyDescent="0.2">
      <c r="C6660" t="s">
        <v>11657</v>
      </c>
      <c r="D6660" t="s">
        <v>11658</v>
      </c>
      <c r="E6660" t="s">
        <v>11659</v>
      </c>
      <c r="F6660">
        <v>1.30487601286877</v>
      </c>
      <c r="G6660" t="s">
        <v>2044</v>
      </c>
    </row>
    <row r="6661" spans="3:7" x14ac:dyDescent="0.2">
      <c r="C6661" t="s">
        <v>11657</v>
      </c>
      <c r="D6661" t="s">
        <v>11660</v>
      </c>
      <c r="E6661" t="s">
        <v>11661</v>
      </c>
      <c r="F6661">
        <v>1.2392970434809201</v>
      </c>
      <c r="G6661" t="s">
        <v>2044</v>
      </c>
    </row>
    <row r="6662" spans="3:7" x14ac:dyDescent="0.2">
      <c r="C6662" t="s">
        <v>11662</v>
      </c>
      <c r="D6662" t="s">
        <v>11663</v>
      </c>
      <c r="E6662" t="s">
        <v>11664</v>
      </c>
      <c r="F6662">
        <v>0.93440153646636703</v>
      </c>
      <c r="G6662" t="s">
        <v>2044</v>
      </c>
    </row>
    <row r="6663" spans="3:7" x14ac:dyDescent="0.2">
      <c r="C6663" t="s">
        <v>11662</v>
      </c>
      <c r="D6663" t="s">
        <v>11663</v>
      </c>
      <c r="E6663" t="s">
        <v>11664</v>
      </c>
      <c r="F6663">
        <v>0.93440153646636703</v>
      </c>
      <c r="G6663" t="s">
        <v>2044</v>
      </c>
    </row>
    <row r="6664" spans="3:7" x14ac:dyDescent="0.2">
      <c r="C6664" t="s">
        <v>11665</v>
      </c>
      <c r="D6664" t="s">
        <v>11666</v>
      </c>
      <c r="E6664" t="s">
        <v>11667</v>
      </c>
      <c r="F6664">
        <v>0.94030154447188496</v>
      </c>
      <c r="G6664" t="s">
        <v>2044</v>
      </c>
    </row>
    <row r="6665" spans="3:7" x14ac:dyDescent="0.2">
      <c r="C6665" t="s">
        <v>11665</v>
      </c>
      <c r="D6665" t="s">
        <v>11666</v>
      </c>
      <c r="E6665" t="s">
        <v>11667</v>
      </c>
      <c r="F6665">
        <v>0.94030154447188496</v>
      </c>
      <c r="G6665" t="s">
        <v>2044</v>
      </c>
    </row>
    <row r="6666" spans="3:7" x14ac:dyDescent="0.2">
      <c r="C6666" t="s">
        <v>11668</v>
      </c>
      <c r="D6666" t="s">
        <v>11669</v>
      </c>
      <c r="E6666" t="s">
        <v>11670</v>
      </c>
      <c r="F6666">
        <v>0.88667763032758395</v>
      </c>
      <c r="G6666" t="s">
        <v>2044</v>
      </c>
    </row>
    <row r="6667" spans="3:7" x14ac:dyDescent="0.2">
      <c r="C6667" t="s">
        <v>11668</v>
      </c>
      <c r="D6667" t="s">
        <v>11669</v>
      </c>
      <c r="E6667" t="s">
        <v>11670</v>
      </c>
      <c r="F6667">
        <v>0.88667763032758395</v>
      </c>
      <c r="G6667" t="s">
        <v>2044</v>
      </c>
    </row>
    <row r="6668" spans="3:7" x14ac:dyDescent="0.2">
      <c r="C6668" t="s">
        <v>11671</v>
      </c>
      <c r="D6668" t="s">
        <v>11672</v>
      </c>
      <c r="E6668" t="s">
        <v>11673</v>
      </c>
      <c r="F6668">
        <v>0.77138660191293695</v>
      </c>
      <c r="G6668" t="s">
        <v>2051</v>
      </c>
    </row>
    <row r="6669" spans="3:7" x14ac:dyDescent="0.2">
      <c r="C6669" t="s">
        <v>11671</v>
      </c>
      <c r="D6669" t="s">
        <v>11672</v>
      </c>
      <c r="E6669" t="s">
        <v>11673</v>
      </c>
      <c r="F6669">
        <v>0.77138660191293695</v>
      </c>
      <c r="G6669" t="s">
        <v>2051</v>
      </c>
    </row>
    <row r="6670" spans="3:7" x14ac:dyDescent="0.2">
      <c r="C6670" t="s">
        <v>11674</v>
      </c>
      <c r="D6670" t="s">
        <v>11675</v>
      </c>
      <c r="E6670" t="s">
        <v>11676</v>
      </c>
      <c r="F6670">
        <v>1.0608331589766</v>
      </c>
      <c r="G6670" t="s">
        <v>2046</v>
      </c>
    </row>
    <row r="6671" spans="3:7" x14ac:dyDescent="0.2">
      <c r="C6671" t="s">
        <v>11674</v>
      </c>
      <c r="D6671" t="s">
        <v>11675</v>
      </c>
      <c r="E6671" t="s">
        <v>11676</v>
      </c>
      <c r="F6671">
        <v>1.0608331589766</v>
      </c>
      <c r="G6671" t="s">
        <v>2046</v>
      </c>
    </row>
    <row r="6672" spans="3:7" x14ac:dyDescent="0.2">
      <c r="C6672" t="s">
        <v>11677</v>
      </c>
      <c r="D6672" t="s">
        <v>11678</v>
      </c>
      <c r="E6672" t="s">
        <v>11679</v>
      </c>
      <c r="F6672">
        <v>0.91360775813379802</v>
      </c>
      <c r="G6672" t="s">
        <v>2046</v>
      </c>
    </row>
    <row r="6673" spans="3:7" x14ac:dyDescent="0.2">
      <c r="C6673" t="s">
        <v>11677</v>
      </c>
      <c r="D6673" t="s">
        <v>11678</v>
      </c>
      <c r="E6673" t="s">
        <v>11679</v>
      </c>
      <c r="F6673">
        <v>0.91360775813379802</v>
      </c>
      <c r="G6673" t="s">
        <v>2046</v>
      </c>
    </row>
    <row r="6674" spans="3:7" x14ac:dyDescent="0.2">
      <c r="C6674" t="s">
        <v>11680</v>
      </c>
      <c r="D6674" t="s">
        <v>5071</v>
      </c>
      <c r="E6674" t="s">
        <v>2820</v>
      </c>
      <c r="F6674">
        <v>2</v>
      </c>
      <c r="G6674" t="s">
        <v>2051</v>
      </c>
    </row>
    <row r="6675" spans="3:7" x14ac:dyDescent="0.2">
      <c r="C6675" t="s">
        <v>11680</v>
      </c>
      <c r="D6675" t="s">
        <v>5071</v>
      </c>
      <c r="E6675" t="s">
        <v>2820</v>
      </c>
      <c r="F6675">
        <v>2</v>
      </c>
      <c r="G6675" t="s">
        <v>2051</v>
      </c>
    </row>
    <row r="6676" spans="3:7" x14ac:dyDescent="0.2">
      <c r="C6676" t="s">
        <v>11681</v>
      </c>
      <c r="D6676" t="s">
        <v>5071</v>
      </c>
      <c r="E6676" t="s">
        <v>2820</v>
      </c>
      <c r="F6676">
        <v>2</v>
      </c>
      <c r="G6676" t="s">
        <v>2051</v>
      </c>
    </row>
    <row r="6677" spans="3:7" x14ac:dyDescent="0.2">
      <c r="C6677" t="s">
        <v>11681</v>
      </c>
      <c r="D6677" t="s">
        <v>5071</v>
      </c>
      <c r="E6677" t="s">
        <v>2820</v>
      </c>
      <c r="F6677">
        <v>2</v>
      </c>
      <c r="G6677" t="s">
        <v>2051</v>
      </c>
    </row>
    <row r="6678" spans="3:7" x14ac:dyDescent="0.2">
      <c r="C6678" t="s">
        <v>11682</v>
      </c>
      <c r="D6678" t="s">
        <v>5071</v>
      </c>
      <c r="E6678" t="s">
        <v>2820</v>
      </c>
      <c r="F6678">
        <v>2</v>
      </c>
      <c r="G6678" t="s">
        <v>2051</v>
      </c>
    </row>
    <row r="6679" spans="3:7" x14ac:dyDescent="0.2">
      <c r="C6679" t="s">
        <v>11682</v>
      </c>
      <c r="D6679" t="s">
        <v>5071</v>
      </c>
      <c r="E6679" t="s">
        <v>2820</v>
      </c>
      <c r="F6679">
        <v>2</v>
      </c>
      <c r="G6679" t="s">
        <v>2051</v>
      </c>
    </row>
    <row r="6680" spans="3:7" x14ac:dyDescent="0.2">
      <c r="C6680" t="s">
        <v>10013</v>
      </c>
      <c r="D6680" t="s">
        <v>5071</v>
      </c>
      <c r="E6680" t="s">
        <v>2820</v>
      </c>
      <c r="F6680">
        <v>2</v>
      </c>
      <c r="G6680" t="s">
        <v>2051</v>
      </c>
    </row>
    <row r="6681" spans="3:7" x14ac:dyDescent="0.2">
      <c r="C6681" t="s">
        <v>10013</v>
      </c>
      <c r="D6681" t="s">
        <v>5071</v>
      </c>
      <c r="E6681" t="s">
        <v>2820</v>
      </c>
      <c r="F6681">
        <v>2</v>
      </c>
      <c r="G6681" t="s">
        <v>2051</v>
      </c>
    </row>
    <row r="6682" spans="3:7" x14ac:dyDescent="0.2">
      <c r="C6682" t="s">
        <v>11683</v>
      </c>
      <c r="D6682" t="s">
        <v>11684</v>
      </c>
      <c r="E6682" t="s">
        <v>2800</v>
      </c>
      <c r="F6682">
        <v>1.92</v>
      </c>
      <c r="G6682" t="s">
        <v>2051</v>
      </c>
    </row>
    <row r="6683" spans="3:7" x14ac:dyDescent="0.2">
      <c r="C6683" t="s">
        <v>11683</v>
      </c>
      <c r="D6683" t="s">
        <v>11684</v>
      </c>
      <c r="E6683" t="s">
        <v>2800</v>
      </c>
      <c r="F6683">
        <v>1.92</v>
      </c>
      <c r="G6683" t="s">
        <v>2051</v>
      </c>
    </row>
    <row r="6684" spans="3:7" x14ac:dyDescent="0.2">
      <c r="C6684" t="s">
        <v>11685</v>
      </c>
      <c r="D6684" t="s">
        <v>11684</v>
      </c>
      <c r="E6684" t="s">
        <v>2800</v>
      </c>
      <c r="F6684">
        <v>1.92</v>
      </c>
      <c r="G6684" t="s">
        <v>2051</v>
      </c>
    </row>
    <row r="6685" spans="3:7" x14ac:dyDescent="0.2">
      <c r="C6685" t="s">
        <v>11685</v>
      </c>
      <c r="D6685" t="s">
        <v>11684</v>
      </c>
      <c r="E6685" t="s">
        <v>2800</v>
      </c>
      <c r="F6685">
        <v>1.92</v>
      </c>
      <c r="G6685" t="s">
        <v>2051</v>
      </c>
    </row>
    <row r="6686" spans="3:7" x14ac:dyDescent="0.2">
      <c r="C6686" t="s">
        <v>11686</v>
      </c>
      <c r="D6686" t="s">
        <v>11687</v>
      </c>
      <c r="E6686" t="s">
        <v>11688</v>
      </c>
      <c r="F6686">
        <v>1.98155533569972</v>
      </c>
      <c r="G6686" t="s">
        <v>2051</v>
      </c>
    </row>
    <row r="6687" spans="3:7" x14ac:dyDescent="0.2">
      <c r="C6687" t="s">
        <v>11686</v>
      </c>
      <c r="D6687" t="s">
        <v>11687</v>
      </c>
      <c r="E6687" t="s">
        <v>11688</v>
      </c>
      <c r="F6687">
        <v>1.98155533569972</v>
      </c>
      <c r="G6687" t="s">
        <v>2051</v>
      </c>
    </row>
    <row r="6688" spans="3:7" x14ac:dyDescent="0.2">
      <c r="C6688" t="s">
        <v>11689</v>
      </c>
      <c r="D6688" t="s">
        <v>11690</v>
      </c>
      <c r="E6688" t="s">
        <v>2820</v>
      </c>
      <c r="F6688">
        <v>2</v>
      </c>
      <c r="G6688" t="s">
        <v>2051</v>
      </c>
    </row>
    <row r="6689" spans="3:7" x14ac:dyDescent="0.2">
      <c r="C6689" t="s">
        <v>11691</v>
      </c>
      <c r="D6689" t="s">
        <v>11692</v>
      </c>
      <c r="E6689" t="s">
        <v>11693</v>
      </c>
      <c r="F6689">
        <v>1.0435111008648701</v>
      </c>
      <c r="G6689" t="s">
        <v>2051</v>
      </c>
    </row>
    <row r="6690" spans="3:7" x14ac:dyDescent="0.2">
      <c r="C6690" t="s">
        <v>11691</v>
      </c>
      <c r="D6690" t="s">
        <v>11692</v>
      </c>
      <c r="E6690" t="s">
        <v>11693</v>
      </c>
      <c r="F6690">
        <v>1.0435111008648701</v>
      </c>
      <c r="G6690" t="s">
        <v>2051</v>
      </c>
    </row>
    <row r="6691" spans="3:7" x14ac:dyDescent="0.2">
      <c r="C6691" t="s">
        <v>11694</v>
      </c>
      <c r="D6691" t="s">
        <v>11695</v>
      </c>
      <c r="E6691" t="s">
        <v>11696</v>
      </c>
      <c r="F6691">
        <v>0.96816044775407395</v>
      </c>
      <c r="G6691" t="s">
        <v>2051</v>
      </c>
    </row>
    <row r="6692" spans="3:7" x14ac:dyDescent="0.2">
      <c r="C6692" t="s">
        <v>11694</v>
      </c>
      <c r="D6692" t="s">
        <v>11695</v>
      </c>
      <c r="E6692" t="s">
        <v>11696</v>
      </c>
      <c r="F6692">
        <v>0.96816044775407395</v>
      </c>
      <c r="G6692" t="s">
        <v>2051</v>
      </c>
    </row>
    <row r="6693" spans="3:7" x14ac:dyDescent="0.2">
      <c r="C6693" t="s">
        <v>11697</v>
      </c>
      <c r="D6693" t="s">
        <v>11698</v>
      </c>
      <c r="E6693" t="s">
        <v>11699</v>
      </c>
      <c r="F6693">
        <v>0.93</v>
      </c>
      <c r="G6693" t="s">
        <v>2051</v>
      </c>
    </row>
    <row r="6694" spans="3:7" x14ac:dyDescent="0.2">
      <c r="C6694" t="s">
        <v>11697</v>
      </c>
      <c r="D6694" t="s">
        <v>11698</v>
      </c>
      <c r="E6694" t="s">
        <v>11699</v>
      </c>
      <c r="F6694">
        <v>0.93</v>
      </c>
      <c r="G6694" t="s">
        <v>2051</v>
      </c>
    </row>
    <row r="6695" spans="3:7" x14ac:dyDescent="0.2">
      <c r="C6695" t="s">
        <v>11700</v>
      </c>
      <c r="D6695" t="s">
        <v>11701</v>
      </c>
      <c r="E6695" t="s">
        <v>9909</v>
      </c>
      <c r="F6695">
        <v>0.93</v>
      </c>
      <c r="G6695" t="s">
        <v>2051</v>
      </c>
    </row>
    <row r="6696" spans="3:7" x14ac:dyDescent="0.2">
      <c r="C6696" t="s">
        <v>11700</v>
      </c>
      <c r="D6696" t="s">
        <v>11701</v>
      </c>
      <c r="E6696" t="s">
        <v>9909</v>
      </c>
      <c r="F6696">
        <v>0.93</v>
      </c>
      <c r="G6696" t="s">
        <v>2051</v>
      </c>
    </row>
    <row r="6697" spans="3:7" x14ac:dyDescent="0.2">
      <c r="C6697" t="s">
        <v>11702</v>
      </c>
      <c r="D6697" t="s">
        <v>11701</v>
      </c>
      <c r="E6697" t="s">
        <v>9909</v>
      </c>
      <c r="F6697">
        <v>0.93</v>
      </c>
      <c r="G6697" t="s">
        <v>2051</v>
      </c>
    </row>
    <row r="6698" spans="3:7" x14ac:dyDescent="0.2">
      <c r="C6698" t="s">
        <v>11703</v>
      </c>
      <c r="D6698" t="s">
        <v>11704</v>
      </c>
      <c r="E6698" t="s">
        <v>11705</v>
      </c>
      <c r="F6698">
        <v>2</v>
      </c>
      <c r="G6698" t="s">
        <v>2051</v>
      </c>
    </row>
    <row r="6699" spans="3:7" x14ac:dyDescent="0.2">
      <c r="C6699" t="s">
        <v>11703</v>
      </c>
      <c r="D6699" t="s">
        <v>11704</v>
      </c>
      <c r="E6699" t="s">
        <v>11705</v>
      </c>
      <c r="F6699">
        <v>2</v>
      </c>
      <c r="G6699" t="s">
        <v>2051</v>
      </c>
    </row>
    <row r="6700" spans="3:7" x14ac:dyDescent="0.2">
      <c r="C6700" t="s">
        <v>11706</v>
      </c>
      <c r="D6700" t="s">
        <v>11707</v>
      </c>
      <c r="E6700" t="s">
        <v>11708</v>
      </c>
      <c r="F6700">
        <v>0.489523199707457</v>
      </c>
      <c r="G6700" t="s">
        <v>2051</v>
      </c>
    </row>
    <row r="6701" spans="3:7" x14ac:dyDescent="0.2">
      <c r="C6701" t="s">
        <v>11709</v>
      </c>
      <c r="D6701" t="s">
        <v>11707</v>
      </c>
      <c r="E6701" t="s">
        <v>11708</v>
      </c>
      <c r="F6701">
        <v>0.489523199707457</v>
      </c>
      <c r="G6701" t="s">
        <v>2051</v>
      </c>
    </row>
    <row r="6702" spans="3:7" x14ac:dyDescent="0.2">
      <c r="C6702" t="s">
        <v>11709</v>
      </c>
      <c r="D6702" t="s">
        <v>11707</v>
      </c>
      <c r="E6702" t="s">
        <v>11708</v>
      </c>
      <c r="F6702">
        <v>0.489523199707457</v>
      </c>
      <c r="G6702" t="s">
        <v>2051</v>
      </c>
    </row>
    <row r="6703" spans="3:7" x14ac:dyDescent="0.2">
      <c r="C6703" t="s">
        <v>11710</v>
      </c>
      <c r="D6703" t="s">
        <v>11297</v>
      </c>
      <c r="E6703" t="s">
        <v>2837</v>
      </c>
      <c r="F6703">
        <v>0.32</v>
      </c>
      <c r="G6703" t="s">
        <v>2051</v>
      </c>
    </row>
    <row r="6704" spans="3:7" x14ac:dyDescent="0.2">
      <c r="C6704" t="s">
        <v>11711</v>
      </c>
      <c r="D6704" t="s">
        <v>3980</v>
      </c>
      <c r="E6704" t="s">
        <v>935</v>
      </c>
      <c r="F6704">
        <v>5.0599999999999996</v>
      </c>
      <c r="G6704" t="s">
        <v>2051</v>
      </c>
    </row>
    <row r="6705" spans="3:7" x14ac:dyDescent="0.2">
      <c r="C6705" t="s">
        <v>11712</v>
      </c>
      <c r="D6705" t="s">
        <v>6059</v>
      </c>
      <c r="E6705" t="s">
        <v>5141</v>
      </c>
      <c r="F6705">
        <v>0.64249999999999996</v>
      </c>
      <c r="G6705" t="s">
        <v>2051</v>
      </c>
    </row>
    <row r="6706" spans="3:7" x14ac:dyDescent="0.2">
      <c r="C6706" t="s">
        <v>11713</v>
      </c>
      <c r="D6706" t="s">
        <v>11713</v>
      </c>
      <c r="E6706" t="s">
        <v>11065</v>
      </c>
      <c r="F6706">
        <v>1.76</v>
      </c>
      <c r="G6706" t="s">
        <v>2051</v>
      </c>
    </row>
    <row r="6707" spans="3:7" x14ac:dyDescent="0.2">
      <c r="C6707" t="s">
        <v>11714</v>
      </c>
      <c r="D6707" t="s">
        <v>11715</v>
      </c>
      <c r="E6707" t="s">
        <v>11716</v>
      </c>
      <c r="F6707">
        <v>1.6959135167411401</v>
      </c>
      <c r="G6707" t="s">
        <v>2051</v>
      </c>
    </row>
    <row r="6708" spans="3:7" x14ac:dyDescent="0.2">
      <c r="C6708" t="s">
        <v>11714</v>
      </c>
      <c r="D6708" t="s">
        <v>11715</v>
      </c>
      <c r="E6708" t="s">
        <v>11716</v>
      </c>
      <c r="F6708">
        <v>1.6959135167411401</v>
      </c>
      <c r="G6708" t="s">
        <v>2051</v>
      </c>
    </row>
    <row r="6709" spans="3:7" x14ac:dyDescent="0.2">
      <c r="C6709" t="s">
        <v>11717</v>
      </c>
      <c r="D6709" t="s">
        <v>11718</v>
      </c>
      <c r="E6709" t="s">
        <v>11719</v>
      </c>
      <c r="F6709">
        <v>1.1063293803085601</v>
      </c>
      <c r="G6709" t="s">
        <v>2051</v>
      </c>
    </row>
    <row r="6710" spans="3:7" x14ac:dyDescent="0.2">
      <c r="C6710" t="s">
        <v>11717</v>
      </c>
      <c r="D6710" t="s">
        <v>11718</v>
      </c>
      <c r="E6710" t="s">
        <v>11719</v>
      </c>
      <c r="F6710">
        <v>1.1063293803085601</v>
      </c>
      <c r="G6710" t="s">
        <v>2051</v>
      </c>
    </row>
    <row r="6711" spans="3:7" x14ac:dyDescent="0.2">
      <c r="C6711" t="s">
        <v>11720</v>
      </c>
      <c r="D6711" t="s">
        <v>11721</v>
      </c>
      <c r="E6711" t="s">
        <v>11722</v>
      </c>
      <c r="F6711">
        <v>2.4023634389794899</v>
      </c>
      <c r="G6711" t="s">
        <v>2051</v>
      </c>
    </row>
    <row r="6712" spans="3:7" x14ac:dyDescent="0.2">
      <c r="C6712" t="s">
        <v>11720</v>
      </c>
      <c r="D6712" t="s">
        <v>11721</v>
      </c>
      <c r="E6712" t="s">
        <v>11722</v>
      </c>
      <c r="F6712">
        <v>2.4023634389794899</v>
      </c>
      <c r="G6712" t="s">
        <v>2051</v>
      </c>
    </row>
    <row r="6713" spans="3:7" x14ac:dyDescent="0.2">
      <c r="C6713" t="s">
        <v>11723</v>
      </c>
      <c r="D6713" t="s">
        <v>11724</v>
      </c>
      <c r="E6713" t="s">
        <v>11725</v>
      </c>
      <c r="F6713">
        <v>1.2789865649685901</v>
      </c>
      <c r="G6713" t="s">
        <v>2051</v>
      </c>
    </row>
    <row r="6714" spans="3:7" x14ac:dyDescent="0.2">
      <c r="C6714" t="s">
        <v>10135</v>
      </c>
      <c r="D6714" t="s">
        <v>10135</v>
      </c>
      <c r="E6714" t="s">
        <v>2886</v>
      </c>
      <c r="F6714">
        <v>1.6910000000000001</v>
      </c>
      <c r="G6714" t="s">
        <v>2049</v>
      </c>
    </row>
    <row r="6715" spans="3:7" x14ac:dyDescent="0.2">
      <c r="C6715" t="s">
        <v>11726</v>
      </c>
      <c r="D6715" t="s">
        <v>11727</v>
      </c>
      <c r="E6715" t="s">
        <v>11728</v>
      </c>
      <c r="G6715" t="s">
        <v>2051</v>
      </c>
    </row>
    <row r="6716" spans="3:7" x14ac:dyDescent="0.2">
      <c r="C6716" t="s">
        <v>11729</v>
      </c>
      <c r="D6716" t="s">
        <v>10059</v>
      </c>
      <c r="E6716" t="s">
        <v>2879</v>
      </c>
      <c r="F6716">
        <v>4.4400000000000004</v>
      </c>
      <c r="G6716" t="s">
        <v>2051</v>
      </c>
    </row>
    <row r="6717" spans="3:7" x14ac:dyDescent="0.2">
      <c r="C6717" t="s">
        <v>11730</v>
      </c>
      <c r="D6717" t="s">
        <v>11731</v>
      </c>
      <c r="E6717" t="s">
        <v>2847</v>
      </c>
      <c r="F6717">
        <v>3.62</v>
      </c>
      <c r="G6717" t="s">
        <v>2049</v>
      </c>
    </row>
    <row r="6718" spans="3:7" x14ac:dyDescent="0.2">
      <c r="C6718" t="s">
        <v>11732</v>
      </c>
      <c r="D6718" t="s">
        <v>11733</v>
      </c>
      <c r="E6718" t="s">
        <v>11734</v>
      </c>
      <c r="G6718" t="s">
        <v>2051</v>
      </c>
    </row>
    <row r="6719" spans="3:7" x14ac:dyDescent="0.2">
      <c r="C6719" t="s">
        <v>11735</v>
      </c>
      <c r="D6719" t="s">
        <v>11735</v>
      </c>
      <c r="E6719" t="s">
        <v>2943</v>
      </c>
      <c r="F6719">
        <v>0.41149999999999998</v>
      </c>
      <c r="G6719" t="s">
        <v>2051</v>
      </c>
    </row>
    <row r="6720" spans="3:7" x14ac:dyDescent="0.2">
      <c r="C6720" t="s">
        <v>11736</v>
      </c>
      <c r="D6720" t="s">
        <v>11737</v>
      </c>
      <c r="E6720" t="s">
        <v>11738</v>
      </c>
      <c r="F6720">
        <v>1.7879</v>
      </c>
      <c r="G6720" t="s">
        <v>2051</v>
      </c>
    </row>
    <row r="6721" spans="3:7" x14ac:dyDescent="0.2">
      <c r="C6721" t="s">
        <v>11739</v>
      </c>
      <c r="D6721" t="s">
        <v>11740</v>
      </c>
      <c r="E6721" t="s">
        <v>11741</v>
      </c>
      <c r="F6721">
        <v>3.05815056671057</v>
      </c>
      <c r="G6721" t="s">
        <v>2051</v>
      </c>
    </row>
    <row r="6722" spans="3:7" x14ac:dyDescent="0.2">
      <c r="C6722" t="s">
        <v>11742</v>
      </c>
      <c r="D6722" t="s">
        <v>11743</v>
      </c>
      <c r="E6722" t="s">
        <v>11744</v>
      </c>
      <c r="G6722" t="s">
        <v>2051</v>
      </c>
    </row>
    <row r="6723" spans="3:7" x14ac:dyDescent="0.2">
      <c r="C6723" t="s">
        <v>11745</v>
      </c>
      <c r="D6723" t="s">
        <v>11746</v>
      </c>
      <c r="E6723" t="s">
        <v>5144</v>
      </c>
      <c r="F6723">
        <v>0.2646</v>
      </c>
      <c r="G6723" t="s">
        <v>2051</v>
      </c>
    </row>
    <row r="6724" spans="3:7" x14ac:dyDescent="0.2">
      <c r="C6724" t="s">
        <v>11747</v>
      </c>
      <c r="D6724" t="s">
        <v>11748</v>
      </c>
      <c r="E6724" t="s">
        <v>11749</v>
      </c>
      <c r="F6724">
        <v>2.4460999999999999</v>
      </c>
      <c r="G6724" t="s">
        <v>2051</v>
      </c>
    </row>
    <row r="6725" spans="3:7" x14ac:dyDescent="0.2">
      <c r="C6725" t="s">
        <v>11750</v>
      </c>
      <c r="D6725" t="s">
        <v>11751</v>
      </c>
      <c r="E6725" t="s">
        <v>11752</v>
      </c>
      <c r="G6725" t="s">
        <v>2051</v>
      </c>
    </row>
    <row r="6726" spans="3:7" x14ac:dyDescent="0.2">
      <c r="C6726" t="s">
        <v>11753</v>
      </c>
      <c r="D6726" t="s">
        <v>11754</v>
      </c>
      <c r="E6726" t="s">
        <v>11755</v>
      </c>
      <c r="G6726" t="s">
        <v>2051</v>
      </c>
    </row>
    <row r="6727" spans="3:7" x14ac:dyDescent="0.2">
      <c r="C6727" t="s">
        <v>11756</v>
      </c>
      <c r="D6727" t="s">
        <v>6074</v>
      </c>
      <c r="E6727" t="s">
        <v>2918</v>
      </c>
      <c r="F6727">
        <v>0.64529999999999998</v>
      </c>
      <c r="G6727" t="s">
        <v>2051</v>
      </c>
    </row>
    <row r="6728" spans="3:7" x14ac:dyDescent="0.2">
      <c r="C6728" t="s">
        <v>11757</v>
      </c>
      <c r="D6728" t="s">
        <v>11758</v>
      </c>
      <c r="E6728" t="s">
        <v>11759</v>
      </c>
      <c r="F6728">
        <v>0.31809999999999999</v>
      </c>
      <c r="G6728" t="s">
        <v>2051</v>
      </c>
    </row>
    <row r="6729" spans="3:7" x14ac:dyDescent="0.2">
      <c r="C6729" t="s">
        <v>11760</v>
      </c>
      <c r="D6729" t="s">
        <v>11761</v>
      </c>
      <c r="E6729" t="s">
        <v>11762</v>
      </c>
      <c r="G6729" t="s">
        <v>2051</v>
      </c>
    </row>
    <row r="6730" spans="3:7" x14ac:dyDescent="0.2">
      <c r="C6730" t="s">
        <v>11763</v>
      </c>
      <c r="D6730" t="s">
        <v>11764</v>
      </c>
      <c r="E6730" t="s">
        <v>11765</v>
      </c>
      <c r="G6730" t="s">
        <v>2051</v>
      </c>
    </row>
    <row r="6731" spans="3:7" x14ac:dyDescent="0.2">
      <c r="C6731" t="s">
        <v>11766</v>
      </c>
      <c r="D6731" t="s">
        <v>11767</v>
      </c>
      <c r="E6731" t="s">
        <v>25</v>
      </c>
      <c r="F6731">
        <v>0.64529999999999998</v>
      </c>
      <c r="G6731" t="s">
        <v>2051</v>
      </c>
    </row>
    <row r="6732" spans="3:7" x14ac:dyDescent="0.2">
      <c r="C6732" t="s">
        <v>11768</v>
      </c>
      <c r="D6732" t="s">
        <v>11769</v>
      </c>
      <c r="E6732" t="s">
        <v>4039</v>
      </c>
      <c r="F6732">
        <v>0.2581</v>
      </c>
      <c r="G6732" t="s">
        <v>2051</v>
      </c>
    </row>
    <row r="6733" spans="3:7" x14ac:dyDescent="0.2">
      <c r="C6733" t="s">
        <v>11770</v>
      </c>
      <c r="D6733" t="s">
        <v>11771</v>
      </c>
      <c r="E6733" t="s">
        <v>11772</v>
      </c>
      <c r="F6733">
        <v>1.29573909950809</v>
      </c>
      <c r="G6733" t="s">
        <v>2051</v>
      </c>
    </row>
    <row r="6734" spans="3:7" x14ac:dyDescent="0.2">
      <c r="C6734" t="s">
        <v>11773</v>
      </c>
      <c r="D6734" t="s">
        <v>11774</v>
      </c>
      <c r="E6734" t="s">
        <v>11775</v>
      </c>
      <c r="F6734">
        <v>1.65359852220999</v>
      </c>
      <c r="G6734" t="s">
        <v>2051</v>
      </c>
    </row>
    <row r="6735" spans="3:7" x14ac:dyDescent="0.2">
      <c r="C6735" t="s">
        <v>11776</v>
      </c>
      <c r="D6735" t="s">
        <v>11777</v>
      </c>
      <c r="E6735" t="s">
        <v>2918</v>
      </c>
      <c r="F6735">
        <v>0.64529999999999998</v>
      </c>
      <c r="G6735" t="s">
        <v>2051</v>
      </c>
    </row>
    <row r="6736" spans="3:7" x14ac:dyDescent="0.2">
      <c r="C6736" t="s">
        <v>11778</v>
      </c>
      <c r="D6736" t="s">
        <v>11779</v>
      </c>
      <c r="E6736" t="s">
        <v>11780</v>
      </c>
      <c r="F6736">
        <v>0.64529999999999998</v>
      </c>
      <c r="G6736" t="s">
        <v>2051</v>
      </c>
    </row>
    <row r="6737" spans="3:7" x14ac:dyDescent="0.2">
      <c r="C6737" t="s">
        <v>11781</v>
      </c>
      <c r="D6737" t="s">
        <v>11782</v>
      </c>
      <c r="E6737" t="s">
        <v>11783</v>
      </c>
      <c r="F6737">
        <v>1.80536086580079</v>
      </c>
      <c r="G6737" t="s">
        <v>2051</v>
      </c>
    </row>
    <row r="6738" spans="3:7" x14ac:dyDescent="0.2">
      <c r="C6738" t="s">
        <v>11784</v>
      </c>
      <c r="D6738" t="s">
        <v>11785</v>
      </c>
      <c r="E6738" t="s">
        <v>11786</v>
      </c>
      <c r="G6738" t="s">
        <v>2051</v>
      </c>
    </row>
    <row r="6739" spans="3:7" x14ac:dyDescent="0.2">
      <c r="C6739" t="s">
        <v>11787</v>
      </c>
      <c r="D6739" t="s">
        <v>11788</v>
      </c>
      <c r="E6739" t="s">
        <v>11789</v>
      </c>
      <c r="G6739" t="s">
        <v>2051</v>
      </c>
    </row>
    <row r="6740" spans="3:7" x14ac:dyDescent="0.2">
      <c r="C6740" t="s">
        <v>11790</v>
      </c>
      <c r="D6740" t="s">
        <v>11791</v>
      </c>
      <c r="E6740" t="s">
        <v>9604</v>
      </c>
      <c r="F6740">
        <v>4.7843999999999998</v>
      </c>
      <c r="G6740" t="s">
        <v>2051</v>
      </c>
    </row>
    <row r="6741" spans="3:7" x14ac:dyDescent="0.2">
      <c r="C6741" t="s">
        <v>11792</v>
      </c>
      <c r="D6741" t="s">
        <v>11793</v>
      </c>
      <c r="E6741" t="s">
        <v>11794</v>
      </c>
      <c r="F6741">
        <v>2.0613633792722199</v>
      </c>
      <c r="G6741" t="s">
        <v>2051</v>
      </c>
    </row>
    <row r="6742" spans="3:7" x14ac:dyDescent="0.2">
      <c r="C6742" t="s">
        <v>11795</v>
      </c>
      <c r="D6742" t="s">
        <v>11796</v>
      </c>
      <c r="E6742" t="s">
        <v>5592</v>
      </c>
      <c r="F6742">
        <v>0.31809999999999999</v>
      </c>
      <c r="G6742" t="s">
        <v>2051</v>
      </c>
    </row>
    <row r="6743" spans="3:7" x14ac:dyDescent="0.2">
      <c r="C6743" t="s">
        <v>11797</v>
      </c>
      <c r="D6743" t="s">
        <v>11798</v>
      </c>
      <c r="E6743" t="s">
        <v>11799</v>
      </c>
      <c r="F6743">
        <v>16.8505</v>
      </c>
      <c r="G6743" t="s">
        <v>2051</v>
      </c>
    </row>
    <row r="6744" spans="3:7" x14ac:dyDescent="0.2">
      <c r="C6744" t="s">
        <v>11800</v>
      </c>
      <c r="D6744" t="s">
        <v>11801</v>
      </c>
      <c r="E6744" t="s">
        <v>11802</v>
      </c>
      <c r="F6744">
        <v>1.57364459046417</v>
      </c>
      <c r="G6744" t="s">
        <v>2051</v>
      </c>
    </row>
    <row r="6745" spans="3:7" x14ac:dyDescent="0.2">
      <c r="C6745" t="s">
        <v>11803</v>
      </c>
      <c r="D6745" t="s">
        <v>11804</v>
      </c>
      <c r="E6745" t="s">
        <v>11805</v>
      </c>
      <c r="F6745">
        <v>0.80296337661643302</v>
      </c>
      <c r="G6745" t="s">
        <v>2051</v>
      </c>
    </row>
    <row r="6746" spans="3:7" x14ac:dyDescent="0.2">
      <c r="C6746" t="s">
        <v>11806</v>
      </c>
      <c r="D6746" t="s">
        <v>11806</v>
      </c>
      <c r="E6746" t="s">
        <v>5138</v>
      </c>
      <c r="F6746">
        <v>0.64529999999999998</v>
      </c>
      <c r="G6746" t="s">
        <v>2051</v>
      </c>
    </row>
    <row r="6747" spans="3:7" x14ac:dyDescent="0.2">
      <c r="C6747" t="s">
        <v>11807</v>
      </c>
      <c r="D6747" t="s">
        <v>11808</v>
      </c>
      <c r="E6747" t="s">
        <v>290</v>
      </c>
      <c r="F6747">
        <v>1.02</v>
      </c>
      <c r="G6747" t="s">
        <v>2051</v>
      </c>
    </row>
    <row r="6748" spans="3:7" x14ac:dyDescent="0.2">
      <c r="C6748" t="s">
        <v>11809</v>
      </c>
      <c r="D6748" t="s">
        <v>11804</v>
      </c>
      <c r="E6748" t="s">
        <v>11805</v>
      </c>
      <c r="F6748">
        <v>0.80296337661643302</v>
      </c>
      <c r="G6748" t="s">
        <v>2051</v>
      </c>
    </row>
    <row r="6749" spans="3:7" x14ac:dyDescent="0.2">
      <c r="C6749" t="s">
        <v>11810</v>
      </c>
      <c r="D6749" t="s">
        <v>6662</v>
      </c>
      <c r="E6749" t="s">
        <v>2869</v>
      </c>
      <c r="F6749">
        <v>4.2141000000000002</v>
      </c>
      <c r="G6749" t="s">
        <v>2051</v>
      </c>
    </row>
    <row r="6750" spans="3:7" x14ac:dyDescent="0.2">
      <c r="C6750" t="s">
        <v>11811</v>
      </c>
      <c r="D6750" t="s">
        <v>11811</v>
      </c>
      <c r="E6750" t="s">
        <v>6062</v>
      </c>
      <c r="F6750">
        <v>4.3</v>
      </c>
      <c r="G6750" t="s">
        <v>2051</v>
      </c>
    </row>
    <row r="6751" spans="3:7" x14ac:dyDescent="0.2">
      <c r="C6751" t="s">
        <v>11812</v>
      </c>
      <c r="D6751" t="s">
        <v>11813</v>
      </c>
      <c r="E6751" t="s">
        <v>2886</v>
      </c>
      <c r="F6751">
        <v>1.6910000000000001</v>
      </c>
      <c r="G6751" t="s">
        <v>2051</v>
      </c>
    </row>
    <row r="6752" spans="3:7" x14ac:dyDescent="0.2">
      <c r="C6752" t="s">
        <v>11814</v>
      </c>
      <c r="D6752" t="s">
        <v>4417</v>
      </c>
      <c r="E6752" t="s">
        <v>4418</v>
      </c>
      <c r="F6752">
        <v>0.59409999999999996</v>
      </c>
      <c r="G6752" t="s">
        <v>2051</v>
      </c>
    </row>
    <row r="6753" spans="3:7" x14ac:dyDescent="0.2">
      <c r="C6753" t="s">
        <v>11815</v>
      </c>
      <c r="D6753" t="s">
        <v>11815</v>
      </c>
      <c r="E6753" t="s">
        <v>567</v>
      </c>
      <c r="F6753">
        <v>1.85</v>
      </c>
      <c r="G6753" t="s">
        <v>2051</v>
      </c>
    </row>
    <row r="6754" spans="3:7" x14ac:dyDescent="0.2">
      <c r="C6754" t="s">
        <v>11816</v>
      </c>
      <c r="D6754" t="s">
        <v>6061</v>
      </c>
      <c r="E6754" t="s">
        <v>6062</v>
      </c>
      <c r="F6754">
        <v>4.3</v>
      </c>
      <c r="G6754" t="s">
        <v>2051</v>
      </c>
    </row>
    <row r="6755" spans="3:7" x14ac:dyDescent="0.2">
      <c r="C6755" t="s">
        <v>11817</v>
      </c>
      <c r="D6755" t="s">
        <v>11818</v>
      </c>
      <c r="E6755" t="s">
        <v>10377</v>
      </c>
      <c r="F6755">
        <v>0.64529999999999998</v>
      </c>
      <c r="G6755" t="s">
        <v>2051</v>
      </c>
    </row>
    <row r="6756" spans="3:7" x14ac:dyDescent="0.2">
      <c r="C6756" t="s">
        <v>11819</v>
      </c>
      <c r="D6756" t="s">
        <v>5149</v>
      </c>
      <c r="E6756" t="s">
        <v>2943</v>
      </c>
      <c r="F6756">
        <v>0.41149999999999998</v>
      </c>
      <c r="G6756" t="s">
        <v>2051</v>
      </c>
    </row>
    <row r="6757" spans="3:7" x14ac:dyDescent="0.2">
      <c r="C6757" t="s">
        <v>11820</v>
      </c>
      <c r="D6757" t="s">
        <v>11820</v>
      </c>
      <c r="E6757" t="s">
        <v>5141</v>
      </c>
      <c r="F6757">
        <v>0.64249999999999996</v>
      </c>
      <c r="G6757" t="s">
        <v>2051</v>
      </c>
    </row>
    <row r="6758" spans="3:7" x14ac:dyDescent="0.2">
      <c r="C6758" t="s">
        <v>11821</v>
      </c>
      <c r="D6758" t="s">
        <v>6061</v>
      </c>
      <c r="E6758" t="s">
        <v>6062</v>
      </c>
      <c r="F6758">
        <v>4.3</v>
      </c>
      <c r="G6758" t="s">
        <v>2051</v>
      </c>
    </row>
    <row r="6759" spans="3:7" x14ac:dyDescent="0.2">
      <c r="C6759" t="s">
        <v>11822</v>
      </c>
      <c r="D6759" t="s">
        <v>11816</v>
      </c>
      <c r="E6759" t="s">
        <v>6062</v>
      </c>
      <c r="F6759">
        <v>4.3</v>
      </c>
      <c r="G6759" t="s">
        <v>2051</v>
      </c>
    </row>
    <row r="6760" spans="3:7" x14ac:dyDescent="0.2">
      <c r="C6760" t="s">
        <v>11823</v>
      </c>
      <c r="D6760" t="s">
        <v>11824</v>
      </c>
      <c r="E6760" t="s">
        <v>556</v>
      </c>
      <c r="F6760">
        <v>1.33</v>
      </c>
      <c r="G6760" t="s">
        <v>2051</v>
      </c>
    </row>
    <row r="6761" spans="3:7" x14ac:dyDescent="0.2">
      <c r="C6761" t="s">
        <v>11825</v>
      </c>
      <c r="D6761" t="s">
        <v>11826</v>
      </c>
      <c r="E6761" t="s">
        <v>11827</v>
      </c>
      <c r="G6761" t="s">
        <v>2051</v>
      </c>
    </row>
    <row r="6762" spans="3:7" x14ac:dyDescent="0.2">
      <c r="C6762" t="s">
        <v>11825</v>
      </c>
      <c r="D6762" t="s">
        <v>11826</v>
      </c>
      <c r="E6762" t="s">
        <v>11827</v>
      </c>
      <c r="G6762" t="s">
        <v>2051</v>
      </c>
    </row>
    <row r="6763" spans="3:7" x14ac:dyDescent="0.2">
      <c r="C6763" t="s">
        <v>11828</v>
      </c>
      <c r="D6763" t="s">
        <v>11829</v>
      </c>
      <c r="E6763" t="s">
        <v>11830</v>
      </c>
      <c r="F6763">
        <v>1.32396131820175</v>
      </c>
      <c r="G6763" t="s">
        <v>2050</v>
      </c>
    </row>
    <row r="6764" spans="3:7" x14ac:dyDescent="0.2">
      <c r="C6764" t="s">
        <v>11831</v>
      </c>
      <c r="D6764" t="s">
        <v>11832</v>
      </c>
      <c r="E6764" t="s">
        <v>11833</v>
      </c>
      <c r="F6764">
        <v>3.2616437866507901</v>
      </c>
      <c r="G6764" t="s">
        <v>2050</v>
      </c>
    </row>
    <row r="6765" spans="3:7" x14ac:dyDescent="0.2">
      <c r="C6765" t="s">
        <v>11834</v>
      </c>
      <c r="D6765" t="s">
        <v>11835</v>
      </c>
      <c r="E6765" t="s">
        <v>11836</v>
      </c>
      <c r="F6765">
        <v>4.0836123839837004</v>
      </c>
      <c r="G6765" t="s">
        <v>2050</v>
      </c>
    </row>
    <row r="6766" spans="3:7" x14ac:dyDescent="0.2">
      <c r="C6766" t="s">
        <v>11837</v>
      </c>
      <c r="D6766" t="s">
        <v>11838</v>
      </c>
      <c r="E6766" t="s">
        <v>11839</v>
      </c>
      <c r="F6766">
        <v>3.0555951538700001</v>
      </c>
      <c r="G6766" t="s">
        <v>2050</v>
      </c>
    </row>
    <row r="6767" spans="3:7" x14ac:dyDescent="0.2">
      <c r="C6767" t="s">
        <v>11840</v>
      </c>
      <c r="D6767" t="s">
        <v>11841</v>
      </c>
      <c r="E6767" t="s">
        <v>11842</v>
      </c>
      <c r="F6767">
        <v>2.58677728177019</v>
      </c>
      <c r="G6767" t="s">
        <v>2050</v>
      </c>
    </row>
    <row r="6768" spans="3:7" x14ac:dyDescent="0.2">
      <c r="C6768" t="s">
        <v>11843</v>
      </c>
      <c r="D6768" t="s">
        <v>11844</v>
      </c>
      <c r="E6768" t="s">
        <v>11845</v>
      </c>
      <c r="F6768">
        <v>2.63614704845814</v>
      </c>
      <c r="G6768" t="s">
        <v>2050</v>
      </c>
    </row>
    <row r="6769" spans="3:7" x14ac:dyDescent="0.2">
      <c r="C6769" t="s">
        <v>11846</v>
      </c>
      <c r="D6769" t="s">
        <v>11847</v>
      </c>
      <c r="E6769" t="s">
        <v>11848</v>
      </c>
      <c r="F6769">
        <v>3.4507888512882601</v>
      </c>
      <c r="G6769" t="s">
        <v>2052</v>
      </c>
    </row>
    <row r="6770" spans="3:7" x14ac:dyDescent="0.2">
      <c r="C6770" t="s">
        <v>11846</v>
      </c>
      <c r="D6770" t="s">
        <v>11847</v>
      </c>
      <c r="E6770" t="s">
        <v>11848</v>
      </c>
      <c r="F6770">
        <v>3.4507888512882601</v>
      </c>
      <c r="G6770" t="s">
        <v>2052</v>
      </c>
    </row>
    <row r="6771" spans="3:7" x14ac:dyDescent="0.2">
      <c r="C6771" t="s">
        <v>11849</v>
      </c>
      <c r="D6771" t="s">
        <v>11850</v>
      </c>
      <c r="E6771" t="s">
        <v>11851</v>
      </c>
      <c r="F6771">
        <v>1.56391146172698</v>
      </c>
      <c r="G6771" t="s">
        <v>2052</v>
      </c>
    </row>
    <row r="6772" spans="3:7" x14ac:dyDescent="0.2">
      <c r="C6772" t="s">
        <v>11849</v>
      </c>
      <c r="D6772" t="s">
        <v>11850</v>
      </c>
      <c r="E6772" t="s">
        <v>11851</v>
      </c>
      <c r="F6772">
        <v>1.56391146172698</v>
      </c>
      <c r="G6772" t="s">
        <v>2052</v>
      </c>
    </row>
    <row r="6773" spans="3:7" x14ac:dyDescent="0.2">
      <c r="C6773" t="s">
        <v>11852</v>
      </c>
      <c r="D6773" t="s">
        <v>11853</v>
      </c>
      <c r="E6773" t="s">
        <v>11854</v>
      </c>
      <c r="F6773">
        <v>1.3268432909666099</v>
      </c>
      <c r="G6773" t="s">
        <v>2052</v>
      </c>
    </row>
    <row r="6774" spans="3:7" x14ac:dyDescent="0.2">
      <c r="C6774" t="s">
        <v>11852</v>
      </c>
      <c r="D6774" t="s">
        <v>11853</v>
      </c>
      <c r="E6774" t="s">
        <v>11854</v>
      </c>
      <c r="F6774">
        <v>1.3268432909666099</v>
      </c>
      <c r="G6774" t="s">
        <v>2052</v>
      </c>
    </row>
    <row r="6775" spans="3:7" x14ac:dyDescent="0.2">
      <c r="C6775" t="s">
        <v>11855</v>
      </c>
      <c r="D6775" t="s">
        <v>11856</v>
      </c>
      <c r="E6775" t="s">
        <v>11857</v>
      </c>
      <c r="F6775">
        <v>2.11504479123065</v>
      </c>
      <c r="G6775" t="s">
        <v>2052</v>
      </c>
    </row>
    <row r="6776" spans="3:7" x14ac:dyDescent="0.2">
      <c r="C6776" t="s">
        <v>11858</v>
      </c>
      <c r="D6776" t="s">
        <v>11859</v>
      </c>
      <c r="E6776" t="s">
        <v>11860</v>
      </c>
      <c r="F6776">
        <v>1.6841899882978499</v>
      </c>
      <c r="G6776" t="s">
        <v>2052</v>
      </c>
    </row>
    <row r="6777" spans="3:7" x14ac:dyDescent="0.2">
      <c r="C6777" t="s">
        <v>11858</v>
      </c>
      <c r="D6777" t="s">
        <v>11861</v>
      </c>
      <c r="E6777" t="s">
        <v>11862</v>
      </c>
      <c r="F6777">
        <v>1.6841899882978499</v>
      </c>
      <c r="G6777" t="s">
        <v>2052</v>
      </c>
    </row>
    <row r="6778" spans="3:7" x14ac:dyDescent="0.2">
      <c r="C6778" t="s">
        <v>11863</v>
      </c>
      <c r="D6778" t="s">
        <v>11864</v>
      </c>
      <c r="E6778" t="s">
        <v>11865</v>
      </c>
      <c r="F6778">
        <v>5.4850179433087103</v>
      </c>
      <c r="G6778" t="s">
        <v>2043</v>
      </c>
    </row>
    <row r="6779" spans="3:7" x14ac:dyDescent="0.2">
      <c r="C6779" t="s">
        <v>11866</v>
      </c>
      <c r="D6779" t="s">
        <v>11867</v>
      </c>
      <c r="E6779" t="s">
        <v>11868</v>
      </c>
      <c r="F6779">
        <v>5.1321807828073496</v>
      </c>
      <c r="G6779" t="s">
        <v>2043</v>
      </c>
    </row>
    <row r="6780" spans="3:7" x14ac:dyDescent="0.2">
      <c r="C6780" t="s">
        <v>11869</v>
      </c>
      <c r="D6780" t="s">
        <v>11870</v>
      </c>
      <c r="E6780" t="s">
        <v>11871</v>
      </c>
      <c r="F6780">
        <v>2.24177729101475</v>
      </c>
      <c r="G6780" t="s">
        <v>2043</v>
      </c>
    </row>
    <row r="6781" spans="3:7" x14ac:dyDescent="0.2">
      <c r="C6781" t="s">
        <v>11872</v>
      </c>
      <c r="D6781" t="s">
        <v>11873</v>
      </c>
      <c r="E6781" t="s">
        <v>11874</v>
      </c>
      <c r="F6781">
        <v>2.2529145394006602</v>
      </c>
      <c r="G6781" t="s">
        <v>2043</v>
      </c>
    </row>
    <row r="6782" spans="3:7" x14ac:dyDescent="0.2">
      <c r="C6782" t="s">
        <v>11875</v>
      </c>
      <c r="D6782" t="s">
        <v>11876</v>
      </c>
      <c r="E6782" t="s">
        <v>11877</v>
      </c>
      <c r="F6782">
        <v>1.90048209338633</v>
      </c>
      <c r="G6782" t="s">
        <v>2043</v>
      </c>
    </row>
    <row r="6783" spans="3:7" x14ac:dyDescent="0.2">
      <c r="C6783" t="s">
        <v>11878</v>
      </c>
      <c r="D6783" t="s">
        <v>11879</v>
      </c>
      <c r="E6783" t="s">
        <v>11880</v>
      </c>
      <c r="F6783">
        <v>2.9123999999999999</v>
      </c>
      <c r="G6783" t="s">
        <v>2043</v>
      </c>
    </row>
    <row r="6784" spans="3:7" x14ac:dyDescent="0.2">
      <c r="C6784" t="s">
        <v>11881</v>
      </c>
      <c r="D6784" t="s">
        <v>11882</v>
      </c>
      <c r="E6784" t="s">
        <v>11883</v>
      </c>
      <c r="F6784">
        <v>3.7246244434402001</v>
      </c>
      <c r="G6784" t="s">
        <v>2052</v>
      </c>
    </row>
    <row r="6785" spans="3:7" x14ac:dyDescent="0.2">
      <c r="C6785" t="s">
        <v>11881</v>
      </c>
      <c r="D6785" t="s">
        <v>11882</v>
      </c>
      <c r="E6785" t="s">
        <v>11883</v>
      </c>
      <c r="F6785">
        <v>3.7246244434402001</v>
      </c>
      <c r="G6785" t="s">
        <v>2052</v>
      </c>
    </row>
    <row r="6786" spans="3:7" x14ac:dyDescent="0.2">
      <c r="C6786" t="s">
        <v>11884</v>
      </c>
      <c r="D6786" t="s">
        <v>11885</v>
      </c>
      <c r="E6786" t="s">
        <v>11886</v>
      </c>
      <c r="F6786">
        <v>0.97197248731698904</v>
      </c>
      <c r="G6786" t="s">
        <v>2050</v>
      </c>
    </row>
    <row r="6787" spans="3:7" x14ac:dyDescent="0.2">
      <c r="C6787" t="s">
        <v>11887</v>
      </c>
      <c r="D6787" t="s">
        <v>11888</v>
      </c>
      <c r="E6787" t="s">
        <v>11889</v>
      </c>
      <c r="F6787">
        <v>1.25840314701796</v>
      </c>
      <c r="G6787" t="s">
        <v>2050</v>
      </c>
    </row>
    <row r="6788" spans="3:7" x14ac:dyDescent="0.2">
      <c r="C6788" t="s">
        <v>11890</v>
      </c>
      <c r="D6788" t="s">
        <v>11891</v>
      </c>
      <c r="E6788" t="s">
        <v>11892</v>
      </c>
      <c r="F6788">
        <v>2.5412787957285898</v>
      </c>
      <c r="G6788" t="s">
        <v>2052</v>
      </c>
    </row>
    <row r="6789" spans="3:7" x14ac:dyDescent="0.2">
      <c r="C6789" t="s">
        <v>11890</v>
      </c>
      <c r="D6789" t="s">
        <v>11891</v>
      </c>
      <c r="E6789" t="s">
        <v>11892</v>
      </c>
      <c r="F6789">
        <v>2.5412787957285898</v>
      </c>
      <c r="G6789" t="s">
        <v>2052</v>
      </c>
    </row>
    <row r="6790" spans="3:7" x14ac:dyDescent="0.2">
      <c r="C6790" t="s">
        <v>11893</v>
      </c>
      <c r="D6790" t="s">
        <v>11894</v>
      </c>
      <c r="E6790" t="s">
        <v>11895</v>
      </c>
      <c r="F6790">
        <v>1.3184402812789699</v>
      </c>
      <c r="G6790" t="s">
        <v>2052</v>
      </c>
    </row>
    <row r="6791" spans="3:7" x14ac:dyDescent="0.2">
      <c r="C6791" t="s">
        <v>11893</v>
      </c>
      <c r="D6791" t="s">
        <v>11894</v>
      </c>
      <c r="E6791" t="s">
        <v>11895</v>
      </c>
      <c r="F6791">
        <v>1.3184402812789699</v>
      </c>
      <c r="G6791" t="s">
        <v>2052</v>
      </c>
    </row>
    <row r="6792" spans="3:7" x14ac:dyDescent="0.2">
      <c r="C6792" t="s">
        <v>11896</v>
      </c>
      <c r="D6792" t="s">
        <v>11897</v>
      </c>
      <c r="E6792" t="s">
        <v>11898</v>
      </c>
      <c r="F6792">
        <v>2.05350501952269</v>
      </c>
      <c r="G6792" t="s">
        <v>2044</v>
      </c>
    </row>
    <row r="6793" spans="3:7" x14ac:dyDescent="0.2">
      <c r="C6793" t="s">
        <v>11896</v>
      </c>
      <c r="D6793" t="s">
        <v>11897</v>
      </c>
      <c r="E6793" t="s">
        <v>11898</v>
      </c>
      <c r="F6793">
        <v>2.05350501952269</v>
      </c>
      <c r="G6793" t="s">
        <v>2044</v>
      </c>
    </row>
    <row r="6794" spans="3:7" x14ac:dyDescent="0.2">
      <c r="C6794" t="s">
        <v>11899</v>
      </c>
      <c r="D6794" t="s">
        <v>11900</v>
      </c>
      <c r="E6794" t="s">
        <v>11901</v>
      </c>
      <c r="F6794">
        <v>1.78840753565775</v>
      </c>
      <c r="G6794" t="s">
        <v>2052</v>
      </c>
    </row>
    <row r="6795" spans="3:7" x14ac:dyDescent="0.2">
      <c r="C6795" t="s">
        <v>11899</v>
      </c>
      <c r="D6795" t="s">
        <v>11900</v>
      </c>
      <c r="E6795" t="s">
        <v>11901</v>
      </c>
      <c r="F6795">
        <v>1.78840753565775</v>
      </c>
      <c r="G6795" t="s">
        <v>2052</v>
      </c>
    </row>
    <row r="6796" spans="3:7" x14ac:dyDescent="0.2">
      <c r="C6796" t="s">
        <v>11902</v>
      </c>
      <c r="D6796" t="s">
        <v>11903</v>
      </c>
      <c r="E6796" t="s">
        <v>11904</v>
      </c>
      <c r="F6796">
        <v>1.85951307342528</v>
      </c>
      <c r="G6796" t="s">
        <v>2052</v>
      </c>
    </row>
    <row r="6797" spans="3:7" x14ac:dyDescent="0.2">
      <c r="C6797" t="s">
        <v>11902</v>
      </c>
      <c r="D6797" t="s">
        <v>11905</v>
      </c>
      <c r="E6797" t="s">
        <v>11906</v>
      </c>
      <c r="F6797">
        <v>1.85489571509872</v>
      </c>
      <c r="G6797" t="s">
        <v>2052</v>
      </c>
    </row>
    <row r="6798" spans="3:7" x14ac:dyDescent="0.2">
      <c r="C6798" t="s">
        <v>11907</v>
      </c>
      <c r="D6798" t="s">
        <v>11908</v>
      </c>
      <c r="E6798" t="s">
        <v>11909</v>
      </c>
      <c r="F6798">
        <v>1.7874786139213601</v>
      </c>
      <c r="G6798" t="s">
        <v>2052</v>
      </c>
    </row>
    <row r="6799" spans="3:7" x14ac:dyDescent="0.2">
      <c r="C6799" t="s">
        <v>11907</v>
      </c>
      <c r="D6799" t="s">
        <v>11910</v>
      </c>
      <c r="E6799" t="s">
        <v>11909</v>
      </c>
      <c r="F6799">
        <v>1.7874786139213601</v>
      </c>
      <c r="G6799" t="s">
        <v>2052</v>
      </c>
    </row>
    <row r="6800" spans="3:7" x14ac:dyDescent="0.2">
      <c r="C6800" t="s">
        <v>11911</v>
      </c>
      <c r="D6800" t="s">
        <v>11912</v>
      </c>
      <c r="E6800" t="s">
        <v>11913</v>
      </c>
      <c r="F6800">
        <v>1.8286359669064201</v>
      </c>
      <c r="G6800" t="s">
        <v>2052</v>
      </c>
    </row>
    <row r="6801" spans="3:7" x14ac:dyDescent="0.2">
      <c r="C6801" t="s">
        <v>11911</v>
      </c>
      <c r="D6801" t="s">
        <v>11914</v>
      </c>
      <c r="E6801" t="s">
        <v>11915</v>
      </c>
      <c r="F6801">
        <v>1.8286359669064201</v>
      </c>
      <c r="G6801" t="s">
        <v>2052</v>
      </c>
    </row>
    <row r="6802" spans="3:7" x14ac:dyDescent="0.2">
      <c r="C6802" t="s">
        <v>11916</v>
      </c>
      <c r="D6802" t="s">
        <v>11917</v>
      </c>
      <c r="E6802" t="s">
        <v>11918</v>
      </c>
      <c r="F6802">
        <v>3.0679167060261201</v>
      </c>
      <c r="G6802" t="s">
        <v>2052</v>
      </c>
    </row>
    <row r="6803" spans="3:7" x14ac:dyDescent="0.2">
      <c r="C6803" t="s">
        <v>11916</v>
      </c>
      <c r="D6803" t="s">
        <v>11917</v>
      </c>
      <c r="E6803" t="s">
        <v>11918</v>
      </c>
      <c r="F6803">
        <v>3.0679167060261201</v>
      </c>
      <c r="G6803" t="s">
        <v>2052</v>
      </c>
    </row>
    <row r="6804" spans="3:7" x14ac:dyDescent="0.2">
      <c r="C6804" t="s">
        <v>11919</v>
      </c>
      <c r="D6804" t="s">
        <v>11920</v>
      </c>
      <c r="E6804" t="s">
        <v>11921</v>
      </c>
      <c r="F6804">
        <v>1.41314851915933</v>
      </c>
      <c r="G6804" t="s">
        <v>2043</v>
      </c>
    </row>
    <row r="6805" spans="3:7" x14ac:dyDescent="0.2">
      <c r="C6805" t="s">
        <v>11922</v>
      </c>
      <c r="D6805" t="s">
        <v>11923</v>
      </c>
      <c r="E6805" t="s">
        <v>11924</v>
      </c>
      <c r="F6805">
        <v>1.08377060186412</v>
      </c>
      <c r="G6805" t="s">
        <v>2052</v>
      </c>
    </row>
    <row r="6806" spans="3:7" x14ac:dyDescent="0.2">
      <c r="C6806" t="s">
        <v>11922</v>
      </c>
      <c r="D6806" t="s">
        <v>11923</v>
      </c>
      <c r="E6806" t="s">
        <v>11924</v>
      </c>
      <c r="F6806">
        <v>1.08377060186412</v>
      </c>
      <c r="G6806" t="s">
        <v>2052</v>
      </c>
    </row>
    <row r="6807" spans="3:7" x14ac:dyDescent="0.2">
      <c r="C6807" t="s">
        <v>11925</v>
      </c>
      <c r="D6807" t="s">
        <v>11923</v>
      </c>
      <c r="E6807" t="s">
        <v>11924</v>
      </c>
      <c r="F6807">
        <v>1.08377060186412</v>
      </c>
      <c r="G6807" t="s">
        <v>2052</v>
      </c>
    </row>
    <row r="6808" spans="3:7" x14ac:dyDescent="0.2">
      <c r="C6808" t="s">
        <v>11925</v>
      </c>
      <c r="D6808" t="s">
        <v>11923</v>
      </c>
      <c r="E6808" t="s">
        <v>11924</v>
      </c>
      <c r="F6808">
        <v>1.08377060186412</v>
      </c>
      <c r="G6808" t="s">
        <v>2052</v>
      </c>
    </row>
    <row r="6809" spans="3:7" x14ac:dyDescent="0.2">
      <c r="C6809" t="s">
        <v>11926</v>
      </c>
      <c r="D6809" t="s">
        <v>11927</v>
      </c>
      <c r="E6809" t="s">
        <v>11928</v>
      </c>
      <c r="F6809">
        <v>1.48317444125786</v>
      </c>
      <c r="G6809" t="s">
        <v>2052</v>
      </c>
    </row>
    <row r="6810" spans="3:7" x14ac:dyDescent="0.2">
      <c r="C6810" t="s">
        <v>11926</v>
      </c>
      <c r="D6810" t="s">
        <v>11927</v>
      </c>
      <c r="E6810" t="s">
        <v>11928</v>
      </c>
      <c r="F6810">
        <v>1.48317444125786</v>
      </c>
      <c r="G6810" t="s">
        <v>2052</v>
      </c>
    </row>
    <row r="6811" spans="3:7" x14ac:dyDescent="0.2">
      <c r="C6811" t="s">
        <v>11929</v>
      </c>
      <c r="D6811" t="s">
        <v>11930</v>
      </c>
      <c r="E6811" t="s">
        <v>11931</v>
      </c>
      <c r="F6811">
        <v>4.2994680000000001</v>
      </c>
      <c r="G6811" t="s">
        <v>2043</v>
      </c>
    </row>
    <row r="6812" spans="3:7" x14ac:dyDescent="0.2">
      <c r="C6812" t="s">
        <v>11929</v>
      </c>
      <c r="D6812" t="s">
        <v>11930</v>
      </c>
      <c r="E6812" t="s">
        <v>11931</v>
      </c>
      <c r="F6812">
        <v>4.2994680000000001</v>
      </c>
      <c r="G6812" t="s">
        <v>2043</v>
      </c>
    </row>
    <row r="6813" spans="3:7" x14ac:dyDescent="0.2">
      <c r="C6813" t="s">
        <v>11932</v>
      </c>
      <c r="D6813" t="s">
        <v>11933</v>
      </c>
      <c r="E6813" t="s">
        <v>11934</v>
      </c>
      <c r="F6813">
        <v>1.4364409457581599</v>
      </c>
      <c r="G6813" t="s">
        <v>2052</v>
      </c>
    </row>
    <row r="6814" spans="3:7" x14ac:dyDescent="0.2">
      <c r="C6814" t="s">
        <v>11935</v>
      </c>
      <c r="D6814" t="s">
        <v>11936</v>
      </c>
      <c r="E6814" t="s">
        <v>11937</v>
      </c>
      <c r="F6814">
        <v>2.7288000000000001</v>
      </c>
      <c r="G6814" t="s">
        <v>2043</v>
      </c>
    </row>
    <row r="6815" spans="3:7" x14ac:dyDescent="0.2">
      <c r="C6815" t="s">
        <v>11938</v>
      </c>
      <c r="D6815" t="s">
        <v>11939</v>
      </c>
      <c r="E6815" t="s">
        <v>11940</v>
      </c>
      <c r="F6815">
        <v>1.4757150050381</v>
      </c>
      <c r="G6815" t="s">
        <v>2052</v>
      </c>
    </row>
    <row r="6816" spans="3:7" x14ac:dyDescent="0.2">
      <c r="C6816" t="s">
        <v>11938</v>
      </c>
      <c r="D6816" t="s">
        <v>11939</v>
      </c>
      <c r="E6816" t="s">
        <v>11940</v>
      </c>
      <c r="F6816">
        <v>1.4757150050381</v>
      </c>
      <c r="G6816" t="s">
        <v>2052</v>
      </c>
    </row>
    <row r="6817" spans="3:7" x14ac:dyDescent="0.2">
      <c r="C6817" t="s">
        <v>11941</v>
      </c>
      <c r="D6817" t="s">
        <v>11942</v>
      </c>
      <c r="E6817" t="s">
        <v>11943</v>
      </c>
      <c r="F6817">
        <v>1.3128175355198299</v>
      </c>
      <c r="G6817" t="s">
        <v>2052</v>
      </c>
    </row>
    <row r="6818" spans="3:7" x14ac:dyDescent="0.2">
      <c r="C6818" t="s">
        <v>11944</v>
      </c>
      <c r="D6818" t="s">
        <v>11945</v>
      </c>
      <c r="E6818" t="s">
        <v>11946</v>
      </c>
      <c r="F6818">
        <v>2.5741470116069101</v>
      </c>
      <c r="G6818" t="s">
        <v>2043</v>
      </c>
    </row>
    <row r="6819" spans="3:7" x14ac:dyDescent="0.2">
      <c r="C6819" t="s">
        <v>11947</v>
      </c>
      <c r="D6819" t="s">
        <v>11948</v>
      </c>
      <c r="E6819" t="s">
        <v>11949</v>
      </c>
      <c r="F6819">
        <v>0.993677534999999</v>
      </c>
      <c r="G6819" t="s">
        <v>2050</v>
      </c>
    </row>
    <row r="6820" spans="3:7" x14ac:dyDescent="0.2">
      <c r="C6820" t="s">
        <v>11950</v>
      </c>
      <c r="D6820" t="s">
        <v>11951</v>
      </c>
      <c r="E6820" t="s">
        <v>11952</v>
      </c>
      <c r="F6820">
        <v>2.07458816665463</v>
      </c>
      <c r="G6820" t="s">
        <v>2050</v>
      </c>
    </row>
    <row r="6821" spans="3:7" x14ac:dyDescent="0.2">
      <c r="C6821" t="s">
        <v>11953</v>
      </c>
      <c r="D6821" t="s">
        <v>11954</v>
      </c>
      <c r="E6821" t="s">
        <v>11955</v>
      </c>
      <c r="F6821">
        <v>1.0297985249999999</v>
      </c>
      <c r="G6821" t="s">
        <v>2052</v>
      </c>
    </row>
    <row r="6822" spans="3:7" x14ac:dyDescent="0.2">
      <c r="C6822" t="s">
        <v>11953</v>
      </c>
      <c r="D6822" t="s">
        <v>11954</v>
      </c>
      <c r="E6822" t="s">
        <v>11955</v>
      </c>
      <c r="F6822">
        <v>1.0297985249999999</v>
      </c>
      <c r="G6822" t="s">
        <v>2052</v>
      </c>
    </row>
    <row r="6823" spans="3:7" x14ac:dyDescent="0.2">
      <c r="C6823" t="s">
        <v>11956</v>
      </c>
      <c r="D6823" t="s">
        <v>11957</v>
      </c>
      <c r="E6823" t="s">
        <v>11958</v>
      </c>
      <c r="F6823">
        <v>2.7459729030479001</v>
      </c>
      <c r="G6823" t="s">
        <v>2052</v>
      </c>
    </row>
    <row r="6824" spans="3:7" x14ac:dyDescent="0.2">
      <c r="C6824" t="s">
        <v>11956</v>
      </c>
      <c r="D6824" t="s">
        <v>11957</v>
      </c>
      <c r="E6824" t="s">
        <v>11958</v>
      </c>
      <c r="F6824">
        <v>2.7459729030479001</v>
      </c>
      <c r="G6824" t="s">
        <v>2052</v>
      </c>
    </row>
    <row r="6825" spans="3:7" x14ac:dyDescent="0.2">
      <c r="C6825" t="s">
        <v>11959</v>
      </c>
      <c r="D6825" t="s">
        <v>11960</v>
      </c>
      <c r="E6825" t="s">
        <v>11961</v>
      </c>
      <c r="F6825">
        <v>1.26415430543628</v>
      </c>
      <c r="G6825" t="s">
        <v>2052</v>
      </c>
    </row>
    <row r="6826" spans="3:7" x14ac:dyDescent="0.2">
      <c r="C6826" t="s">
        <v>11959</v>
      </c>
      <c r="D6826" t="s">
        <v>11960</v>
      </c>
      <c r="E6826" t="s">
        <v>11961</v>
      </c>
      <c r="F6826">
        <v>1.26415430543628</v>
      </c>
      <c r="G6826" t="s">
        <v>2052</v>
      </c>
    </row>
    <row r="6827" spans="3:7" x14ac:dyDescent="0.2">
      <c r="C6827" t="s">
        <v>11962</v>
      </c>
      <c r="D6827" t="s">
        <v>11963</v>
      </c>
      <c r="E6827" t="s">
        <v>11964</v>
      </c>
      <c r="F6827">
        <v>1.36731060366978</v>
      </c>
      <c r="G6827" t="s">
        <v>2052</v>
      </c>
    </row>
    <row r="6828" spans="3:7" x14ac:dyDescent="0.2">
      <c r="C6828" t="s">
        <v>11962</v>
      </c>
      <c r="D6828" t="s">
        <v>11963</v>
      </c>
      <c r="E6828" t="s">
        <v>11964</v>
      </c>
      <c r="F6828">
        <v>1.36731060366978</v>
      </c>
      <c r="G6828" t="s">
        <v>2052</v>
      </c>
    </row>
    <row r="6829" spans="3:7" x14ac:dyDescent="0.2">
      <c r="C6829" t="s">
        <v>11965</v>
      </c>
      <c r="D6829" t="s">
        <v>11966</v>
      </c>
      <c r="E6829" t="s">
        <v>11967</v>
      </c>
      <c r="F6829">
        <v>0.54902764958460604</v>
      </c>
      <c r="G6829" t="s">
        <v>2052</v>
      </c>
    </row>
    <row r="6830" spans="3:7" x14ac:dyDescent="0.2">
      <c r="C6830" t="s">
        <v>11965</v>
      </c>
      <c r="D6830" t="s">
        <v>11966</v>
      </c>
      <c r="E6830" t="s">
        <v>11967</v>
      </c>
      <c r="F6830">
        <v>0.54902764958460604</v>
      </c>
      <c r="G6830" t="s">
        <v>2052</v>
      </c>
    </row>
    <row r="6831" spans="3:7" x14ac:dyDescent="0.2">
      <c r="C6831" t="s">
        <v>11968</v>
      </c>
      <c r="D6831" t="s">
        <v>11969</v>
      </c>
      <c r="E6831" t="s">
        <v>11970</v>
      </c>
      <c r="F6831">
        <v>0.70875719999999998</v>
      </c>
      <c r="G6831" t="s">
        <v>2052</v>
      </c>
    </row>
    <row r="6832" spans="3:7" x14ac:dyDescent="0.2">
      <c r="C6832" t="s">
        <v>11968</v>
      </c>
      <c r="D6832" t="s">
        <v>11969</v>
      </c>
      <c r="E6832" t="s">
        <v>11970</v>
      </c>
      <c r="F6832">
        <v>0.70875719999999998</v>
      </c>
      <c r="G6832" t="s">
        <v>2052</v>
      </c>
    </row>
    <row r="6833" spans="3:7" x14ac:dyDescent="0.2">
      <c r="C6833" t="s">
        <v>11971</v>
      </c>
      <c r="D6833" t="s">
        <v>11969</v>
      </c>
      <c r="E6833" t="s">
        <v>11970</v>
      </c>
      <c r="F6833">
        <v>0.70875719999999998</v>
      </c>
      <c r="G6833" t="s">
        <v>2052</v>
      </c>
    </row>
    <row r="6834" spans="3:7" x14ac:dyDescent="0.2">
      <c r="C6834" t="s">
        <v>11971</v>
      </c>
      <c r="D6834" t="s">
        <v>11969</v>
      </c>
      <c r="E6834" t="s">
        <v>11970</v>
      </c>
      <c r="F6834">
        <v>0.70875719999999998</v>
      </c>
      <c r="G6834" t="s">
        <v>2052</v>
      </c>
    </row>
    <row r="6835" spans="3:7" x14ac:dyDescent="0.2">
      <c r="C6835" t="s">
        <v>11972</v>
      </c>
      <c r="D6835" t="s">
        <v>11973</v>
      </c>
      <c r="E6835" t="s">
        <v>11974</v>
      </c>
      <c r="F6835">
        <v>0.842337305982648</v>
      </c>
      <c r="G6835" t="s">
        <v>2052</v>
      </c>
    </row>
    <row r="6836" spans="3:7" x14ac:dyDescent="0.2">
      <c r="C6836" t="s">
        <v>11975</v>
      </c>
      <c r="D6836" t="s">
        <v>11966</v>
      </c>
      <c r="E6836" t="s">
        <v>11967</v>
      </c>
      <c r="F6836">
        <v>0.54902764958460604</v>
      </c>
      <c r="G6836" t="s">
        <v>2052</v>
      </c>
    </row>
    <row r="6837" spans="3:7" x14ac:dyDescent="0.2">
      <c r="C6837" t="s">
        <v>11975</v>
      </c>
      <c r="D6837" t="s">
        <v>11966</v>
      </c>
      <c r="E6837" t="s">
        <v>11967</v>
      </c>
      <c r="F6837">
        <v>0.54902764958460604</v>
      </c>
      <c r="G6837" t="s">
        <v>2052</v>
      </c>
    </row>
    <row r="6838" spans="3:7" x14ac:dyDescent="0.2">
      <c r="C6838" t="s">
        <v>11976</v>
      </c>
      <c r="D6838" t="s">
        <v>11977</v>
      </c>
      <c r="E6838" t="s">
        <v>11978</v>
      </c>
      <c r="F6838">
        <v>0.38324999999999998</v>
      </c>
      <c r="G6838" t="s">
        <v>2052</v>
      </c>
    </row>
    <row r="6839" spans="3:7" x14ac:dyDescent="0.2">
      <c r="C6839" t="s">
        <v>11976</v>
      </c>
      <c r="D6839" t="s">
        <v>2728</v>
      </c>
      <c r="E6839" t="s">
        <v>207</v>
      </c>
      <c r="F6839">
        <v>0.84</v>
      </c>
      <c r="G6839" t="s">
        <v>2052</v>
      </c>
    </row>
    <row r="6840" spans="3:7" x14ac:dyDescent="0.2">
      <c r="C6840" t="s">
        <v>11979</v>
      </c>
      <c r="D6840" t="s">
        <v>2728</v>
      </c>
      <c r="E6840" t="s">
        <v>207</v>
      </c>
      <c r="F6840">
        <v>0.84</v>
      </c>
      <c r="G6840" t="s">
        <v>2052</v>
      </c>
    </row>
    <row r="6841" spans="3:7" x14ac:dyDescent="0.2">
      <c r="C6841" t="s">
        <v>11979</v>
      </c>
      <c r="D6841" t="s">
        <v>2728</v>
      </c>
      <c r="E6841" t="s">
        <v>207</v>
      </c>
      <c r="F6841">
        <v>0.84</v>
      </c>
      <c r="G6841" t="s">
        <v>2052</v>
      </c>
    </row>
    <row r="6842" spans="3:7" x14ac:dyDescent="0.2">
      <c r="C6842" t="s">
        <v>11980</v>
      </c>
      <c r="D6842" t="s">
        <v>11966</v>
      </c>
      <c r="E6842" t="s">
        <v>11967</v>
      </c>
      <c r="F6842">
        <v>0.54902764958460604</v>
      </c>
      <c r="G6842" t="s">
        <v>2052</v>
      </c>
    </row>
    <row r="6843" spans="3:7" x14ac:dyDescent="0.2">
      <c r="C6843" t="s">
        <v>11980</v>
      </c>
      <c r="D6843" t="s">
        <v>11966</v>
      </c>
      <c r="E6843" t="s">
        <v>11967</v>
      </c>
      <c r="F6843">
        <v>0.54902764958460604</v>
      </c>
      <c r="G6843" t="s">
        <v>2052</v>
      </c>
    </row>
    <row r="6844" spans="3:7" x14ac:dyDescent="0.2">
      <c r="C6844" t="s">
        <v>11981</v>
      </c>
      <c r="D6844" t="s">
        <v>11966</v>
      </c>
      <c r="E6844" t="s">
        <v>11967</v>
      </c>
      <c r="F6844">
        <v>0.54902764958460604</v>
      </c>
      <c r="G6844" t="s">
        <v>2052</v>
      </c>
    </row>
    <row r="6845" spans="3:7" x14ac:dyDescent="0.2">
      <c r="C6845" t="s">
        <v>11981</v>
      </c>
      <c r="D6845" t="s">
        <v>11966</v>
      </c>
      <c r="E6845" t="s">
        <v>11967</v>
      </c>
      <c r="F6845">
        <v>0.54902764958460604</v>
      </c>
      <c r="G6845" t="s">
        <v>2052</v>
      </c>
    </row>
    <row r="6846" spans="3:7" x14ac:dyDescent="0.2">
      <c r="C6846" t="s">
        <v>11982</v>
      </c>
      <c r="D6846" t="s">
        <v>11966</v>
      </c>
      <c r="E6846" t="s">
        <v>11967</v>
      </c>
      <c r="F6846">
        <v>0.54902764958460604</v>
      </c>
      <c r="G6846" t="s">
        <v>2052</v>
      </c>
    </row>
    <row r="6847" spans="3:7" x14ac:dyDescent="0.2">
      <c r="C6847" t="s">
        <v>11982</v>
      </c>
      <c r="D6847" t="s">
        <v>11966</v>
      </c>
      <c r="E6847" t="s">
        <v>11967</v>
      </c>
      <c r="F6847">
        <v>0.54902764958460604</v>
      </c>
      <c r="G6847" t="s">
        <v>2052</v>
      </c>
    </row>
    <row r="6848" spans="3:7" x14ac:dyDescent="0.2">
      <c r="C6848" t="s">
        <v>11983</v>
      </c>
      <c r="D6848" t="s">
        <v>11984</v>
      </c>
      <c r="E6848" t="s">
        <v>11985</v>
      </c>
      <c r="F6848">
        <v>0.86499999999999999</v>
      </c>
      <c r="G6848" t="s">
        <v>2052</v>
      </c>
    </row>
    <row r="6849" spans="3:7" x14ac:dyDescent="0.2">
      <c r="C6849" t="s">
        <v>11983</v>
      </c>
      <c r="D6849" t="s">
        <v>11984</v>
      </c>
      <c r="E6849" t="s">
        <v>11985</v>
      </c>
      <c r="F6849">
        <v>0.86499999999999999</v>
      </c>
      <c r="G6849" t="s">
        <v>2052</v>
      </c>
    </row>
    <row r="6850" spans="3:7" x14ac:dyDescent="0.2">
      <c r="C6850" t="s">
        <v>11986</v>
      </c>
      <c r="D6850" t="s">
        <v>11987</v>
      </c>
      <c r="E6850" t="s">
        <v>11988</v>
      </c>
      <c r="F6850">
        <v>3.5183475711674399</v>
      </c>
      <c r="G6850" t="s">
        <v>2051</v>
      </c>
    </row>
    <row r="6851" spans="3:7" x14ac:dyDescent="0.2">
      <c r="C6851" t="s">
        <v>11986</v>
      </c>
      <c r="D6851" t="s">
        <v>11989</v>
      </c>
      <c r="E6851" t="s">
        <v>11990</v>
      </c>
      <c r="F6851">
        <v>1.30700100122159</v>
      </c>
      <c r="G6851" t="s">
        <v>2051</v>
      </c>
    </row>
    <row r="6852" spans="3:7" x14ac:dyDescent="0.2">
      <c r="C6852" t="s">
        <v>11991</v>
      </c>
      <c r="D6852" t="s">
        <v>11992</v>
      </c>
      <c r="E6852" t="s">
        <v>11993</v>
      </c>
      <c r="F6852">
        <v>1.3817622480199601</v>
      </c>
      <c r="G6852" t="s">
        <v>2051</v>
      </c>
    </row>
    <row r="6853" spans="3:7" x14ac:dyDescent="0.2">
      <c r="C6853" t="s">
        <v>11991</v>
      </c>
      <c r="D6853" t="s">
        <v>11994</v>
      </c>
      <c r="E6853" t="s">
        <v>11995</v>
      </c>
      <c r="F6853">
        <v>1.3910515566419099</v>
      </c>
      <c r="G6853" t="s">
        <v>2051</v>
      </c>
    </row>
    <row r="6854" spans="3:7" x14ac:dyDescent="0.2">
      <c r="C6854" t="s">
        <v>11996</v>
      </c>
      <c r="D6854" t="s">
        <v>11997</v>
      </c>
      <c r="E6854" t="s">
        <v>11998</v>
      </c>
      <c r="F6854">
        <v>1.34853261211072</v>
      </c>
      <c r="G6854" t="s">
        <v>2051</v>
      </c>
    </row>
    <row r="6855" spans="3:7" x14ac:dyDescent="0.2">
      <c r="C6855" t="s">
        <v>11996</v>
      </c>
      <c r="D6855" t="s">
        <v>11997</v>
      </c>
      <c r="E6855" t="s">
        <v>11998</v>
      </c>
      <c r="F6855">
        <v>1.34853261211072</v>
      </c>
      <c r="G6855" t="s">
        <v>2051</v>
      </c>
    </row>
    <row r="6856" spans="3:7" x14ac:dyDescent="0.2">
      <c r="C6856" t="s">
        <v>11999</v>
      </c>
      <c r="D6856" t="s">
        <v>12000</v>
      </c>
      <c r="E6856" t="s">
        <v>12001</v>
      </c>
      <c r="F6856">
        <v>1.0691467114711599</v>
      </c>
      <c r="G6856" t="s">
        <v>2051</v>
      </c>
    </row>
    <row r="6857" spans="3:7" x14ac:dyDescent="0.2">
      <c r="C6857" t="s">
        <v>12002</v>
      </c>
      <c r="D6857" t="s">
        <v>12003</v>
      </c>
      <c r="E6857" t="s">
        <v>12004</v>
      </c>
      <c r="F6857">
        <v>1.60098059434741</v>
      </c>
      <c r="G6857" t="s">
        <v>2051</v>
      </c>
    </row>
    <row r="6858" spans="3:7" x14ac:dyDescent="0.2">
      <c r="C6858" t="s">
        <v>12002</v>
      </c>
      <c r="D6858" t="s">
        <v>12005</v>
      </c>
      <c r="E6858" t="s">
        <v>12004</v>
      </c>
      <c r="F6858">
        <v>1.60098059434741</v>
      </c>
      <c r="G6858" t="s">
        <v>2051</v>
      </c>
    </row>
    <row r="6859" spans="3:7" x14ac:dyDescent="0.2">
      <c r="C6859" t="s">
        <v>12006</v>
      </c>
      <c r="D6859" t="s">
        <v>12007</v>
      </c>
      <c r="E6859" t="s">
        <v>12008</v>
      </c>
      <c r="F6859">
        <v>1.60098059434741</v>
      </c>
      <c r="G6859" t="s">
        <v>2051</v>
      </c>
    </row>
    <row r="6860" spans="3:7" x14ac:dyDescent="0.2">
      <c r="C6860" t="s">
        <v>12006</v>
      </c>
      <c r="D6860" t="s">
        <v>12009</v>
      </c>
      <c r="E6860" t="s">
        <v>12010</v>
      </c>
      <c r="F6860">
        <v>1.4198562904269101</v>
      </c>
      <c r="G6860" t="s">
        <v>2051</v>
      </c>
    </row>
    <row r="6861" spans="3:7" x14ac:dyDescent="0.2">
      <c r="C6861" t="s">
        <v>12011</v>
      </c>
      <c r="D6861" t="s">
        <v>12012</v>
      </c>
      <c r="E6861" t="s">
        <v>12013</v>
      </c>
      <c r="F6861">
        <v>1.3797736776989999</v>
      </c>
      <c r="G6861" t="s">
        <v>2051</v>
      </c>
    </row>
    <row r="6862" spans="3:7" x14ac:dyDescent="0.2">
      <c r="C6862" t="s">
        <v>12011</v>
      </c>
      <c r="D6862" t="s">
        <v>12012</v>
      </c>
      <c r="E6862" t="s">
        <v>12013</v>
      </c>
      <c r="F6862">
        <v>1.3797736776989999</v>
      </c>
      <c r="G6862" t="s">
        <v>2051</v>
      </c>
    </row>
    <row r="6863" spans="3:7" x14ac:dyDescent="0.2">
      <c r="C6863" t="s">
        <v>12014</v>
      </c>
      <c r="D6863" t="s">
        <v>9554</v>
      </c>
      <c r="E6863" t="s">
        <v>4016</v>
      </c>
      <c r="F6863">
        <v>0.77</v>
      </c>
      <c r="G6863" t="s">
        <v>2051</v>
      </c>
    </row>
    <row r="6864" spans="3:7" x14ac:dyDescent="0.2">
      <c r="C6864" t="s">
        <v>12014</v>
      </c>
      <c r="D6864" t="s">
        <v>9554</v>
      </c>
      <c r="E6864" t="s">
        <v>4016</v>
      </c>
      <c r="F6864">
        <v>0.77</v>
      </c>
      <c r="G6864" t="s">
        <v>2051</v>
      </c>
    </row>
    <row r="6865" spans="3:7" x14ac:dyDescent="0.2">
      <c r="C6865" t="s">
        <v>12015</v>
      </c>
      <c r="D6865" t="s">
        <v>9554</v>
      </c>
      <c r="E6865" t="s">
        <v>4016</v>
      </c>
      <c r="F6865">
        <v>0.77</v>
      </c>
      <c r="G6865" t="s">
        <v>2051</v>
      </c>
    </row>
    <row r="6866" spans="3:7" x14ac:dyDescent="0.2">
      <c r="C6866" t="s">
        <v>12015</v>
      </c>
      <c r="D6866" t="s">
        <v>9554</v>
      </c>
      <c r="E6866" t="s">
        <v>4016</v>
      </c>
      <c r="F6866">
        <v>0.77</v>
      </c>
      <c r="G6866" t="s">
        <v>2051</v>
      </c>
    </row>
    <row r="6867" spans="3:7" x14ac:dyDescent="0.2">
      <c r="C6867" t="s">
        <v>12016</v>
      </c>
      <c r="D6867" t="s">
        <v>9554</v>
      </c>
      <c r="E6867" t="s">
        <v>4016</v>
      </c>
      <c r="F6867">
        <v>0.77</v>
      </c>
      <c r="G6867" t="s">
        <v>2051</v>
      </c>
    </row>
    <row r="6868" spans="3:7" x14ac:dyDescent="0.2">
      <c r="C6868" t="s">
        <v>12016</v>
      </c>
      <c r="D6868" t="s">
        <v>9554</v>
      </c>
      <c r="E6868" t="s">
        <v>4016</v>
      </c>
      <c r="F6868">
        <v>0.77</v>
      </c>
      <c r="G6868" t="s">
        <v>2051</v>
      </c>
    </row>
    <row r="6869" spans="3:7" x14ac:dyDescent="0.2">
      <c r="C6869" t="s">
        <v>12017</v>
      </c>
      <c r="D6869" t="s">
        <v>12018</v>
      </c>
      <c r="E6869" t="s">
        <v>12019</v>
      </c>
      <c r="G6869" t="s">
        <v>2051</v>
      </c>
    </row>
    <row r="6870" spans="3:7" x14ac:dyDescent="0.2">
      <c r="C6870" t="s">
        <v>12020</v>
      </c>
      <c r="D6870" t="s">
        <v>12021</v>
      </c>
      <c r="E6870" t="s">
        <v>12022</v>
      </c>
      <c r="F6870">
        <v>1.25205134238931</v>
      </c>
      <c r="G6870" t="s">
        <v>2051</v>
      </c>
    </row>
    <row r="6871" spans="3:7" x14ac:dyDescent="0.2">
      <c r="C6871" t="s">
        <v>12023</v>
      </c>
      <c r="D6871" t="s">
        <v>12024</v>
      </c>
      <c r="E6871" t="s">
        <v>12025</v>
      </c>
      <c r="F6871">
        <v>2.59055006883891</v>
      </c>
      <c r="G6871" t="s">
        <v>2049</v>
      </c>
    </row>
    <row r="6872" spans="3:7" x14ac:dyDescent="0.2">
      <c r="C6872" t="s">
        <v>12023</v>
      </c>
      <c r="D6872" t="s">
        <v>12024</v>
      </c>
      <c r="E6872" t="s">
        <v>12025</v>
      </c>
      <c r="F6872">
        <v>2.59055006883891</v>
      </c>
      <c r="G6872" t="s">
        <v>2049</v>
      </c>
    </row>
    <row r="6873" spans="3:7" x14ac:dyDescent="0.2">
      <c r="C6873" t="s">
        <v>12026</v>
      </c>
      <c r="D6873" t="s">
        <v>12027</v>
      </c>
      <c r="E6873" t="s">
        <v>12028</v>
      </c>
      <c r="F6873">
        <v>2.3777303766701099</v>
      </c>
      <c r="G6873" t="s">
        <v>2049</v>
      </c>
    </row>
    <row r="6874" spans="3:7" x14ac:dyDescent="0.2">
      <c r="C6874" t="s">
        <v>12026</v>
      </c>
      <c r="D6874" t="s">
        <v>12027</v>
      </c>
      <c r="E6874" t="s">
        <v>12028</v>
      </c>
      <c r="F6874">
        <v>2.3777303766701099</v>
      </c>
      <c r="G6874" t="s">
        <v>2049</v>
      </c>
    </row>
    <row r="6875" spans="3:7" x14ac:dyDescent="0.2">
      <c r="C6875" t="s">
        <v>12029</v>
      </c>
      <c r="D6875" t="s">
        <v>12030</v>
      </c>
      <c r="E6875" t="s">
        <v>12031</v>
      </c>
      <c r="F6875">
        <v>3.2400134781880801</v>
      </c>
      <c r="G6875" t="s">
        <v>2050</v>
      </c>
    </row>
    <row r="6876" spans="3:7" x14ac:dyDescent="0.2">
      <c r="C6876" t="s">
        <v>12029</v>
      </c>
      <c r="D6876" t="s">
        <v>12030</v>
      </c>
      <c r="E6876" t="s">
        <v>12031</v>
      </c>
      <c r="F6876">
        <v>3.2400134781880801</v>
      </c>
      <c r="G6876" t="s">
        <v>2050</v>
      </c>
    </row>
    <row r="6877" spans="3:7" x14ac:dyDescent="0.2">
      <c r="C6877" t="s">
        <v>12032</v>
      </c>
      <c r="D6877" t="s">
        <v>12033</v>
      </c>
      <c r="E6877" t="s">
        <v>12034</v>
      </c>
      <c r="F6877">
        <v>1.3218227545222101</v>
      </c>
      <c r="G6877" t="s">
        <v>2051</v>
      </c>
    </row>
    <row r="6878" spans="3:7" x14ac:dyDescent="0.2">
      <c r="C6878" t="s">
        <v>12035</v>
      </c>
      <c r="D6878" t="s">
        <v>12036</v>
      </c>
      <c r="E6878" t="s">
        <v>12037</v>
      </c>
      <c r="F6878">
        <v>1.34853261211072</v>
      </c>
      <c r="G6878" t="s">
        <v>2051</v>
      </c>
    </row>
    <row r="6879" spans="3:7" x14ac:dyDescent="0.2">
      <c r="C6879" t="s">
        <v>12038</v>
      </c>
      <c r="D6879" t="s">
        <v>12039</v>
      </c>
      <c r="E6879" t="s">
        <v>12040</v>
      </c>
      <c r="F6879">
        <v>1.30700100122159</v>
      </c>
      <c r="G6879" t="s">
        <v>2051</v>
      </c>
    </row>
    <row r="6880" spans="3:7" x14ac:dyDescent="0.2">
      <c r="C6880" t="s">
        <v>12041</v>
      </c>
      <c r="D6880" t="s">
        <v>12042</v>
      </c>
      <c r="E6880" t="s">
        <v>12043</v>
      </c>
      <c r="F6880">
        <v>0.85897738008061897</v>
      </c>
      <c r="G6880" t="s">
        <v>2051</v>
      </c>
    </row>
    <row r="6881" spans="3:7" x14ac:dyDescent="0.2">
      <c r="C6881" t="s">
        <v>12044</v>
      </c>
      <c r="D6881" t="s">
        <v>12045</v>
      </c>
      <c r="E6881" t="s">
        <v>12046</v>
      </c>
      <c r="F6881">
        <v>0.85897738008061997</v>
      </c>
      <c r="G6881" t="s">
        <v>2051</v>
      </c>
    </row>
    <row r="6882" spans="3:7" x14ac:dyDescent="0.2">
      <c r="C6882" t="s">
        <v>12047</v>
      </c>
      <c r="D6882" t="s">
        <v>12048</v>
      </c>
      <c r="E6882" t="s">
        <v>12049</v>
      </c>
      <c r="F6882">
        <v>1.5498262241643499</v>
      </c>
      <c r="G6882" t="s">
        <v>2051</v>
      </c>
    </row>
    <row r="6883" spans="3:7" x14ac:dyDescent="0.2">
      <c r="C6883" t="s">
        <v>12050</v>
      </c>
      <c r="D6883" t="s">
        <v>12051</v>
      </c>
      <c r="E6883" t="s">
        <v>12052</v>
      </c>
      <c r="F6883">
        <v>1.73342702807549</v>
      </c>
      <c r="G6883" t="s">
        <v>2042</v>
      </c>
    </row>
    <row r="6884" spans="3:7" x14ac:dyDescent="0.2">
      <c r="C6884" t="s">
        <v>50</v>
      </c>
      <c r="D6884" t="s">
        <v>12053</v>
      </c>
      <c r="E6884" t="s">
        <v>12054</v>
      </c>
      <c r="F6884">
        <v>1.64</v>
      </c>
      <c r="G6884" t="s">
        <v>2042</v>
      </c>
    </row>
    <row r="6885" spans="3:7" x14ac:dyDescent="0.2">
      <c r="C6885" t="s">
        <v>12055</v>
      </c>
      <c r="D6885" t="s">
        <v>12056</v>
      </c>
      <c r="E6885" t="s">
        <v>9551</v>
      </c>
      <c r="F6885">
        <v>2.58</v>
      </c>
      <c r="G6885" t="s">
        <v>2042</v>
      </c>
    </row>
    <row r="6886" spans="3:7" x14ac:dyDescent="0.2">
      <c r="C6886" t="s">
        <v>1815</v>
      </c>
      <c r="D6886" t="s">
        <v>12057</v>
      </c>
      <c r="E6886" t="s">
        <v>5011</v>
      </c>
      <c r="F6886">
        <v>1.5458000000000001</v>
      </c>
      <c r="G6886" t="s">
        <v>2042</v>
      </c>
    </row>
    <row r="6887" spans="3:7" x14ac:dyDescent="0.2">
      <c r="C6887" t="s">
        <v>12058</v>
      </c>
      <c r="D6887" t="s">
        <v>12059</v>
      </c>
      <c r="E6887" t="s">
        <v>12060</v>
      </c>
      <c r="F6887">
        <v>1.62860208678216</v>
      </c>
      <c r="G6887" t="s">
        <v>2042</v>
      </c>
    </row>
    <row r="6888" spans="3:7" x14ac:dyDescent="0.2">
      <c r="C6888" t="s">
        <v>12061</v>
      </c>
      <c r="D6888" t="s">
        <v>12062</v>
      </c>
      <c r="E6888" t="s">
        <v>12063</v>
      </c>
      <c r="F6888">
        <v>0.56950000000000001</v>
      </c>
      <c r="G6888" t="s">
        <v>2042</v>
      </c>
    </row>
    <row r="6889" spans="3:7" x14ac:dyDescent="0.2">
      <c r="C6889" t="s">
        <v>1651</v>
      </c>
      <c r="D6889" t="s">
        <v>12064</v>
      </c>
      <c r="E6889" t="s">
        <v>12065</v>
      </c>
      <c r="F6889">
        <v>1.37500047191833</v>
      </c>
      <c r="G6889" t="s">
        <v>2042</v>
      </c>
    </row>
    <row r="6890" spans="3:7" x14ac:dyDescent="0.2">
      <c r="C6890" t="s">
        <v>2032</v>
      </c>
      <c r="D6890" t="s">
        <v>12066</v>
      </c>
      <c r="E6890" t="s">
        <v>12067</v>
      </c>
      <c r="F6890">
        <v>2.4436653726426201</v>
      </c>
      <c r="G6890" t="s">
        <v>2042</v>
      </c>
    </row>
    <row r="6891" spans="3:7" x14ac:dyDescent="0.2">
      <c r="C6891" t="s">
        <v>12068</v>
      </c>
      <c r="D6891" t="s">
        <v>12069</v>
      </c>
      <c r="E6891" t="s">
        <v>12070</v>
      </c>
      <c r="F6891">
        <v>0.61030441244579903</v>
      </c>
      <c r="G6891" t="s">
        <v>2042</v>
      </c>
    </row>
    <row r="6892" spans="3:7" x14ac:dyDescent="0.2">
      <c r="C6892" t="s">
        <v>12071</v>
      </c>
      <c r="D6892" t="s">
        <v>12072</v>
      </c>
      <c r="E6892" t="s">
        <v>12073</v>
      </c>
      <c r="F6892">
        <v>0.337005515557249</v>
      </c>
      <c r="G6892" t="s">
        <v>2042</v>
      </c>
    </row>
    <row r="6893" spans="3:7" x14ac:dyDescent="0.2">
      <c r="C6893" t="s">
        <v>12074</v>
      </c>
      <c r="D6893" t="s">
        <v>12075</v>
      </c>
      <c r="E6893" t="s">
        <v>11340</v>
      </c>
      <c r="F6893">
        <v>0.87245299186089897</v>
      </c>
      <c r="G6893" t="s">
        <v>2042</v>
      </c>
    </row>
    <row r="6894" spans="3:7" x14ac:dyDescent="0.2">
      <c r="C6894" t="s">
        <v>12076</v>
      </c>
      <c r="D6894" t="s">
        <v>12077</v>
      </c>
      <c r="E6894" t="s">
        <v>12078</v>
      </c>
      <c r="F6894">
        <v>0.87596615512989995</v>
      </c>
      <c r="G6894" t="s">
        <v>2042</v>
      </c>
    </row>
    <row r="6895" spans="3:7" x14ac:dyDescent="0.2">
      <c r="C6895" t="s">
        <v>12079</v>
      </c>
      <c r="D6895" t="s">
        <v>12080</v>
      </c>
      <c r="E6895" t="s">
        <v>12081</v>
      </c>
      <c r="F6895">
        <v>1.8810759074297501</v>
      </c>
      <c r="G6895" t="s">
        <v>2042</v>
      </c>
    </row>
    <row r="6896" spans="3:7" x14ac:dyDescent="0.2">
      <c r="C6896" t="s">
        <v>12082</v>
      </c>
      <c r="D6896" t="s">
        <v>12083</v>
      </c>
      <c r="E6896" t="s">
        <v>12084</v>
      </c>
      <c r="F6896">
        <v>1.79123805955217</v>
      </c>
      <c r="G6896" t="s">
        <v>2042</v>
      </c>
    </row>
    <row r="6897" spans="3:7" x14ac:dyDescent="0.2">
      <c r="C6897" t="s">
        <v>12085</v>
      </c>
      <c r="D6897" t="s">
        <v>12086</v>
      </c>
      <c r="E6897" t="s">
        <v>12087</v>
      </c>
      <c r="F6897">
        <v>0.63972351546434902</v>
      </c>
      <c r="G6897" t="s">
        <v>2042</v>
      </c>
    </row>
    <row r="6898" spans="3:7" x14ac:dyDescent="0.2">
      <c r="C6898" t="s">
        <v>12088</v>
      </c>
      <c r="D6898" t="s">
        <v>12089</v>
      </c>
      <c r="E6898" t="s">
        <v>12090</v>
      </c>
      <c r="F6898">
        <v>0.64595630119524905</v>
      </c>
      <c r="G6898" t="s">
        <v>2042</v>
      </c>
    </row>
    <row r="6899" spans="3:7" x14ac:dyDescent="0.2">
      <c r="C6899" t="s">
        <v>12091</v>
      </c>
      <c r="D6899" t="s">
        <v>12092</v>
      </c>
      <c r="E6899" t="s">
        <v>12073</v>
      </c>
      <c r="F6899">
        <v>0.337005515557249</v>
      </c>
      <c r="G6899" t="s">
        <v>2042</v>
      </c>
    </row>
    <row r="6900" spans="3:7" x14ac:dyDescent="0.2">
      <c r="C6900" t="s">
        <v>12093</v>
      </c>
      <c r="D6900" t="s">
        <v>12094</v>
      </c>
      <c r="E6900" t="s">
        <v>12095</v>
      </c>
      <c r="F6900">
        <v>1.6694889652133</v>
      </c>
      <c r="G6900" t="s">
        <v>2042</v>
      </c>
    </row>
    <row r="6901" spans="3:7" x14ac:dyDescent="0.2">
      <c r="C6901" t="s">
        <v>12096</v>
      </c>
      <c r="D6901" t="s">
        <v>12097</v>
      </c>
      <c r="E6901" t="s">
        <v>12098</v>
      </c>
      <c r="F6901">
        <v>1.7038</v>
      </c>
      <c r="G6901" t="s">
        <v>2042</v>
      </c>
    </row>
    <row r="6902" spans="3:7" x14ac:dyDescent="0.2">
      <c r="C6902" t="s">
        <v>12096</v>
      </c>
      <c r="D6902" t="s">
        <v>12097</v>
      </c>
      <c r="E6902" t="s">
        <v>12098</v>
      </c>
      <c r="F6902">
        <v>1.7038</v>
      </c>
      <c r="G6902" t="s">
        <v>2042</v>
      </c>
    </row>
    <row r="6903" spans="3:7" x14ac:dyDescent="0.2">
      <c r="C6903" t="s">
        <v>12099</v>
      </c>
      <c r="D6903" t="s">
        <v>12100</v>
      </c>
      <c r="E6903" t="s">
        <v>12101</v>
      </c>
      <c r="F6903">
        <v>1.7018</v>
      </c>
      <c r="G6903" t="s">
        <v>2042</v>
      </c>
    </row>
    <row r="6904" spans="3:7" x14ac:dyDescent="0.2">
      <c r="C6904" t="s">
        <v>12099</v>
      </c>
      <c r="D6904" t="s">
        <v>12100</v>
      </c>
      <c r="E6904" t="s">
        <v>12101</v>
      </c>
      <c r="F6904">
        <v>1.7018</v>
      </c>
      <c r="G6904" t="s">
        <v>2042</v>
      </c>
    </row>
    <row r="6905" spans="3:7" x14ac:dyDescent="0.2">
      <c r="C6905" t="s">
        <v>12102</v>
      </c>
      <c r="D6905" t="s">
        <v>12103</v>
      </c>
      <c r="E6905" t="s">
        <v>12104</v>
      </c>
      <c r="F6905">
        <v>2.2639479933628102</v>
      </c>
      <c r="G6905" t="s">
        <v>2042</v>
      </c>
    </row>
    <row r="6906" spans="3:7" x14ac:dyDescent="0.2">
      <c r="C6906" t="s">
        <v>12102</v>
      </c>
      <c r="D6906" t="s">
        <v>12103</v>
      </c>
      <c r="E6906" t="s">
        <v>12104</v>
      </c>
      <c r="F6906">
        <v>2.2639479933628102</v>
      </c>
      <c r="G6906" t="s">
        <v>2042</v>
      </c>
    </row>
    <row r="6907" spans="3:7" x14ac:dyDescent="0.2">
      <c r="C6907" t="s">
        <v>12105</v>
      </c>
      <c r="D6907" t="s">
        <v>12106</v>
      </c>
      <c r="E6907" t="s">
        <v>12107</v>
      </c>
      <c r="F6907">
        <v>2.4860280665222598</v>
      </c>
      <c r="G6907" t="s">
        <v>2042</v>
      </c>
    </row>
    <row r="6908" spans="3:7" x14ac:dyDescent="0.2">
      <c r="C6908" t="s">
        <v>12108</v>
      </c>
      <c r="D6908" t="s">
        <v>12109</v>
      </c>
      <c r="E6908" t="s">
        <v>12110</v>
      </c>
      <c r="F6908">
        <v>2.2639479933628102</v>
      </c>
      <c r="G6908" t="s">
        <v>2042</v>
      </c>
    </row>
    <row r="6909" spans="3:7" x14ac:dyDescent="0.2">
      <c r="C6909" t="s">
        <v>12108</v>
      </c>
      <c r="D6909" t="s">
        <v>12109</v>
      </c>
      <c r="E6909" t="s">
        <v>12110</v>
      </c>
      <c r="F6909">
        <v>2.2639479933628102</v>
      </c>
      <c r="G6909" t="s">
        <v>2042</v>
      </c>
    </row>
    <row r="6910" spans="3:7" x14ac:dyDescent="0.2">
      <c r="C6910" t="s">
        <v>12111</v>
      </c>
      <c r="D6910" t="s">
        <v>12112</v>
      </c>
      <c r="E6910" t="s">
        <v>12113</v>
      </c>
      <c r="F6910">
        <v>1.72130474088858</v>
      </c>
      <c r="G6910" t="s">
        <v>2042</v>
      </c>
    </row>
    <row r="6911" spans="3:7" x14ac:dyDescent="0.2">
      <c r="C6911" t="s">
        <v>12111</v>
      </c>
      <c r="D6911" t="s">
        <v>12112</v>
      </c>
      <c r="E6911" t="s">
        <v>12113</v>
      </c>
      <c r="F6911">
        <v>1.72130474088858</v>
      </c>
      <c r="G6911" t="s">
        <v>2042</v>
      </c>
    </row>
    <row r="6912" spans="3:7" x14ac:dyDescent="0.2">
      <c r="C6912" t="s">
        <v>12114</v>
      </c>
      <c r="D6912" t="s">
        <v>12115</v>
      </c>
      <c r="E6912" t="s">
        <v>12116</v>
      </c>
      <c r="F6912">
        <v>1.7733317060543099</v>
      </c>
      <c r="G6912" t="s">
        <v>2042</v>
      </c>
    </row>
    <row r="6913" spans="3:7" x14ac:dyDescent="0.2">
      <c r="C6913" t="s">
        <v>12117</v>
      </c>
      <c r="D6913" t="s">
        <v>12118</v>
      </c>
      <c r="E6913" t="s">
        <v>12119</v>
      </c>
      <c r="F6913">
        <v>2.4860280665222598</v>
      </c>
      <c r="G6913" t="s">
        <v>2042</v>
      </c>
    </row>
    <row r="6914" spans="3:7" x14ac:dyDescent="0.2">
      <c r="C6914" t="s">
        <v>12117</v>
      </c>
      <c r="D6914" t="s">
        <v>12118</v>
      </c>
      <c r="E6914" t="s">
        <v>12119</v>
      </c>
      <c r="F6914">
        <v>2.4860280665222598</v>
      </c>
      <c r="G6914" t="s">
        <v>2042</v>
      </c>
    </row>
    <row r="6915" spans="3:7" x14ac:dyDescent="0.2">
      <c r="C6915" t="s">
        <v>12120</v>
      </c>
      <c r="D6915" t="s">
        <v>12121</v>
      </c>
      <c r="E6915" t="s">
        <v>12122</v>
      </c>
      <c r="F6915">
        <v>0.68726332703277304</v>
      </c>
      <c r="G6915" t="s">
        <v>2042</v>
      </c>
    </row>
    <row r="6916" spans="3:7" x14ac:dyDescent="0.2">
      <c r="C6916" t="s">
        <v>12123</v>
      </c>
      <c r="D6916" t="s">
        <v>12124</v>
      </c>
      <c r="E6916" t="s">
        <v>12125</v>
      </c>
      <c r="F6916">
        <v>1.98254329739381</v>
      </c>
      <c r="G6916" t="s">
        <v>2042</v>
      </c>
    </row>
    <row r="6917" spans="3:7" x14ac:dyDescent="0.2">
      <c r="C6917" t="s">
        <v>12126</v>
      </c>
      <c r="D6917" t="s">
        <v>12127</v>
      </c>
      <c r="E6917" t="s">
        <v>12128</v>
      </c>
      <c r="F6917">
        <v>0.36845887662479498</v>
      </c>
      <c r="G6917" t="s">
        <v>2042</v>
      </c>
    </row>
    <row r="6918" spans="3:7" x14ac:dyDescent="0.2">
      <c r="C6918" t="s">
        <v>12129</v>
      </c>
      <c r="D6918" t="s">
        <v>12130</v>
      </c>
      <c r="E6918" t="s">
        <v>12131</v>
      </c>
      <c r="F6918">
        <v>0.60475836652475201</v>
      </c>
      <c r="G6918" t="s">
        <v>2042</v>
      </c>
    </row>
    <row r="6919" spans="3:7" x14ac:dyDescent="0.2">
      <c r="C6919" t="s">
        <v>12129</v>
      </c>
      <c r="D6919" t="s">
        <v>12130</v>
      </c>
      <c r="E6919" t="s">
        <v>12131</v>
      </c>
      <c r="F6919">
        <v>0.60475836652475201</v>
      </c>
      <c r="G6919" t="s">
        <v>2042</v>
      </c>
    </row>
    <row r="6920" spans="3:7" x14ac:dyDescent="0.2">
      <c r="C6920" t="s">
        <v>10771</v>
      </c>
      <c r="D6920" t="s">
        <v>10772</v>
      </c>
      <c r="E6920" t="s">
        <v>10773</v>
      </c>
      <c r="F6920">
        <v>1.97172918663436</v>
      </c>
      <c r="G6920" t="s">
        <v>2042</v>
      </c>
    </row>
    <row r="6921" spans="3:7" x14ac:dyDescent="0.2">
      <c r="C6921" t="s">
        <v>12132</v>
      </c>
      <c r="D6921" t="s">
        <v>10775</v>
      </c>
      <c r="E6921" t="s">
        <v>10776</v>
      </c>
      <c r="F6921">
        <v>0.28399999999999997</v>
      </c>
      <c r="G6921" t="s">
        <v>2042</v>
      </c>
    </row>
    <row r="6922" spans="3:7" x14ac:dyDescent="0.2">
      <c r="C6922" t="s">
        <v>12132</v>
      </c>
      <c r="D6922" t="s">
        <v>10775</v>
      </c>
      <c r="E6922" t="s">
        <v>10776</v>
      </c>
      <c r="F6922">
        <v>0.28399999999999997</v>
      </c>
      <c r="G6922" t="s">
        <v>2042</v>
      </c>
    </row>
    <row r="6923" spans="3:7" x14ac:dyDescent="0.2">
      <c r="C6923" t="s">
        <v>12133</v>
      </c>
      <c r="D6923" t="s">
        <v>12134</v>
      </c>
      <c r="E6923" t="s">
        <v>12135</v>
      </c>
      <c r="F6923">
        <v>16.963894700604499</v>
      </c>
      <c r="G6923" t="s">
        <v>2051</v>
      </c>
    </row>
    <row r="6924" spans="3:7" x14ac:dyDescent="0.2">
      <c r="C6924" t="s">
        <v>12133</v>
      </c>
      <c r="D6924" t="s">
        <v>12134</v>
      </c>
      <c r="E6924" t="s">
        <v>12135</v>
      </c>
      <c r="F6924">
        <v>16.963894700604499</v>
      </c>
      <c r="G6924" t="s">
        <v>2051</v>
      </c>
    </row>
    <row r="6925" spans="3:7" x14ac:dyDescent="0.2">
      <c r="C6925" t="s">
        <v>12136</v>
      </c>
      <c r="D6925" t="s">
        <v>12137</v>
      </c>
      <c r="E6925" t="s">
        <v>12138</v>
      </c>
      <c r="F6925">
        <v>1.60714406547049</v>
      </c>
      <c r="G6925" t="s">
        <v>2051</v>
      </c>
    </row>
    <row r="6926" spans="3:7" x14ac:dyDescent="0.2">
      <c r="C6926" t="s">
        <v>12136</v>
      </c>
      <c r="D6926" t="s">
        <v>12137</v>
      </c>
      <c r="E6926" t="s">
        <v>12138</v>
      </c>
      <c r="F6926">
        <v>1.60714406547049</v>
      </c>
      <c r="G6926" t="s">
        <v>2051</v>
      </c>
    </row>
    <row r="6927" spans="3:7" x14ac:dyDescent="0.2">
      <c r="D6927" t="s">
        <v>12139</v>
      </c>
      <c r="E6927" t="s">
        <v>12140</v>
      </c>
      <c r="F6927">
        <v>4.1984094381954504</v>
      </c>
      <c r="G6927" t="s">
        <v>2051</v>
      </c>
    </row>
    <row r="6928" spans="3:7" x14ac:dyDescent="0.2">
      <c r="C6928" t="s">
        <v>12141</v>
      </c>
      <c r="D6928" t="s">
        <v>12139</v>
      </c>
      <c r="E6928" t="s">
        <v>12140</v>
      </c>
      <c r="F6928">
        <v>4.1984094381954504</v>
      </c>
      <c r="G6928" t="s">
        <v>2051</v>
      </c>
    </row>
    <row r="6929" spans="3:7" x14ac:dyDescent="0.2">
      <c r="C6929" t="s">
        <v>12142</v>
      </c>
      <c r="D6929" t="s">
        <v>12143</v>
      </c>
      <c r="E6929" t="s">
        <v>12144</v>
      </c>
      <c r="F6929">
        <v>4.0125842598861299</v>
      </c>
      <c r="G6929" t="s">
        <v>2042</v>
      </c>
    </row>
    <row r="6930" spans="3:7" x14ac:dyDescent="0.2">
      <c r="C6930" t="s">
        <v>12142</v>
      </c>
      <c r="D6930" t="s">
        <v>12145</v>
      </c>
      <c r="E6930" t="s">
        <v>12146</v>
      </c>
      <c r="F6930">
        <v>4.0125842598861299</v>
      </c>
      <c r="G6930" t="s">
        <v>2042</v>
      </c>
    </row>
    <row r="6931" spans="3:7" x14ac:dyDescent="0.2">
      <c r="C6931" t="s">
        <v>12147</v>
      </c>
      <c r="D6931" t="s">
        <v>12148</v>
      </c>
      <c r="E6931" t="s">
        <v>12149</v>
      </c>
      <c r="F6931">
        <v>1.21950520923005</v>
      </c>
      <c r="G6931" t="s">
        <v>2042</v>
      </c>
    </row>
    <row r="6932" spans="3:7" x14ac:dyDescent="0.2">
      <c r="C6932" t="s">
        <v>12147</v>
      </c>
      <c r="D6932" t="s">
        <v>12148</v>
      </c>
      <c r="E6932" t="s">
        <v>12149</v>
      </c>
      <c r="F6932">
        <v>1.21950520923005</v>
      </c>
      <c r="G6932" t="s">
        <v>2042</v>
      </c>
    </row>
    <row r="6933" spans="3:7" x14ac:dyDescent="0.2">
      <c r="C6933" t="s">
        <v>11361</v>
      </c>
      <c r="D6933" t="s">
        <v>11362</v>
      </c>
      <c r="E6933" t="s">
        <v>4545</v>
      </c>
      <c r="F6933">
        <v>10.11</v>
      </c>
      <c r="G6933" t="s">
        <v>2042</v>
      </c>
    </row>
    <row r="6934" spans="3:7" x14ac:dyDescent="0.2">
      <c r="C6934" t="s">
        <v>12150</v>
      </c>
      <c r="D6934" t="s">
        <v>10796</v>
      </c>
      <c r="E6934" t="s">
        <v>10797</v>
      </c>
      <c r="F6934">
        <v>10.11</v>
      </c>
      <c r="G6934" t="s">
        <v>2042</v>
      </c>
    </row>
    <row r="6935" spans="3:7" x14ac:dyDescent="0.2">
      <c r="C6935" t="s">
        <v>12150</v>
      </c>
      <c r="D6935" t="s">
        <v>10796</v>
      </c>
      <c r="E6935" t="s">
        <v>10797</v>
      </c>
      <c r="F6935">
        <v>10.11</v>
      </c>
      <c r="G6935" t="s">
        <v>2042</v>
      </c>
    </row>
    <row r="6936" spans="3:7" x14ac:dyDescent="0.2">
      <c r="C6936" t="s">
        <v>12151</v>
      </c>
      <c r="D6936" t="s">
        <v>12152</v>
      </c>
      <c r="E6936" t="s">
        <v>12153</v>
      </c>
      <c r="G6936" t="s">
        <v>2042</v>
      </c>
    </row>
    <row r="6937" spans="3:7" x14ac:dyDescent="0.2">
      <c r="C6937" t="s">
        <v>12151</v>
      </c>
      <c r="D6937" t="s">
        <v>12152</v>
      </c>
      <c r="E6937" t="s">
        <v>12153</v>
      </c>
      <c r="G6937" t="s">
        <v>2042</v>
      </c>
    </row>
    <row r="6938" spans="3:7" x14ac:dyDescent="0.2">
      <c r="C6938" t="s">
        <v>12154</v>
      </c>
      <c r="D6938" t="s">
        <v>10796</v>
      </c>
      <c r="E6938" t="s">
        <v>10797</v>
      </c>
      <c r="F6938">
        <v>10.11</v>
      </c>
      <c r="G6938" t="s">
        <v>2042</v>
      </c>
    </row>
    <row r="6939" spans="3:7" x14ac:dyDescent="0.2">
      <c r="C6939" t="s">
        <v>12155</v>
      </c>
      <c r="D6939" t="s">
        <v>10796</v>
      </c>
      <c r="E6939" t="s">
        <v>10797</v>
      </c>
      <c r="F6939">
        <v>10.11</v>
      </c>
      <c r="G6939" t="s">
        <v>2042</v>
      </c>
    </row>
    <row r="6940" spans="3:7" x14ac:dyDescent="0.2">
      <c r="C6940" t="s">
        <v>12155</v>
      </c>
      <c r="D6940" t="s">
        <v>10796</v>
      </c>
      <c r="E6940" t="s">
        <v>10797</v>
      </c>
      <c r="F6940">
        <v>10.11</v>
      </c>
      <c r="G6940" t="s">
        <v>2042</v>
      </c>
    </row>
    <row r="6941" spans="3:7" x14ac:dyDescent="0.2">
      <c r="C6941" t="s">
        <v>12156</v>
      </c>
      <c r="D6941" t="s">
        <v>12157</v>
      </c>
      <c r="E6941" t="s">
        <v>12158</v>
      </c>
      <c r="F6941">
        <v>0.87421672040250897</v>
      </c>
      <c r="G6941" t="s">
        <v>2042</v>
      </c>
    </row>
    <row r="6942" spans="3:7" x14ac:dyDescent="0.2">
      <c r="C6942" t="s">
        <v>12156</v>
      </c>
      <c r="D6942" t="s">
        <v>12157</v>
      </c>
      <c r="E6942" t="s">
        <v>12158</v>
      </c>
      <c r="F6942">
        <v>0.87421672040250897</v>
      </c>
      <c r="G6942" t="s">
        <v>2042</v>
      </c>
    </row>
    <row r="6943" spans="3:7" x14ac:dyDescent="0.2">
      <c r="C6943" t="s">
        <v>12159</v>
      </c>
      <c r="D6943" t="s">
        <v>10796</v>
      </c>
      <c r="E6943" t="s">
        <v>10797</v>
      </c>
      <c r="F6943">
        <v>10.11</v>
      </c>
      <c r="G6943" t="s">
        <v>2042</v>
      </c>
    </row>
    <row r="6944" spans="3:7" x14ac:dyDescent="0.2">
      <c r="C6944" t="s">
        <v>12159</v>
      </c>
      <c r="D6944" t="s">
        <v>10796</v>
      </c>
      <c r="E6944" t="s">
        <v>10797</v>
      </c>
      <c r="F6944">
        <v>10.11</v>
      </c>
      <c r="G6944" t="s">
        <v>2042</v>
      </c>
    </row>
    <row r="6945" spans="3:7" x14ac:dyDescent="0.2">
      <c r="C6945" t="s">
        <v>12160</v>
      </c>
      <c r="D6945" t="s">
        <v>12161</v>
      </c>
      <c r="E6945" t="s">
        <v>12162</v>
      </c>
      <c r="F6945">
        <v>1.2039107123719099</v>
      </c>
      <c r="G6945" t="s">
        <v>2042</v>
      </c>
    </row>
    <row r="6946" spans="3:7" x14ac:dyDescent="0.2">
      <c r="C6946" t="s">
        <v>11221</v>
      </c>
      <c r="D6946" t="s">
        <v>11222</v>
      </c>
      <c r="E6946" t="s">
        <v>11223</v>
      </c>
      <c r="G6946" t="s">
        <v>2042</v>
      </c>
    </row>
    <row r="6947" spans="3:7" x14ac:dyDescent="0.2">
      <c r="C6947" t="s">
        <v>12163</v>
      </c>
      <c r="D6947" t="s">
        <v>12164</v>
      </c>
      <c r="E6947" t="s">
        <v>10371</v>
      </c>
      <c r="F6947">
        <v>8.41</v>
      </c>
      <c r="G6947" t="s">
        <v>2042</v>
      </c>
    </row>
    <row r="6948" spans="3:7" x14ac:dyDescent="0.2">
      <c r="C6948" t="s">
        <v>12163</v>
      </c>
      <c r="D6948" t="s">
        <v>12164</v>
      </c>
      <c r="E6948" t="s">
        <v>10371</v>
      </c>
      <c r="F6948">
        <v>8.41</v>
      </c>
      <c r="G6948" t="s">
        <v>2042</v>
      </c>
    </row>
    <row r="6949" spans="3:7" x14ac:dyDescent="0.2">
      <c r="C6949" t="s">
        <v>12165</v>
      </c>
      <c r="D6949" t="s">
        <v>12166</v>
      </c>
      <c r="E6949" t="s">
        <v>10371</v>
      </c>
      <c r="F6949">
        <v>8.41</v>
      </c>
      <c r="G6949" t="s">
        <v>2042</v>
      </c>
    </row>
    <row r="6950" spans="3:7" x14ac:dyDescent="0.2">
      <c r="C6950" t="s">
        <v>12165</v>
      </c>
      <c r="D6950" t="s">
        <v>12166</v>
      </c>
      <c r="E6950" t="s">
        <v>10371</v>
      </c>
      <c r="F6950">
        <v>8.41</v>
      </c>
      <c r="G6950" t="s">
        <v>2042</v>
      </c>
    </row>
    <row r="6951" spans="3:7" x14ac:dyDescent="0.2">
      <c r="C6951" t="s">
        <v>12167</v>
      </c>
      <c r="D6951" t="s">
        <v>12168</v>
      </c>
      <c r="E6951" t="s">
        <v>12169</v>
      </c>
      <c r="F6951">
        <v>1.65806901228797</v>
      </c>
      <c r="G6951" t="s">
        <v>2042</v>
      </c>
    </row>
    <row r="6952" spans="3:7" x14ac:dyDescent="0.2">
      <c r="C6952" t="s">
        <v>12170</v>
      </c>
      <c r="D6952" t="s">
        <v>12171</v>
      </c>
      <c r="E6952" t="s">
        <v>12172</v>
      </c>
      <c r="F6952">
        <v>8.41</v>
      </c>
      <c r="G6952" t="s">
        <v>2042</v>
      </c>
    </row>
    <row r="6953" spans="3:7" x14ac:dyDescent="0.2">
      <c r="C6953" t="s">
        <v>12173</v>
      </c>
      <c r="D6953" t="s">
        <v>12164</v>
      </c>
      <c r="E6953" t="s">
        <v>10371</v>
      </c>
      <c r="F6953">
        <v>8.41</v>
      </c>
      <c r="G6953" t="s">
        <v>2042</v>
      </c>
    </row>
    <row r="6954" spans="3:7" x14ac:dyDescent="0.2">
      <c r="C6954" t="s">
        <v>12173</v>
      </c>
      <c r="D6954" t="s">
        <v>12164</v>
      </c>
      <c r="E6954" t="s">
        <v>10371</v>
      </c>
      <c r="F6954">
        <v>8.41</v>
      </c>
      <c r="G6954" t="s">
        <v>2042</v>
      </c>
    </row>
    <row r="6955" spans="3:7" x14ac:dyDescent="0.2">
      <c r="C6955" t="s">
        <v>12174</v>
      </c>
      <c r="D6955" t="s">
        <v>10796</v>
      </c>
      <c r="E6955" t="s">
        <v>10797</v>
      </c>
      <c r="F6955">
        <v>10.11</v>
      </c>
      <c r="G6955" t="s">
        <v>2042</v>
      </c>
    </row>
    <row r="6956" spans="3:7" x14ac:dyDescent="0.2">
      <c r="C6956" t="s">
        <v>12175</v>
      </c>
      <c r="D6956" t="s">
        <v>11095</v>
      </c>
      <c r="E6956" t="s">
        <v>10371</v>
      </c>
      <c r="F6956">
        <v>8.41</v>
      </c>
      <c r="G6956" t="s">
        <v>2042</v>
      </c>
    </row>
    <row r="6957" spans="3:7" x14ac:dyDescent="0.2">
      <c r="C6957" t="s">
        <v>12176</v>
      </c>
      <c r="D6957" t="s">
        <v>12177</v>
      </c>
      <c r="E6957" t="s">
        <v>10371</v>
      </c>
      <c r="F6957">
        <v>8.41</v>
      </c>
      <c r="G6957" t="s">
        <v>2042</v>
      </c>
    </row>
    <row r="6958" spans="3:7" x14ac:dyDescent="0.2">
      <c r="C6958" t="s">
        <v>12178</v>
      </c>
      <c r="D6958" t="s">
        <v>12179</v>
      </c>
      <c r="E6958" t="s">
        <v>12180</v>
      </c>
      <c r="F6958">
        <v>1.57866577930008</v>
      </c>
      <c r="G6958" t="s">
        <v>2044</v>
      </c>
    </row>
    <row r="6959" spans="3:7" x14ac:dyDescent="0.2">
      <c r="C6959" t="s">
        <v>12181</v>
      </c>
      <c r="D6959" t="s">
        <v>12182</v>
      </c>
      <c r="E6959" t="s">
        <v>12183</v>
      </c>
      <c r="F6959">
        <v>0.217</v>
      </c>
      <c r="G6959" t="s">
        <v>2042</v>
      </c>
    </row>
    <row r="6960" spans="3:7" x14ac:dyDescent="0.2">
      <c r="C6960" t="s">
        <v>12181</v>
      </c>
      <c r="D6960" t="s">
        <v>12182</v>
      </c>
      <c r="E6960" t="s">
        <v>12183</v>
      </c>
      <c r="F6960">
        <v>0.217</v>
      </c>
      <c r="G6960" t="s">
        <v>2042</v>
      </c>
    </row>
    <row r="6961" spans="3:7" x14ac:dyDescent="0.2">
      <c r="C6961" t="s">
        <v>12184</v>
      </c>
      <c r="D6961" t="s">
        <v>12185</v>
      </c>
      <c r="E6961" t="s">
        <v>12186</v>
      </c>
      <c r="F6961">
        <v>1.0377585791563499</v>
      </c>
      <c r="G6961" t="s">
        <v>2042</v>
      </c>
    </row>
    <row r="6962" spans="3:7" x14ac:dyDescent="0.2">
      <c r="C6962" t="s">
        <v>12184</v>
      </c>
      <c r="D6962" t="s">
        <v>12185</v>
      </c>
      <c r="E6962" t="s">
        <v>12186</v>
      </c>
      <c r="F6962">
        <v>1.0377585791563499</v>
      </c>
      <c r="G6962" t="s">
        <v>2042</v>
      </c>
    </row>
    <row r="6963" spans="3:7" x14ac:dyDescent="0.2">
      <c r="C6963" t="s">
        <v>12187</v>
      </c>
      <c r="D6963" t="s">
        <v>12188</v>
      </c>
      <c r="E6963" t="s">
        <v>12189</v>
      </c>
      <c r="F6963">
        <v>0.73405072331824905</v>
      </c>
      <c r="G6963" t="s">
        <v>2042</v>
      </c>
    </row>
    <row r="6964" spans="3:7" x14ac:dyDescent="0.2">
      <c r="C6964" t="s">
        <v>12190</v>
      </c>
      <c r="D6964" t="s">
        <v>12191</v>
      </c>
      <c r="E6964" t="s">
        <v>12192</v>
      </c>
      <c r="F6964">
        <v>0.71603351701324902</v>
      </c>
      <c r="G6964" t="s">
        <v>2042</v>
      </c>
    </row>
    <row r="6965" spans="3:7" x14ac:dyDescent="0.2">
      <c r="C6965" t="s">
        <v>12193</v>
      </c>
      <c r="D6965" t="s">
        <v>12194</v>
      </c>
      <c r="E6965" t="s">
        <v>12195</v>
      </c>
      <c r="F6965">
        <v>0.75675352364104898</v>
      </c>
      <c r="G6965" t="s">
        <v>2042</v>
      </c>
    </row>
    <row r="6966" spans="3:7" x14ac:dyDescent="0.2">
      <c r="C6966" t="s">
        <v>12196</v>
      </c>
      <c r="D6966" t="s">
        <v>12197</v>
      </c>
      <c r="E6966" t="s">
        <v>12198</v>
      </c>
      <c r="F6966">
        <v>2.6998496194979502</v>
      </c>
      <c r="G6966" t="s">
        <v>2042</v>
      </c>
    </row>
    <row r="6967" spans="3:7" x14ac:dyDescent="0.2">
      <c r="C6967" t="s">
        <v>12196</v>
      </c>
      <c r="D6967" t="s">
        <v>12197</v>
      </c>
      <c r="E6967" t="s">
        <v>12198</v>
      </c>
      <c r="F6967">
        <v>2.6998496194979502</v>
      </c>
      <c r="G6967" t="s">
        <v>2042</v>
      </c>
    </row>
    <row r="6968" spans="3:7" x14ac:dyDescent="0.2">
      <c r="C6968" t="s">
        <v>12199</v>
      </c>
      <c r="D6968" t="s">
        <v>10775</v>
      </c>
      <c r="E6968" t="s">
        <v>10776</v>
      </c>
      <c r="F6968">
        <v>0.28399999999999997</v>
      </c>
      <c r="G6968" t="s">
        <v>2042</v>
      </c>
    </row>
    <row r="6969" spans="3:7" x14ac:dyDescent="0.2">
      <c r="C6969" t="s">
        <v>12200</v>
      </c>
      <c r="D6969" t="s">
        <v>12201</v>
      </c>
      <c r="E6969" t="s">
        <v>12202</v>
      </c>
      <c r="F6969">
        <v>0.39900000000000002</v>
      </c>
      <c r="G6969" t="s">
        <v>2042</v>
      </c>
    </row>
    <row r="6970" spans="3:7" x14ac:dyDescent="0.2">
      <c r="C6970" t="s">
        <v>12199</v>
      </c>
      <c r="D6970" t="s">
        <v>10775</v>
      </c>
      <c r="E6970" t="s">
        <v>10776</v>
      </c>
      <c r="F6970">
        <v>0.28399999999999997</v>
      </c>
      <c r="G6970" t="s">
        <v>2042</v>
      </c>
    </row>
    <row r="6971" spans="3:7" x14ac:dyDescent="0.2">
      <c r="C6971" t="s">
        <v>9444</v>
      </c>
      <c r="D6971" t="s">
        <v>10775</v>
      </c>
      <c r="E6971" t="s">
        <v>10776</v>
      </c>
      <c r="F6971">
        <v>0.28399999999999997</v>
      </c>
      <c r="G6971" t="s">
        <v>2042</v>
      </c>
    </row>
    <row r="6972" spans="3:7" x14ac:dyDescent="0.2">
      <c r="C6972" t="s">
        <v>9444</v>
      </c>
      <c r="D6972" t="s">
        <v>12203</v>
      </c>
      <c r="E6972" t="s">
        <v>12202</v>
      </c>
      <c r="F6972">
        <v>0.39900000000000002</v>
      </c>
      <c r="G6972" t="s">
        <v>2042</v>
      </c>
    </row>
    <row r="6973" spans="3:7" x14ac:dyDescent="0.2">
      <c r="C6973" t="s">
        <v>12200</v>
      </c>
      <c r="D6973" t="s">
        <v>12204</v>
      </c>
      <c r="E6973" t="s">
        <v>12205</v>
      </c>
      <c r="F6973">
        <v>2.76885</v>
      </c>
      <c r="G6973" t="s">
        <v>2042</v>
      </c>
    </row>
    <row r="6974" spans="3:7" x14ac:dyDescent="0.2">
      <c r="C6974" t="s">
        <v>12206</v>
      </c>
      <c r="D6974" t="s">
        <v>10775</v>
      </c>
      <c r="E6974" t="s">
        <v>10776</v>
      </c>
      <c r="F6974">
        <v>0.28399999999999997</v>
      </c>
      <c r="G6974" t="s">
        <v>2042</v>
      </c>
    </row>
    <row r="6975" spans="3:7" x14ac:dyDescent="0.2">
      <c r="C6975" t="s">
        <v>12207</v>
      </c>
      <c r="D6975" t="s">
        <v>12208</v>
      </c>
      <c r="E6975" t="s">
        <v>12209</v>
      </c>
      <c r="F6975">
        <v>0.818267781937699</v>
      </c>
      <c r="G6975" t="s">
        <v>2042</v>
      </c>
    </row>
    <row r="6976" spans="3:7" x14ac:dyDescent="0.2">
      <c r="C6976" t="s">
        <v>12210</v>
      </c>
      <c r="D6976" t="s">
        <v>12211</v>
      </c>
      <c r="E6976" t="s">
        <v>12212</v>
      </c>
      <c r="F6976">
        <v>0.818267781937699</v>
      </c>
      <c r="G6976" t="s">
        <v>2042</v>
      </c>
    </row>
    <row r="6977" spans="3:7" x14ac:dyDescent="0.2">
      <c r="C6977" t="s">
        <v>12213</v>
      </c>
      <c r="D6977" t="s">
        <v>12214</v>
      </c>
      <c r="E6977" t="s">
        <v>12215</v>
      </c>
      <c r="F6977">
        <v>0.73405072331824905</v>
      </c>
      <c r="G6977" t="s">
        <v>2042</v>
      </c>
    </row>
    <row r="6978" spans="3:7" x14ac:dyDescent="0.2">
      <c r="C6978" t="s">
        <v>12216</v>
      </c>
      <c r="D6978" t="s">
        <v>12217</v>
      </c>
      <c r="E6978" t="s">
        <v>12218</v>
      </c>
      <c r="F6978">
        <v>2.1638622807800001</v>
      </c>
      <c r="G6978" t="s">
        <v>2042</v>
      </c>
    </row>
    <row r="6979" spans="3:7" x14ac:dyDescent="0.2">
      <c r="C6979" t="s">
        <v>12219</v>
      </c>
      <c r="D6979" t="s">
        <v>12220</v>
      </c>
      <c r="E6979" t="s">
        <v>12221</v>
      </c>
      <c r="F6979">
        <v>2.10763109723255</v>
      </c>
      <c r="G6979" t="s">
        <v>2042</v>
      </c>
    </row>
    <row r="6980" spans="3:7" x14ac:dyDescent="0.2">
      <c r="C6980" t="s">
        <v>12222</v>
      </c>
      <c r="D6980" t="s">
        <v>12223</v>
      </c>
      <c r="E6980" t="s">
        <v>12224</v>
      </c>
      <c r="F6980">
        <v>0.59041647260334995</v>
      </c>
      <c r="G6980" t="s">
        <v>2042</v>
      </c>
    </row>
    <row r="6981" spans="3:7" x14ac:dyDescent="0.2">
      <c r="C6981" t="s">
        <v>12225</v>
      </c>
      <c r="D6981" t="s">
        <v>12226</v>
      </c>
      <c r="E6981" t="s">
        <v>12227</v>
      </c>
      <c r="G6981" t="s">
        <v>2049</v>
      </c>
    </row>
    <row r="6982" spans="3:7" x14ac:dyDescent="0.2">
      <c r="C6982" t="s">
        <v>12228</v>
      </c>
      <c r="D6982" t="s">
        <v>12229</v>
      </c>
      <c r="E6982" t="s">
        <v>12230</v>
      </c>
      <c r="F6982">
        <v>0.56059999999999999</v>
      </c>
      <c r="G6982" t="s">
        <v>2049</v>
      </c>
    </row>
    <row r="6983" spans="3:7" x14ac:dyDescent="0.2">
      <c r="C6983" t="s">
        <v>12228</v>
      </c>
      <c r="D6983" t="s">
        <v>12229</v>
      </c>
      <c r="E6983" t="s">
        <v>12230</v>
      </c>
      <c r="F6983">
        <v>0.56059999999999999</v>
      </c>
      <c r="G6983" t="s">
        <v>2049</v>
      </c>
    </row>
    <row r="6984" spans="3:7" x14ac:dyDescent="0.2">
      <c r="C6984" t="s">
        <v>12231</v>
      </c>
      <c r="D6984" t="s">
        <v>12232</v>
      </c>
      <c r="E6984" t="s">
        <v>12233</v>
      </c>
      <c r="F6984">
        <v>1.85</v>
      </c>
      <c r="G6984" t="s">
        <v>2049</v>
      </c>
    </row>
    <row r="6985" spans="3:7" x14ac:dyDescent="0.2">
      <c r="C6985" t="s">
        <v>12231</v>
      </c>
      <c r="D6985" t="s">
        <v>12232</v>
      </c>
      <c r="E6985" t="s">
        <v>12233</v>
      </c>
      <c r="F6985">
        <v>1.85</v>
      </c>
      <c r="G6985" t="s">
        <v>2049</v>
      </c>
    </row>
    <row r="6986" spans="3:7" x14ac:dyDescent="0.2">
      <c r="C6986" t="s">
        <v>12234</v>
      </c>
      <c r="D6986" t="s">
        <v>12235</v>
      </c>
      <c r="E6986" t="s">
        <v>12236</v>
      </c>
      <c r="F6986">
        <v>1.33</v>
      </c>
      <c r="G6986" t="s">
        <v>2049</v>
      </c>
    </row>
    <row r="6987" spans="3:7" x14ac:dyDescent="0.2">
      <c r="C6987" t="s">
        <v>12234</v>
      </c>
      <c r="D6987" t="s">
        <v>12235</v>
      </c>
      <c r="E6987" t="s">
        <v>12236</v>
      </c>
      <c r="F6987">
        <v>1.33</v>
      </c>
      <c r="G6987" t="s">
        <v>2049</v>
      </c>
    </row>
    <row r="6988" spans="3:7" x14ac:dyDescent="0.2">
      <c r="C6988" t="s">
        <v>2787</v>
      </c>
      <c r="D6988" t="s">
        <v>12237</v>
      </c>
      <c r="E6988" t="s">
        <v>12238</v>
      </c>
      <c r="G6988" t="s">
        <v>2049</v>
      </c>
    </row>
    <row r="6989" spans="3:7" x14ac:dyDescent="0.2">
      <c r="C6989" t="s">
        <v>2787</v>
      </c>
      <c r="D6989" t="s">
        <v>12237</v>
      </c>
      <c r="E6989" t="s">
        <v>12238</v>
      </c>
      <c r="G6989" t="s">
        <v>2049</v>
      </c>
    </row>
    <row r="6990" spans="3:7" x14ac:dyDescent="0.2">
      <c r="C6990" t="s">
        <v>12239</v>
      </c>
      <c r="D6990" t="s">
        <v>12240</v>
      </c>
      <c r="E6990" t="s">
        <v>12241</v>
      </c>
      <c r="F6990">
        <v>0.92</v>
      </c>
      <c r="G6990" t="s">
        <v>2049</v>
      </c>
    </row>
    <row r="6991" spans="3:7" x14ac:dyDescent="0.2">
      <c r="C6991" t="s">
        <v>12239</v>
      </c>
      <c r="D6991" t="s">
        <v>12240</v>
      </c>
      <c r="E6991" t="s">
        <v>12241</v>
      </c>
      <c r="F6991">
        <v>0.92</v>
      </c>
      <c r="G6991" t="s">
        <v>2049</v>
      </c>
    </row>
    <row r="6992" spans="3:7" x14ac:dyDescent="0.2">
      <c r="C6992" t="s">
        <v>12242</v>
      </c>
      <c r="D6992" t="s">
        <v>12243</v>
      </c>
      <c r="E6992" t="s">
        <v>12244</v>
      </c>
      <c r="F6992">
        <v>3.2793848919875002</v>
      </c>
      <c r="G6992" t="s">
        <v>2051</v>
      </c>
    </row>
    <row r="6993" spans="3:7" x14ac:dyDescent="0.2">
      <c r="C6993" t="s">
        <v>12242</v>
      </c>
      <c r="D6993" t="s">
        <v>12243</v>
      </c>
      <c r="E6993" t="s">
        <v>12244</v>
      </c>
      <c r="F6993">
        <v>3.2793848919875002</v>
      </c>
      <c r="G6993" t="s">
        <v>2051</v>
      </c>
    </row>
    <row r="6994" spans="3:7" x14ac:dyDescent="0.2">
      <c r="C6994" t="s">
        <v>12245</v>
      </c>
      <c r="D6994" t="s">
        <v>12246</v>
      </c>
      <c r="E6994" t="s">
        <v>2847</v>
      </c>
      <c r="F6994">
        <v>3.62</v>
      </c>
      <c r="G6994" t="s">
        <v>2049</v>
      </c>
    </row>
    <row r="6995" spans="3:7" x14ac:dyDescent="0.2">
      <c r="C6995" t="s">
        <v>12245</v>
      </c>
      <c r="D6995" t="s">
        <v>12246</v>
      </c>
      <c r="E6995" t="s">
        <v>2847</v>
      </c>
      <c r="F6995">
        <v>3.62</v>
      </c>
      <c r="G6995" t="s">
        <v>2049</v>
      </c>
    </row>
    <row r="6996" spans="3:7" x14ac:dyDescent="0.2">
      <c r="C6996" t="s">
        <v>12247</v>
      </c>
      <c r="D6996" t="s">
        <v>12248</v>
      </c>
      <c r="E6996" t="s">
        <v>12249</v>
      </c>
      <c r="F6996">
        <v>3.76</v>
      </c>
      <c r="G6996" t="s">
        <v>2049</v>
      </c>
    </row>
    <row r="6997" spans="3:7" x14ac:dyDescent="0.2">
      <c r="C6997" t="s">
        <v>12247</v>
      </c>
      <c r="D6997" t="s">
        <v>12248</v>
      </c>
      <c r="E6997" t="s">
        <v>12249</v>
      </c>
      <c r="F6997">
        <v>3.76</v>
      </c>
      <c r="G6997" t="s">
        <v>2049</v>
      </c>
    </row>
    <row r="6998" spans="3:7" x14ac:dyDescent="0.2">
      <c r="C6998" t="s">
        <v>12247</v>
      </c>
      <c r="D6998" t="s">
        <v>12248</v>
      </c>
      <c r="E6998" t="s">
        <v>12249</v>
      </c>
      <c r="F6998">
        <v>3.76</v>
      </c>
      <c r="G6998" t="s">
        <v>2049</v>
      </c>
    </row>
    <row r="6999" spans="3:7" x14ac:dyDescent="0.2">
      <c r="C6999" t="s">
        <v>12247</v>
      </c>
      <c r="D6999" t="s">
        <v>12248</v>
      </c>
      <c r="E6999" t="s">
        <v>12249</v>
      </c>
      <c r="F6999">
        <v>3.76</v>
      </c>
      <c r="G6999" t="s">
        <v>2049</v>
      </c>
    </row>
    <row r="7000" spans="3:7" x14ac:dyDescent="0.2">
      <c r="C7000" t="s">
        <v>10476</v>
      </c>
      <c r="D7000" t="s">
        <v>12250</v>
      </c>
      <c r="E7000" t="s">
        <v>12251</v>
      </c>
      <c r="F7000">
        <v>2.52222464179874</v>
      </c>
      <c r="G7000" t="s">
        <v>2044</v>
      </c>
    </row>
    <row r="7001" spans="3:7" x14ac:dyDescent="0.2">
      <c r="C7001" t="s">
        <v>12252</v>
      </c>
      <c r="D7001" t="s">
        <v>12253</v>
      </c>
      <c r="E7001" t="s">
        <v>12254</v>
      </c>
      <c r="F7001">
        <v>1.57945623864108</v>
      </c>
      <c r="G7001" t="s">
        <v>2044</v>
      </c>
    </row>
    <row r="7002" spans="3:7" x14ac:dyDescent="0.2">
      <c r="C7002" t="s">
        <v>12252</v>
      </c>
      <c r="D7002" t="s">
        <v>12253</v>
      </c>
      <c r="E7002" t="s">
        <v>12254</v>
      </c>
      <c r="F7002">
        <v>1.57945623864108</v>
      </c>
      <c r="G7002" t="s">
        <v>2044</v>
      </c>
    </row>
    <row r="7003" spans="3:7" x14ac:dyDescent="0.2">
      <c r="C7003" t="s">
        <v>12255</v>
      </c>
      <c r="D7003" t="s">
        <v>12256</v>
      </c>
      <c r="E7003" t="s">
        <v>12257</v>
      </c>
      <c r="F7003">
        <v>0.66949167249243002</v>
      </c>
      <c r="G7003" t="s">
        <v>2044</v>
      </c>
    </row>
    <row r="7004" spans="3:7" x14ac:dyDescent="0.2">
      <c r="C7004" t="s">
        <v>12258</v>
      </c>
      <c r="D7004" t="s">
        <v>12259</v>
      </c>
      <c r="E7004" t="s">
        <v>4058</v>
      </c>
      <c r="F7004">
        <v>1.6692</v>
      </c>
      <c r="G7004" t="s">
        <v>2049</v>
      </c>
    </row>
    <row r="7005" spans="3:7" x14ac:dyDescent="0.2">
      <c r="C7005" t="s">
        <v>12258</v>
      </c>
      <c r="D7005" t="s">
        <v>12259</v>
      </c>
      <c r="E7005" t="s">
        <v>4058</v>
      </c>
      <c r="F7005">
        <v>1.6692</v>
      </c>
      <c r="G7005" t="s">
        <v>2049</v>
      </c>
    </row>
    <row r="7006" spans="3:7" x14ac:dyDescent="0.2">
      <c r="C7006" t="s">
        <v>12260</v>
      </c>
      <c r="D7006" t="s">
        <v>12261</v>
      </c>
      <c r="E7006" t="s">
        <v>12262</v>
      </c>
      <c r="F7006">
        <v>6.8385999999999996</v>
      </c>
      <c r="G7006" t="s">
        <v>2048</v>
      </c>
    </row>
    <row r="7007" spans="3:7" x14ac:dyDescent="0.2">
      <c r="C7007" t="s">
        <v>12260</v>
      </c>
      <c r="D7007" t="s">
        <v>12261</v>
      </c>
      <c r="E7007" t="s">
        <v>12262</v>
      </c>
      <c r="F7007">
        <v>6.8385999999999996</v>
      </c>
      <c r="G7007" t="s">
        <v>2048</v>
      </c>
    </row>
    <row r="7008" spans="3:7" x14ac:dyDescent="0.2">
      <c r="C7008" t="s">
        <v>12263</v>
      </c>
      <c r="D7008" t="s">
        <v>12264</v>
      </c>
      <c r="E7008" t="s">
        <v>12265</v>
      </c>
      <c r="F7008">
        <v>3.5209440407529402</v>
      </c>
      <c r="G7008" t="s">
        <v>2044</v>
      </c>
    </row>
    <row r="7009" spans="3:7" x14ac:dyDescent="0.2">
      <c r="C7009" t="s">
        <v>12266</v>
      </c>
      <c r="D7009" t="s">
        <v>12267</v>
      </c>
      <c r="E7009" t="s">
        <v>12268</v>
      </c>
      <c r="F7009">
        <v>0.63177033492822898</v>
      </c>
      <c r="G7009" t="s">
        <v>2051</v>
      </c>
    </row>
    <row r="7010" spans="3:7" x14ac:dyDescent="0.2">
      <c r="C7010" t="s">
        <v>12266</v>
      </c>
      <c r="D7010" t="s">
        <v>12267</v>
      </c>
      <c r="E7010" t="s">
        <v>12268</v>
      </c>
      <c r="F7010">
        <v>0.63177033492822898</v>
      </c>
      <c r="G7010" t="s">
        <v>2051</v>
      </c>
    </row>
    <row r="7011" spans="3:7" x14ac:dyDescent="0.2">
      <c r="C7011" t="s">
        <v>12269</v>
      </c>
      <c r="D7011" t="s">
        <v>10437</v>
      </c>
      <c r="E7011" t="s">
        <v>12270</v>
      </c>
      <c r="F7011">
        <v>0.55349999999999999</v>
      </c>
      <c r="G7011" t="s">
        <v>2044</v>
      </c>
    </row>
    <row r="7012" spans="3:7" x14ac:dyDescent="0.2">
      <c r="C7012" t="s">
        <v>12271</v>
      </c>
      <c r="D7012" t="s">
        <v>9646</v>
      </c>
      <c r="E7012" t="s">
        <v>2175</v>
      </c>
      <c r="F7012">
        <v>0.61</v>
      </c>
      <c r="G7012" t="s">
        <v>2044</v>
      </c>
    </row>
    <row r="7013" spans="3:7" x14ac:dyDescent="0.2">
      <c r="C7013" t="s">
        <v>12272</v>
      </c>
      <c r="D7013" t="s">
        <v>12273</v>
      </c>
      <c r="E7013" t="s">
        <v>12274</v>
      </c>
      <c r="F7013">
        <v>3.4928387708911299</v>
      </c>
      <c r="G7013" t="s">
        <v>2044</v>
      </c>
    </row>
    <row r="7014" spans="3:7" x14ac:dyDescent="0.2">
      <c r="C7014" t="s">
        <v>12272</v>
      </c>
      <c r="D7014" t="s">
        <v>12273</v>
      </c>
      <c r="E7014" t="s">
        <v>12274</v>
      </c>
      <c r="F7014">
        <v>3.4928387708911299</v>
      </c>
      <c r="G7014" t="s">
        <v>2044</v>
      </c>
    </row>
    <row r="7015" spans="3:7" x14ac:dyDescent="0.2">
      <c r="C7015" t="s">
        <v>12275</v>
      </c>
      <c r="D7015" t="s">
        <v>12276</v>
      </c>
      <c r="E7015" t="s">
        <v>12277</v>
      </c>
      <c r="F7015">
        <v>2</v>
      </c>
      <c r="G7015" t="s">
        <v>2044</v>
      </c>
    </row>
    <row r="7016" spans="3:7" x14ac:dyDescent="0.2">
      <c r="C7016" t="s">
        <v>12275</v>
      </c>
      <c r="D7016" t="s">
        <v>12276</v>
      </c>
      <c r="E7016" t="s">
        <v>12277</v>
      </c>
      <c r="F7016">
        <v>2</v>
      </c>
      <c r="G7016" t="s">
        <v>2044</v>
      </c>
    </row>
    <row r="7017" spans="3:7" x14ac:dyDescent="0.2">
      <c r="C7017" t="s">
        <v>12278</v>
      </c>
      <c r="D7017" t="s">
        <v>12279</v>
      </c>
      <c r="E7017" t="s">
        <v>12280</v>
      </c>
      <c r="F7017">
        <v>1.05204081331428</v>
      </c>
      <c r="G7017" t="s">
        <v>2042</v>
      </c>
    </row>
    <row r="7018" spans="3:7" x14ac:dyDescent="0.2">
      <c r="C7018" t="s">
        <v>12278</v>
      </c>
      <c r="D7018" t="s">
        <v>12279</v>
      </c>
      <c r="E7018" t="s">
        <v>12280</v>
      </c>
      <c r="F7018">
        <v>1.05204081331428</v>
      </c>
      <c r="G7018" t="s">
        <v>2042</v>
      </c>
    </row>
    <row r="7019" spans="3:7" x14ac:dyDescent="0.2">
      <c r="C7019" t="s">
        <v>9453</v>
      </c>
      <c r="D7019" t="s">
        <v>12281</v>
      </c>
      <c r="E7019" t="s">
        <v>12282</v>
      </c>
      <c r="F7019">
        <v>0.78585480397217</v>
      </c>
      <c r="G7019" t="s">
        <v>2044</v>
      </c>
    </row>
    <row r="7020" spans="3:7" x14ac:dyDescent="0.2">
      <c r="C7020" t="s">
        <v>9453</v>
      </c>
      <c r="D7020" t="s">
        <v>12281</v>
      </c>
      <c r="E7020" t="s">
        <v>12282</v>
      </c>
      <c r="F7020">
        <v>0.78585480397217</v>
      </c>
      <c r="G7020" t="s">
        <v>2044</v>
      </c>
    </row>
    <row r="7021" spans="3:7" x14ac:dyDescent="0.2">
      <c r="C7021" t="s">
        <v>10518</v>
      </c>
      <c r="D7021" t="s">
        <v>12283</v>
      </c>
      <c r="E7021" t="s">
        <v>12284</v>
      </c>
      <c r="F7021">
        <v>1.3934712967721401</v>
      </c>
      <c r="G7021" t="s">
        <v>2044</v>
      </c>
    </row>
    <row r="7022" spans="3:7" x14ac:dyDescent="0.2">
      <c r="C7022" t="s">
        <v>10518</v>
      </c>
      <c r="D7022" t="s">
        <v>12283</v>
      </c>
      <c r="E7022" t="s">
        <v>12284</v>
      </c>
      <c r="F7022">
        <v>1.3934712967721401</v>
      </c>
      <c r="G7022" t="s">
        <v>2044</v>
      </c>
    </row>
    <row r="7023" spans="3:7" x14ac:dyDescent="0.2">
      <c r="C7023" t="s">
        <v>12285</v>
      </c>
      <c r="D7023" t="s">
        <v>12286</v>
      </c>
      <c r="E7023" t="s">
        <v>12287</v>
      </c>
      <c r="F7023">
        <v>1.3421475808501</v>
      </c>
      <c r="G7023" t="s">
        <v>2044</v>
      </c>
    </row>
    <row r="7024" spans="3:7" x14ac:dyDescent="0.2">
      <c r="C7024" t="s">
        <v>12285</v>
      </c>
      <c r="D7024" t="s">
        <v>12288</v>
      </c>
      <c r="E7024" t="s">
        <v>12289</v>
      </c>
      <c r="F7024">
        <v>1.3421475808501</v>
      </c>
      <c r="G7024" t="s">
        <v>2044</v>
      </c>
    </row>
    <row r="7025" spans="3:7" x14ac:dyDescent="0.2">
      <c r="C7025" t="s">
        <v>11184</v>
      </c>
      <c r="D7025" t="s">
        <v>12290</v>
      </c>
      <c r="E7025" t="s">
        <v>12291</v>
      </c>
      <c r="F7025">
        <v>1.42600917270798</v>
      </c>
      <c r="G7025" t="s">
        <v>2044</v>
      </c>
    </row>
    <row r="7026" spans="3:7" x14ac:dyDescent="0.2">
      <c r="C7026" t="s">
        <v>12292</v>
      </c>
      <c r="D7026" t="s">
        <v>12293</v>
      </c>
      <c r="E7026" t="s">
        <v>12294</v>
      </c>
      <c r="F7026">
        <v>2.8332221028079601</v>
      </c>
      <c r="G7026" t="s">
        <v>2044</v>
      </c>
    </row>
    <row r="7027" spans="3:7" x14ac:dyDescent="0.2">
      <c r="C7027" t="s">
        <v>12295</v>
      </c>
      <c r="D7027" t="s">
        <v>12296</v>
      </c>
      <c r="E7027" t="s">
        <v>12297</v>
      </c>
      <c r="F7027">
        <v>1.10196707236495</v>
      </c>
      <c r="G7027" t="s">
        <v>2044</v>
      </c>
    </row>
    <row r="7028" spans="3:7" x14ac:dyDescent="0.2">
      <c r="C7028" t="s">
        <v>12298</v>
      </c>
      <c r="D7028" t="s">
        <v>12299</v>
      </c>
      <c r="E7028" t="s">
        <v>12300</v>
      </c>
      <c r="F7028">
        <v>1.71194762389305</v>
      </c>
      <c r="G7028" t="s">
        <v>2044</v>
      </c>
    </row>
    <row r="7029" spans="3:7" x14ac:dyDescent="0.2">
      <c r="C7029" t="s">
        <v>12301</v>
      </c>
      <c r="D7029" t="s">
        <v>12302</v>
      </c>
      <c r="E7029" t="s">
        <v>12303</v>
      </c>
      <c r="F7029">
        <v>1.10756408085695</v>
      </c>
      <c r="G7029" t="s">
        <v>2044</v>
      </c>
    </row>
    <row r="7030" spans="3:7" x14ac:dyDescent="0.2">
      <c r="C7030" t="s">
        <v>12301</v>
      </c>
      <c r="D7030" t="s">
        <v>12302</v>
      </c>
      <c r="E7030" t="s">
        <v>12303</v>
      </c>
      <c r="F7030">
        <v>1.10756408085695</v>
      </c>
      <c r="G7030" t="s">
        <v>2044</v>
      </c>
    </row>
    <row r="7031" spans="3:7" x14ac:dyDescent="0.2">
      <c r="C7031" t="s">
        <v>12304</v>
      </c>
      <c r="D7031" t="s">
        <v>12305</v>
      </c>
      <c r="E7031" t="s">
        <v>12306</v>
      </c>
      <c r="F7031">
        <v>1.0930937901109501</v>
      </c>
      <c r="G7031" t="s">
        <v>2044</v>
      </c>
    </row>
    <row r="7032" spans="3:7" x14ac:dyDescent="0.2">
      <c r="C7032" t="s">
        <v>12304</v>
      </c>
      <c r="D7032" t="s">
        <v>12305</v>
      </c>
      <c r="E7032" t="s">
        <v>12306</v>
      </c>
      <c r="F7032">
        <v>1.0930937901109501</v>
      </c>
      <c r="G7032" t="s">
        <v>2044</v>
      </c>
    </row>
    <row r="7033" spans="3:7" x14ac:dyDescent="0.2">
      <c r="C7033" t="s">
        <v>12307</v>
      </c>
      <c r="D7033" t="s">
        <v>12308</v>
      </c>
      <c r="E7033" t="s">
        <v>12309</v>
      </c>
      <c r="F7033">
        <v>1.23074207591901</v>
      </c>
      <c r="G7033" t="s">
        <v>2044</v>
      </c>
    </row>
    <row r="7034" spans="3:7" x14ac:dyDescent="0.2">
      <c r="C7034" t="s">
        <v>12310</v>
      </c>
      <c r="D7034" t="s">
        <v>12311</v>
      </c>
      <c r="E7034" t="s">
        <v>12312</v>
      </c>
      <c r="F7034">
        <v>1.1276636462160901</v>
      </c>
      <c r="G7034" t="s">
        <v>2051</v>
      </c>
    </row>
    <row r="7035" spans="3:7" x14ac:dyDescent="0.2">
      <c r="C7035" t="s">
        <v>12313</v>
      </c>
      <c r="D7035" t="s">
        <v>12314</v>
      </c>
      <c r="E7035" t="s">
        <v>12315</v>
      </c>
      <c r="F7035">
        <v>1.6728428473395001</v>
      </c>
      <c r="G7035" t="s">
        <v>2051</v>
      </c>
    </row>
    <row r="7036" spans="3:7" x14ac:dyDescent="0.2">
      <c r="C7036" t="s">
        <v>12313</v>
      </c>
      <c r="D7036" t="s">
        <v>12314</v>
      </c>
      <c r="E7036" t="s">
        <v>12315</v>
      </c>
      <c r="F7036">
        <v>1.6728428473395001</v>
      </c>
      <c r="G7036" t="s">
        <v>2051</v>
      </c>
    </row>
    <row r="7037" spans="3:7" x14ac:dyDescent="0.2">
      <c r="C7037" t="s">
        <v>12316</v>
      </c>
      <c r="D7037" t="s">
        <v>12317</v>
      </c>
      <c r="E7037" t="s">
        <v>2218</v>
      </c>
      <c r="F7037">
        <v>7.72</v>
      </c>
      <c r="G7037" t="s">
        <v>2044</v>
      </c>
    </row>
    <row r="7038" spans="3:7" x14ac:dyDescent="0.2">
      <c r="C7038" t="s">
        <v>12318</v>
      </c>
      <c r="D7038" t="s">
        <v>12319</v>
      </c>
      <c r="E7038" t="s">
        <v>2218</v>
      </c>
      <c r="F7038">
        <v>7.72</v>
      </c>
      <c r="G7038" t="s">
        <v>2044</v>
      </c>
    </row>
    <row r="7039" spans="3:7" x14ac:dyDescent="0.2">
      <c r="C7039" t="s">
        <v>12320</v>
      </c>
      <c r="D7039" t="s">
        <v>12321</v>
      </c>
      <c r="E7039" t="s">
        <v>12322</v>
      </c>
      <c r="F7039">
        <v>7.5013039769894503</v>
      </c>
      <c r="G7039" t="s">
        <v>2044</v>
      </c>
    </row>
    <row r="7040" spans="3:7" x14ac:dyDescent="0.2">
      <c r="C7040" t="s">
        <v>12323</v>
      </c>
      <c r="D7040" t="s">
        <v>12324</v>
      </c>
      <c r="E7040" t="s">
        <v>12325</v>
      </c>
      <c r="F7040">
        <v>3.2795000000000001</v>
      </c>
      <c r="G7040" t="s">
        <v>2044</v>
      </c>
    </row>
    <row r="7041" spans="3:7" x14ac:dyDescent="0.2">
      <c r="C7041" t="s">
        <v>12326</v>
      </c>
      <c r="D7041" t="s">
        <v>12327</v>
      </c>
      <c r="E7041" t="s">
        <v>12328</v>
      </c>
      <c r="F7041">
        <v>0.32</v>
      </c>
      <c r="G7041" t="s">
        <v>2044</v>
      </c>
    </row>
    <row r="7042" spans="3:7" x14ac:dyDescent="0.2">
      <c r="C7042" t="s">
        <v>12329</v>
      </c>
      <c r="D7042" t="s">
        <v>12330</v>
      </c>
      <c r="E7042" t="s">
        <v>12331</v>
      </c>
      <c r="F7042">
        <v>4.3041254091550103</v>
      </c>
      <c r="G7042" t="s">
        <v>2044</v>
      </c>
    </row>
    <row r="7043" spans="3:7" x14ac:dyDescent="0.2">
      <c r="C7043" t="s">
        <v>12332</v>
      </c>
      <c r="D7043" t="s">
        <v>12333</v>
      </c>
      <c r="E7043" t="s">
        <v>12334</v>
      </c>
      <c r="F7043">
        <v>0.68481909424489396</v>
      </c>
      <c r="G7043" t="s">
        <v>2044</v>
      </c>
    </row>
    <row r="7044" spans="3:7" x14ac:dyDescent="0.2">
      <c r="C7044" t="s">
        <v>12335</v>
      </c>
      <c r="D7044" t="s">
        <v>12336</v>
      </c>
      <c r="E7044" t="s">
        <v>12337</v>
      </c>
      <c r="F7044">
        <v>0.80055194800453</v>
      </c>
      <c r="G7044" t="s">
        <v>2044</v>
      </c>
    </row>
    <row r="7045" spans="3:7" x14ac:dyDescent="0.2">
      <c r="C7045" t="s">
        <v>12338</v>
      </c>
      <c r="D7045" t="s">
        <v>12339</v>
      </c>
      <c r="E7045" t="s">
        <v>12340</v>
      </c>
      <c r="F7045">
        <v>3.21976684603972</v>
      </c>
      <c r="G7045" t="s">
        <v>2044</v>
      </c>
    </row>
    <row r="7046" spans="3:7" x14ac:dyDescent="0.2">
      <c r="C7046" t="s">
        <v>12338</v>
      </c>
      <c r="D7046" t="s">
        <v>12339</v>
      </c>
      <c r="E7046" t="s">
        <v>12340</v>
      </c>
      <c r="F7046">
        <v>3.21976684603972</v>
      </c>
      <c r="G7046" t="s">
        <v>2044</v>
      </c>
    </row>
    <row r="7047" spans="3:7" x14ac:dyDescent="0.2">
      <c r="C7047" t="s">
        <v>12341</v>
      </c>
      <c r="D7047" t="s">
        <v>12342</v>
      </c>
      <c r="E7047" t="s">
        <v>12343</v>
      </c>
      <c r="F7047">
        <v>0.98441684553644904</v>
      </c>
      <c r="G7047" t="s">
        <v>2044</v>
      </c>
    </row>
    <row r="7048" spans="3:7" x14ac:dyDescent="0.2">
      <c r="C7048" t="s">
        <v>12344</v>
      </c>
      <c r="D7048" t="s">
        <v>12345</v>
      </c>
      <c r="E7048" t="s">
        <v>12346</v>
      </c>
      <c r="F7048">
        <v>4.0169665373551898E-2</v>
      </c>
      <c r="G7048" t="s">
        <v>2044</v>
      </c>
    </row>
    <row r="7049" spans="3:7" x14ac:dyDescent="0.2">
      <c r="C7049" t="s">
        <v>12347</v>
      </c>
      <c r="D7049" t="s">
        <v>12348</v>
      </c>
      <c r="E7049" t="s">
        <v>12349</v>
      </c>
      <c r="G7049" t="s">
        <v>2044</v>
      </c>
    </row>
    <row r="7050" spans="3:7" x14ac:dyDescent="0.2">
      <c r="C7050" t="s">
        <v>12350</v>
      </c>
      <c r="D7050" t="s">
        <v>12351</v>
      </c>
      <c r="E7050" t="s">
        <v>12352</v>
      </c>
      <c r="F7050">
        <v>4.4964512848614504</v>
      </c>
      <c r="G7050" t="s">
        <v>2044</v>
      </c>
    </row>
    <row r="7051" spans="3:7" x14ac:dyDescent="0.2">
      <c r="C7051" t="s">
        <v>12350</v>
      </c>
      <c r="D7051" t="s">
        <v>12353</v>
      </c>
      <c r="E7051" t="s">
        <v>12352</v>
      </c>
      <c r="F7051">
        <v>4.4964512848614504</v>
      </c>
      <c r="G7051" t="s">
        <v>2044</v>
      </c>
    </row>
    <row r="7052" spans="3:7" x14ac:dyDescent="0.2">
      <c r="C7052" t="s">
        <v>12354</v>
      </c>
      <c r="D7052" t="s">
        <v>12355</v>
      </c>
      <c r="E7052" t="s">
        <v>12356</v>
      </c>
      <c r="F7052">
        <v>3.9646366588721902</v>
      </c>
      <c r="G7052" t="s">
        <v>2044</v>
      </c>
    </row>
    <row r="7053" spans="3:7" x14ac:dyDescent="0.2">
      <c r="C7053" t="s">
        <v>12354</v>
      </c>
      <c r="D7053" t="s">
        <v>12355</v>
      </c>
      <c r="E7053" t="s">
        <v>12356</v>
      </c>
      <c r="F7053">
        <v>3.9646366588721902</v>
      </c>
      <c r="G7053" t="s">
        <v>2044</v>
      </c>
    </row>
    <row r="7054" spans="3:7" x14ac:dyDescent="0.2">
      <c r="C7054" t="s">
        <v>12357</v>
      </c>
      <c r="D7054" t="s">
        <v>12358</v>
      </c>
      <c r="E7054" t="s">
        <v>12359</v>
      </c>
      <c r="F7054">
        <v>1.1678564738505499</v>
      </c>
      <c r="G7054" t="s">
        <v>2044</v>
      </c>
    </row>
    <row r="7055" spans="3:7" x14ac:dyDescent="0.2">
      <c r="C7055" t="s">
        <v>12360</v>
      </c>
      <c r="D7055" t="s">
        <v>12361</v>
      </c>
      <c r="E7055" t="s">
        <v>12362</v>
      </c>
      <c r="F7055">
        <v>0.95980297579237395</v>
      </c>
      <c r="G7055" t="s">
        <v>2044</v>
      </c>
    </row>
    <row r="7056" spans="3:7" x14ac:dyDescent="0.2">
      <c r="C7056" t="s">
        <v>12360</v>
      </c>
      <c r="D7056" t="s">
        <v>12361</v>
      </c>
      <c r="E7056" t="s">
        <v>12362</v>
      </c>
      <c r="F7056">
        <v>0.95980297579237395</v>
      </c>
      <c r="G7056" t="s">
        <v>2044</v>
      </c>
    </row>
    <row r="7057" spans="3:7" x14ac:dyDescent="0.2">
      <c r="C7057" t="s">
        <v>12363</v>
      </c>
      <c r="D7057" t="s">
        <v>12364</v>
      </c>
      <c r="E7057" t="s">
        <v>12365</v>
      </c>
      <c r="F7057">
        <v>1.46465590679284</v>
      </c>
      <c r="G7057" t="s">
        <v>2044</v>
      </c>
    </row>
    <row r="7058" spans="3:7" x14ac:dyDescent="0.2">
      <c r="C7058" t="s">
        <v>12363</v>
      </c>
      <c r="D7058" t="s">
        <v>12364</v>
      </c>
      <c r="E7058" t="s">
        <v>12365</v>
      </c>
      <c r="F7058">
        <v>1.46465590679284</v>
      </c>
      <c r="G7058" t="s">
        <v>2044</v>
      </c>
    </row>
    <row r="7059" spans="3:7" x14ac:dyDescent="0.2">
      <c r="C7059" t="s">
        <v>12366</v>
      </c>
      <c r="D7059" t="s">
        <v>12367</v>
      </c>
      <c r="E7059" t="s">
        <v>12368</v>
      </c>
      <c r="F7059">
        <v>0.96471823440586302</v>
      </c>
      <c r="G7059" t="s">
        <v>2044</v>
      </c>
    </row>
    <row r="7060" spans="3:7" x14ac:dyDescent="0.2">
      <c r="C7060" t="s">
        <v>12366</v>
      </c>
      <c r="D7060" t="s">
        <v>12367</v>
      </c>
      <c r="E7060" t="s">
        <v>12368</v>
      </c>
      <c r="F7060">
        <v>0.96471823440586302</v>
      </c>
      <c r="G7060" t="s">
        <v>2044</v>
      </c>
    </row>
    <row r="7061" spans="3:7" x14ac:dyDescent="0.2">
      <c r="C7061" t="s">
        <v>12369</v>
      </c>
      <c r="D7061" t="s">
        <v>12370</v>
      </c>
      <c r="E7061" t="s">
        <v>12371</v>
      </c>
      <c r="F7061">
        <v>3.35487103680126</v>
      </c>
      <c r="G7061" t="s">
        <v>2044</v>
      </c>
    </row>
    <row r="7062" spans="3:7" x14ac:dyDescent="0.2">
      <c r="C7062" t="s">
        <v>12372</v>
      </c>
      <c r="D7062" t="s">
        <v>12373</v>
      </c>
      <c r="E7062" t="s">
        <v>12374</v>
      </c>
      <c r="F7062">
        <v>2.6925159173769799</v>
      </c>
      <c r="G7062" t="s">
        <v>2044</v>
      </c>
    </row>
    <row r="7063" spans="3:7" x14ac:dyDescent="0.2">
      <c r="C7063" t="s">
        <v>12375</v>
      </c>
      <c r="D7063" t="s">
        <v>12376</v>
      </c>
      <c r="E7063" t="s">
        <v>7185</v>
      </c>
      <c r="F7063">
        <v>7.72</v>
      </c>
      <c r="G7063" t="s">
        <v>2044</v>
      </c>
    </row>
    <row r="7064" spans="3:7" x14ac:dyDescent="0.2">
      <c r="C7064" t="s">
        <v>12377</v>
      </c>
      <c r="D7064" t="s">
        <v>12378</v>
      </c>
      <c r="E7064" t="s">
        <v>12379</v>
      </c>
      <c r="F7064">
        <v>0.81956899999999999</v>
      </c>
      <c r="G7064" t="s">
        <v>2044</v>
      </c>
    </row>
    <row r="7065" spans="3:7" x14ac:dyDescent="0.2">
      <c r="C7065" t="s">
        <v>12377</v>
      </c>
      <c r="D7065" t="s">
        <v>12378</v>
      </c>
      <c r="E7065" t="s">
        <v>12379</v>
      </c>
      <c r="F7065">
        <v>0.81956899999999999</v>
      </c>
      <c r="G7065" t="s">
        <v>2044</v>
      </c>
    </row>
    <row r="7066" spans="3:7" x14ac:dyDescent="0.2">
      <c r="C7066" t="s">
        <v>12380</v>
      </c>
      <c r="D7066" t="s">
        <v>12381</v>
      </c>
      <c r="E7066" t="s">
        <v>12382</v>
      </c>
      <c r="F7066">
        <v>3.3693674594976502</v>
      </c>
      <c r="G7066" t="s">
        <v>2044</v>
      </c>
    </row>
    <row r="7067" spans="3:7" x14ac:dyDescent="0.2">
      <c r="C7067" t="s">
        <v>12383</v>
      </c>
      <c r="D7067" t="s">
        <v>12384</v>
      </c>
      <c r="E7067" t="s">
        <v>12385</v>
      </c>
      <c r="F7067">
        <v>0.81956899999999999</v>
      </c>
      <c r="G7067" t="s">
        <v>2044</v>
      </c>
    </row>
    <row r="7068" spans="3:7" x14ac:dyDescent="0.2">
      <c r="C7068" t="s">
        <v>12383</v>
      </c>
      <c r="D7068" t="s">
        <v>12384</v>
      </c>
      <c r="E7068" t="s">
        <v>12385</v>
      </c>
      <c r="F7068">
        <v>0.81956899999999999</v>
      </c>
      <c r="G7068" t="s">
        <v>2044</v>
      </c>
    </row>
    <row r="7069" spans="3:7" x14ac:dyDescent="0.2">
      <c r="C7069" t="s">
        <v>12386</v>
      </c>
      <c r="D7069" t="s">
        <v>12378</v>
      </c>
      <c r="E7069" t="s">
        <v>12379</v>
      </c>
      <c r="F7069">
        <v>0.81956899999999999</v>
      </c>
      <c r="G7069" t="s">
        <v>2044</v>
      </c>
    </row>
    <row r="7070" spans="3:7" x14ac:dyDescent="0.2">
      <c r="C7070" t="s">
        <v>12386</v>
      </c>
      <c r="D7070" t="s">
        <v>12378</v>
      </c>
      <c r="E7070" t="s">
        <v>12379</v>
      </c>
      <c r="F7070">
        <v>0.81956899999999999</v>
      </c>
      <c r="G7070" t="s">
        <v>2044</v>
      </c>
    </row>
    <row r="7071" spans="3:7" x14ac:dyDescent="0.2">
      <c r="C7071" t="s">
        <v>12387</v>
      </c>
      <c r="D7071" t="s">
        <v>12339</v>
      </c>
      <c r="E7071" t="s">
        <v>12340</v>
      </c>
      <c r="F7071">
        <v>3.21976684603972</v>
      </c>
      <c r="G7071" t="s">
        <v>2044</v>
      </c>
    </row>
    <row r="7072" spans="3:7" x14ac:dyDescent="0.2">
      <c r="C7072" t="s">
        <v>12387</v>
      </c>
      <c r="D7072" t="s">
        <v>12339</v>
      </c>
      <c r="E7072" t="s">
        <v>12340</v>
      </c>
      <c r="F7072">
        <v>3.21976684603972</v>
      </c>
      <c r="G7072" t="s">
        <v>2044</v>
      </c>
    </row>
    <row r="7073" spans="3:7" x14ac:dyDescent="0.2">
      <c r="C7073" t="s">
        <v>12388</v>
      </c>
      <c r="D7073" t="s">
        <v>10438</v>
      </c>
      <c r="E7073" t="s">
        <v>10439</v>
      </c>
      <c r="F7073">
        <v>3.5</v>
      </c>
      <c r="G7073" t="s">
        <v>2044</v>
      </c>
    </row>
    <row r="7074" spans="3:7" x14ac:dyDescent="0.2">
      <c r="C7074" t="s">
        <v>12389</v>
      </c>
      <c r="D7074" t="s">
        <v>12390</v>
      </c>
      <c r="E7074" t="s">
        <v>12391</v>
      </c>
      <c r="F7074">
        <v>3.7869815618549998</v>
      </c>
      <c r="G7074" t="s">
        <v>2044</v>
      </c>
    </row>
    <row r="7075" spans="3:7" x14ac:dyDescent="0.2">
      <c r="C7075" t="s">
        <v>12389</v>
      </c>
      <c r="D7075" t="s">
        <v>12390</v>
      </c>
      <c r="E7075" t="s">
        <v>12391</v>
      </c>
      <c r="F7075">
        <v>3.7869815618549998</v>
      </c>
      <c r="G7075" t="s">
        <v>2044</v>
      </c>
    </row>
    <row r="7076" spans="3:7" x14ac:dyDescent="0.2">
      <c r="C7076" t="s">
        <v>12392</v>
      </c>
      <c r="D7076" t="s">
        <v>9457</v>
      </c>
      <c r="E7076" t="s">
        <v>5009</v>
      </c>
      <c r="F7076">
        <v>4.4000000000000004</v>
      </c>
      <c r="G7076" t="s">
        <v>2044</v>
      </c>
    </row>
    <row r="7077" spans="3:7" x14ac:dyDescent="0.2">
      <c r="C7077" t="s">
        <v>12393</v>
      </c>
      <c r="D7077" t="s">
        <v>9457</v>
      </c>
      <c r="E7077" t="s">
        <v>5009</v>
      </c>
      <c r="F7077">
        <v>4.4000000000000004</v>
      </c>
      <c r="G7077" t="s">
        <v>2044</v>
      </c>
    </row>
    <row r="7078" spans="3:7" x14ac:dyDescent="0.2">
      <c r="C7078" t="s">
        <v>12394</v>
      </c>
      <c r="D7078" t="s">
        <v>9457</v>
      </c>
      <c r="E7078" t="s">
        <v>5009</v>
      </c>
      <c r="F7078">
        <v>4.4000000000000004</v>
      </c>
      <c r="G7078" t="s">
        <v>2044</v>
      </c>
    </row>
    <row r="7079" spans="3:7" x14ac:dyDescent="0.2">
      <c r="C7079" t="s">
        <v>12395</v>
      </c>
      <c r="D7079" t="s">
        <v>12396</v>
      </c>
      <c r="E7079" t="s">
        <v>12397</v>
      </c>
      <c r="F7079">
        <v>1.1165684251249199</v>
      </c>
      <c r="G7079" t="s">
        <v>2044</v>
      </c>
    </row>
    <row r="7080" spans="3:7" x14ac:dyDescent="0.2">
      <c r="C7080" t="s">
        <v>10456</v>
      </c>
      <c r="D7080" t="s">
        <v>12398</v>
      </c>
      <c r="E7080" t="s">
        <v>12399</v>
      </c>
      <c r="F7080">
        <v>1.60260301517296</v>
      </c>
      <c r="G7080" t="s">
        <v>2044</v>
      </c>
    </row>
    <row r="7081" spans="3:7" x14ac:dyDescent="0.2">
      <c r="C7081" t="s">
        <v>10456</v>
      </c>
      <c r="D7081" t="s">
        <v>12398</v>
      </c>
      <c r="E7081" t="s">
        <v>12399</v>
      </c>
      <c r="F7081">
        <v>1.60260301517296</v>
      </c>
      <c r="G7081" t="s">
        <v>2044</v>
      </c>
    </row>
    <row r="7082" spans="3:7" x14ac:dyDescent="0.2">
      <c r="C7082" t="s">
        <v>12400</v>
      </c>
      <c r="D7082" t="s">
        <v>10438</v>
      </c>
      <c r="E7082" t="s">
        <v>10439</v>
      </c>
      <c r="F7082">
        <v>3.5</v>
      </c>
      <c r="G7082" t="s">
        <v>2044</v>
      </c>
    </row>
    <row r="7083" spans="3:7" x14ac:dyDescent="0.2">
      <c r="C7083" t="s">
        <v>12401</v>
      </c>
      <c r="D7083" t="s">
        <v>12402</v>
      </c>
      <c r="E7083" t="s">
        <v>12403</v>
      </c>
      <c r="G7083" t="s">
        <v>2044</v>
      </c>
    </row>
    <row r="7084" spans="3:7" x14ac:dyDescent="0.2">
      <c r="C7084" t="s">
        <v>12404</v>
      </c>
      <c r="D7084" t="s">
        <v>9457</v>
      </c>
      <c r="E7084" t="s">
        <v>5009</v>
      </c>
      <c r="F7084">
        <v>4.4000000000000004</v>
      </c>
      <c r="G7084" t="s">
        <v>2044</v>
      </c>
    </row>
    <row r="7085" spans="3:7" x14ac:dyDescent="0.2">
      <c r="C7085" t="s">
        <v>12405</v>
      </c>
      <c r="D7085" t="s">
        <v>9457</v>
      </c>
      <c r="E7085" t="s">
        <v>5009</v>
      </c>
      <c r="F7085">
        <v>4.4000000000000004</v>
      </c>
      <c r="G7085" t="s">
        <v>2044</v>
      </c>
    </row>
    <row r="7086" spans="3:7" x14ac:dyDescent="0.2">
      <c r="C7086" t="s">
        <v>12406</v>
      </c>
      <c r="D7086" t="s">
        <v>9457</v>
      </c>
      <c r="E7086" t="s">
        <v>5009</v>
      </c>
      <c r="F7086">
        <v>4.4000000000000004</v>
      </c>
      <c r="G7086" t="s">
        <v>2044</v>
      </c>
    </row>
    <row r="7087" spans="3:7" x14ac:dyDescent="0.2">
      <c r="C7087" t="s">
        <v>12407</v>
      </c>
      <c r="D7087" t="s">
        <v>12408</v>
      </c>
      <c r="E7087" t="s">
        <v>12409</v>
      </c>
      <c r="F7087">
        <v>2.7858000000000001</v>
      </c>
      <c r="G7087" t="s">
        <v>2044</v>
      </c>
    </row>
    <row r="7088" spans="3:7" x14ac:dyDescent="0.2">
      <c r="C7088" t="s">
        <v>12410</v>
      </c>
      <c r="D7088" t="s">
        <v>12408</v>
      </c>
      <c r="E7088" t="s">
        <v>12409</v>
      </c>
      <c r="F7088">
        <v>2.7858000000000001</v>
      </c>
      <c r="G7088" t="s">
        <v>2044</v>
      </c>
    </row>
    <row r="7089" spans="3:7" x14ac:dyDescent="0.2">
      <c r="C7089" t="s">
        <v>10425</v>
      </c>
      <c r="D7089" t="s">
        <v>9457</v>
      </c>
      <c r="E7089" t="s">
        <v>5009</v>
      </c>
      <c r="F7089">
        <v>4.4000000000000004</v>
      </c>
      <c r="G7089" t="s">
        <v>2044</v>
      </c>
    </row>
    <row r="7090" spans="3:7" x14ac:dyDescent="0.2">
      <c r="C7090" t="s">
        <v>9970</v>
      </c>
      <c r="D7090" t="s">
        <v>12411</v>
      </c>
      <c r="E7090" t="s">
        <v>12412</v>
      </c>
      <c r="F7090">
        <v>2.0161014437426199</v>
      </c>
      <c r="G7090" t="s">
        <v>2044</v>
      </c>
    </row>
    <row r="7091" spans="3:7" x14ac:dyDescent="0.2">
      <c r="C7091" t="s">
        <v>9960</v>
      </c>
      <c r="D7091" t="s">
        <v>9457</v>
      </c>
      <c r="E7091" t="s">
        <v>5009</v>
      </c>
      <c r="F7091">
        <v>4.4000000000000004</v>
      </c>
      <c r="G7091" t="s">
        <v>2044</v>
      </c>
    </row>
    <row r="7092" spans="3:7" x14ac:dyDescent="0.2">
      <c r="C7092" t="s">
        <v>10414</v>
      </c>
      <c r="D7092" t="s">
        <v>12413</v>
      </c>
      <c r="E7092" t="s">
        <v>12414</v>
      </c>
      <c r="F7092">
        <v>11.1036699508767</v>
      </c>
      <c r="G7092" t="s">
        <v>2044</v>
      </c>
    </row>
    <row r="7093" spans="3:7" x14ac:dyDescent="0.2">
      <c r="C7093" t="s">
        <v>12415</v>
      </c>
      <c r="D7093" t="s">
        <v>5302</v>
      </c>
      <c r="E7093" t="s">
        <v>5303</v>
      </c>
      <c r="F7093">
        <v>3.7499396687994602</v>
      </c>
      <c r="G7093" t="s">
        <v>2045</v>
      </c>
    </row>
    <row r="7094" spans="3:7" x14ac:dyDescent="0.2">
      <c r="C7094" t="s">
        <v>12415</v>
      </c>
      <c r="D7094" t="s">
        <v>5302</v>
      </c>
      <c r="E7094" t="s">
        <v>5303</v>
      </c>
      <c r="F7094">
        <v>3.7499396687994602</v>
      </c>
      <c r="G7094" t="s">
        <v>2045</v>
      </c>
    </row>
    <row r="7095" spans="3:7" x14ac:dyDescent="0.2">
      <c r="C7095" t="s">
        <v>12416</v>
      </c>
      <c r="D7095" t="s">
        <v>12417</v>
      </c>
      <c r="E7095" t="s">
        <v>12418</v>
      </c>
      <c r="F7095">
        <v>1.13831437889201</v>
      </c>
      <c r="G7095" t="s">
        <v>2045</v>
      </c>
    </row>
    <row r="7096" spans="3:7" x14ac:dyDescent="0.2">
      <c r="C7096" t="s">
        <v>12416</v>
      </c>
      <c r="D7096" t="s">
        <v>12417</v>
      </c>
      <c r="E7096" t="s">
        <v>12418</v>
      </c>
      <c r="F7096">
        <v>1.13831437889201</v>
      </c>
      <c r="G7096" t="s">
        <v>2045</v>
      </c>
    </row>
    <row r="7097" spans="3:7" x14ac:dyDescent="0.2">
      <c r="C7097" t="s">
        <v>12419</v>
      </c>
      <c r="D7097" t="s">
        <v>12420</v>
      </c>
      <c r="E7097" t="s">
        <v>12421</v>
      </c>
      <c r="F7097">
        <v>1.2105904939757299</v>
      </c>
      <c r="G7097" t="s">
        <v>2051</v>
      </c>
    </row>
    <row r="7098" spans="3:7" x14ac:dyDescent="0.2">
      <c r="C7098" t="s">
        <v>12419</v>
      </c>
      <c r="D7098" t="s">
        <v>12422</v>
      </c>
      <c r="E7098" t="s">
        <v>12423</v>
      </c>
      <c r="F7098">
        <v>0.64226057714542895</v>
      </c>
      <c r="G7098" t="s">
        <v>2051</v>
      </c>
    </row>
    <row r="7099" spans="3:7" x14ac:dyDescent="0.2">
      <c r="C7099" t="s">
        <v>12424</v>
      </c>
      <c r="D7099" t="s">
        <v>12425</v>
      </c>
      <c r="E7099" t="s">
        <v>12426</v>
      </c>
      <c r="F7099">
        <v>8.9341999999999899</v>
      </c>
      <c r="G7099" t="s">
        <v>2045</v>
      </c>
    </row>
    <row r="7100" spans="3:7" x14ac:dyDescent="0.2">
      <c r="C7100" t="s">
        <v>12424</v>
      </c>
      <c r="D7100" t="s">
        <v>12425</v>
      </c>
      <c r="E7100" t="s">
        <v>12426</v>
      </c>
      <c r="F7100">
        <v>8.9341999999999899</v>
      </c>
      <c r="G7100" t="s">
        <v>2045</v>
      </c>
    </row>
    <row r="7101" spans="3:7" x14ac:dyDescent="0.2">
      <c r="C7101" t="s">
        <v>12427</v>
      </c>
      <c r="D7101" t="s">
        <v>12428</v>
      </c>
      <c r="E7101" t="s">
        <v>12429</v>
      </c>
      <c r="F7101">
        <v>1.7176772472501101</v>
      </c>
      <c r="G7101" t="s">
        <v>2045</v>
      </c>
    </row>
    <row r="7102" spans="3:7" x14ac:dyDescent="0.2">
      <c r="C7102" t="s">
        <v>12427</v>
      </c>
      <c r="D7102" t="s">
        <v>12428</v>
      </c>
      <c r="E7102" t="s">
        <v>12429</v>
      </c>
      <c r="F7102">
        <v>1.7176772472501101</v>
      </c>
      <c r="G7102" t="s">
        <v>2045</v>
      </c>
    </row>
    <row r="7103" spans="3:7" x14ac:dyDescent="0.2">
      <c r="C7103" t="s">
        <v>12430</v>
      </c>
      <c r="D7103" t="s">
        <v>12431</v>
      </c>
      <c r="E7103" t="s">
        <v>10802</v>
      </c>
      <c r="F7103">
        <v>7.2342673373351101</v>
      </c>
      <c r="G7103" t="s">
        <v>2045</v>
      </c>
    </row>
    <row r="7104" spans="3:7" x14ac:dyDescent="0.2">
      <c r="C7104" t="s">
        <v>12430</v>
      </c>
      <c r="D7104" t="s">
        <v>12431</v>
      </c>
      <c r="E7104" t="s">
        <v>10802</v>
      </c>
      <c r="F7104">
        <v>7.2342673373351101</v>
      </c>
      <c r="G7104" t="s">
        <v>2045</v>
      </c>
    </row>
    <row r="7105" spans="3:7" x14ac:dyDescent="0.2">
      <c r="C7105" t="s">
        <v>12432</v>
      </c>
      <c r="D7105" t="s">
        <v>10801</v>
      </c>
      <c r="E7105" t="s">
        <v>10802</v>
      </c>
      <c r="F7105">
        <v>7.2342673373351101</v>
      </c>
      <c r="G7105" t="s">
        <v>2045</v>
      </c>
    </row>
    <row r="7106" spans="3:7" x14ac:dyDescent="0.2">
      <c r="C7106" t="s">
        <v>12430</v>
      </c>
      <c r="D7106" t="s">
        <v>10801</v>
      </c>
      <c r="E7106" t="s">
        <v>10802</v>
      </c>
      <c r="F7106">
        <v>7.2342673373351101</v>
      </c>
      <c r="G7106" t="s">
        <v>2045</v>
      </c>
    </row>
    <row r="7107" spans="3:7" x14ac:dyDescent="0.2">
      <c r="C7107" t="s">
        <v>12430</v>
      </c>
      <c r="D7107" t="s">
        <v>10801</v>
      </c>
      <c r="E7107" t="s">
        <v>10802</v>
      </c>
      <c r="F7107">
        <v>7.2342673373351101</v>
      </c>
      <c r="G7107" t="s">
        <v>2045</v>
      </c>
    </row>
    <row r="7108" spans="3:7" x14ac:dyDescent="0.2">
      <c r="C7108" t="s">
        <v>12433</v>
      </c>
      <c r="D7108" t="s">
        <v>12434</v>
      </c>
      <c r="E7108" t="s">
        <v>12435</v>
      </c>
      <c r="F7108">
        <v>0.52762635644437905</v>
      </c>
      <c r="G7108" t="s">
        <v>2052</v>
      </c>
    </row>
    <row r="7109" spans="3:7" x14ac:dyDescent="0.2">
      <c r="C7109" t="s">
        <v>12436</v>
      </c>
      <c r="D7109" t="s">
        <v>12437</v>
      </c>
      <c r="E7109" t="s">
        <v>12438</v>
      </c>
      <c r="F7109">
        <v>0.56045272011402003</v>
      </c>
      <c r="G7109" t="s">
        <v>2052</v>
      </c>
    </row>
    <row r="7110" spans="3:7" x14ac:dyDescent="0.2">
      <c r="C7110" t="s">
        <v>12436</v>
      </c>
      <c r="D7110" t="s">
        <v>12437</v>
      </c>
      <c r="E7110" t="s">
        <v>12438</v>
      </c>
      <c r="F7110">
        <v>0.56045272011402003</v>
      </c>
      <c r="G7110" t="s">
        <v>2052</v>
      </c>
    </row>
    <row r="7111" spans="3:7" x14ac:dyDescent="0.2">
      <c r="C7111" t="s">
        <v>12439</v>
      </c>
      <c r="D7111" t="s">
        <v>12440</v>
      </c>
      <c r="E7111" t="s">
        <v>12441</v>
      </c>
      <c r="F7111">
        <v>0.46747264300851099</v>
      </c>
      <c r="G7111" t="s">
        <v>2042</v>
      </c>
    </row>
    <row r="7112" spans="3:7" x14ac:dyDescent="0.2">
      <c r="C7112" t="s">
        <v>12439</v>
      </c>
      <c r="D7112" t="s">
        <v>12440</v>
      </c>
      <c r="E7112" t="s">
        <v>12441</v>
      </c>
      <c r="F7112">
        <v>0.46747264300851099</v>
      </c>
      <c r="G7112" t="s">
        <v>2042</v>
      </c>
    </row>
    <row r="7113" spans="3:7" x14ac:dyDescent="0.2">
      <c r="C7113" t="s">
        <v>12442</v>
      </c>
      <c r="D7113" t="s">
        <v>12443</v>
      </c>
      <c r="E7113" t="s">
        <v>12444</v>
      </c>
      <c r="F7113">
        <v>0.82766895370121196</v>
      </c>
      <c r="G7113" t="s">
        <v>2050</v>
      </c>
    </row>
    <row r="7114" spans="3:7" x14ac:dyDescent="0.2">
      <c r="C7114" t="s">
        <v>12442</v>
      </c>
      <c r="D7114" t="s">
        <v>12443</v>
      </c>
      <c r="E7114" t="s">
        <v>12444</v>
      </c>
      <c r="F7114">
        <v>0.82766895370121196</v>
      </c>
      <c r="G7114" t="s">
        <v>2050</v>
      </c>
    </row>
    <row r="7115" spans="3:7" x14ac:dyDescent="0.2">
      <c r="C7115" t="s">
        <v>12445</v>
      </c>
      <c r="D7115" t="s">
        <v>12446</v>
      </c>
      <c r="E7115" t="s">
        <v>12447</v>
      </c>
      <c r="F7115">
        <v>0.67712374389127905</v>
      </c>
      <c r="G7115" t="s">
        <v>2050</v>
      </c>
    </row>
    <row r="7116" spans="3:7" x14ac:dyDescent="0.2">
      <c r="C7116" t="s">
        <v>12445</v>
      </c>
      <c r="D7116" t="s">
        <v>12446</v>
      </c>
      <c r="E7116" t="s">
        <v>12447</v>
      </c>
      <c r="F7116">
        <v>0.67712374389127905</v>
      </c>
      <c r="G7116" t="s">
        <v>2050</v>
      </c>
    </row>
    <row r="7117" spans="3:7" x14ac:dyDescent="0.2">
      <c r="C7117" t="s">
        <v>12448</v>
      </c>
      <c r="D7117" t="s">
        <v>12449</v>
      </c>
      <c r="E7117" t="s">
        <v>12450</v>
      </c>
      <c r="F7117">
        <v>0.79868173762940697</v>
      </c>
      <c r="G7117" t="s">
        <v>2050</v>
      </c>
    </row>
    <row r="7118" spans="3:7" x14ac:dyDescent="0.2">
      <c r="C7118" t="s">
        <v>12448</v>
      </c>
      <c r="D7118" t="s">
        <v>12449</v>
      </c>
      <c r="E7118" t="s">
        <v>12450</v>
      </c>
      <c r="F7118">
        <v>0.79868173762940697</v>
      </c>
      <c r="G7118" t="s">
        <v>2050</v>
      </c>
    </row>
    <row r="7119" spans="3:7" x14ac:dyDescent="0.2">
      <c r="C7119" t="s">
        <v>12451</v>
      </c>
      <c r="D7119" t="s">
        <v>12452</v>
      </c>
      <c r="E7119" t="s">
        <v>12453</v>
      </c>
      <c r="F7119">
        <v>0.67340448738600001</v>
      </c>
      <c r="G7119" t="s">
        <v>2046</v>
      </c>
    </row>
    <row r="7120" spans="3:7" x14ac:dyDescent="0.2">
      <c r="C7120" t="s">
        <v>12451</v>
      </c>
      <c r="D7120" t="s">
        <v>12452</v>
      </c>
      <c r="E7120" t="s">
        <v>12453</v>
      </c>
      <c r="F7120">
        <v>0.67340448738600001</v>
      </c>
      <c r="G7120" t="s">
        <v>2046</v>
      </c>
    </row>
    <row r="7121" spans="3:7" x14ac:dyDescent="0.2">
      <c r="C7121" t="s">
        <v>12451</v>
      </c>
      <c r="D7121" t="s">
        <v>12452</v>
      </c>
      <c r="E7121" t="s">
        <v>12453</v>
      </c>
      <c r="F7121">
        <v>0.67340448738600001</v>
      </c>
      <c r="G7121" t="s">
        <v>2046</v>
      </c>
    </row>
    <row r="7122" spans="3:7" x14ac:dyDescent="0.2">
      <c r="C7122" t="s">
        <v>12451</v>
      </c>
      <c r="D7122" t="s">
        <v>12452</v>
      </c>
      <c r="E7122" t="s">
        <v>12453</v>
      </c>
      <c r="F7122">
        <v>0.67340448738600001</v>
      </c>
      <c r="G7122" t="s">
        <v>2046</v>
      </c>
    </row>
    <row r="7123" spans="3:7" x14ac:dyDescent="0.2">
      <c r="C7123" t="s">
        <v>12454</v>
      </c>
      <c r="D7123" t="s">
        <v>12455</v>
      </c>
      <c r="E7123" t="s">
        <v>12456</v>
      </c>
      <c r="F7123">
        <v>0.67084444816810995</v>
      </c>
      <c r="G7123" t="s">
        <v>2046</v>
      </c>
    </row>
    <row r="7124" spans="3:7" x14ac:dyDescent="0.2">
      <c r="C7124" t="s">
        <v>12454</v>
      </c>
      <c r="D7124" t="s">
        <v>12455</v>
      </c>
      <c r="E7124" t="s">
        <v>12456</v>
      </c>
      <c r="F7124">
        <v>0.67084444816810995</v>
      </c>
      <c r="G7124" t="s">
        <v>2046</v>
      </c>
    </row>
    <row r="7125" spans="3:7" x14ac:dyDescent="0.2">
      <c r="C7125" t="s">
        <v>12457</v>
      </c>
      <c r="D7125" t="s">
        <v>12458</v>
      </c>
      <c r="E7125" t="s">
        <v>12453</v>
      </c>
      <c r="F7125">
        <v>0.67340448738600001</v>
      </c>
      <c r="G7125" t="s">
        <v>2046</v>
      </c>
    </row>
    <row r="7126" spans="3:7" x14ac:dyDescent="0.2">
      <c r="C7126" t="s">
        <v>12457</v>
      </c>
      <c r="D7126" t="s">
        <v>12458</v>
      </c>
      <c r="E7126" t="s">
        <v>12453</v>
      </c>
      <c r="F7126">
        <v>0.67340448738600001</v>
      </c>
      <c r="G7126" t="s">
        <v>2046</v>
      </c>
    </row>
    <row r="7127" spans="3:7" x14ac:dyDescent="0.2">
      <c r="C7127" t="s">
        <v>12459</v>
      </c>
      <c r="D7127" t="s">
        <v>12460</v>
      </c>
      <c r="E7127" t="s">
        <v>12461</v>
      </c>
      <c r="F7127">
        <v>0.72348840898698996</v>
      </c>
      <c r="G7127" t="s">
        <v>2046</v>
      </c>
    </row>
    <row r="7128" spans="3:7" x14ac:dyDescent="0.2">
      <c r="C7128" t="s">
        <v>12459</v>
      </c>
      <c r="D7128" t="s">
        <v>12460</v>
      </c>
      <c r="E7128" t="s">
        <v>12461</v>
      </c>
      <c r="F7128">
        <v>0.72348840898698996</v>
      </c>
      <c r="G7128" t="s">
        <v>2046</v>
      </c>
    </row>
    <row r="7129" spans="3:7" x14ac:dyDescent="0.2">
      <c r="C7129" t="s">
        <v>12462</v>
      </c>
      <c r="D7129" t="s">
        <v>12463</v>
      </c>
      <c r="E7129" t="s">
        <v>12464</v>
      </c>
      <c r="F7129">
        <v>1.29853401763556</v>
      </c>
      <c r="G7129" t="s">
        <v>2046</v>
      </c>
    </row>
    <row r="7130" spans="3:7" x14ac:dyDescent="0.2">
      <c r="C7130" t="s">
        <v>12462</v>
      </c>
      <c r="D7130" t="s">
        <v>12463</v>
      </c>
      <c r="E7130" t="s">
        <v>12464</v>
      </c>
      <c r="F7130">
        <v>1.29853401763556</v>
      </c>
      <c r="G7130" t="s">
        <v>2046</v>
      </c>
    </row>
    <row r="7131" spans="3:7" x14ac:dyDescent="0.2">
      <c r="C7131" t="s">
        <v>12465</v>
      </c>
      <c r="D7131" t="s">
        <v>12466</v>
      </c>
      <c r="E7131" t="s">
        <v>12467</v>
      </c>
      <c r="F7131">
        <v>0.28499999999999998</v>
      </c>
      <c r="G7131" t="s">
        <v>2053</v>
      </c>
    </row>
    <row r="7132" spans="3:7" x14ac:dyDescent="0.2">
      <c r="C7132" t="s">
        <v>12465</v>
      </c>
      <c r="D7132" t="s">
        <v>12466</v>
      </c>
      <c r="E7132" t="s">
        <v>12467</v>
      </c>
      <c r="F7132">
        <v>0.28499999999999998</v>
      </c>
      <c r="G7132" t="s">
        <v>2053</v>
      </c>
    </row>
    <row r="7133" spans="3:7" x14ac:dyDescent="0.2">
      <c r="C7133" t="s">
        <v>12468</v>
      </c>
      <c r="D7133" t="s">
        <v>12469</v>
      </c>
      <c r="E7133" t="s">
        <v>12470</v>
      </c>
      <c r="F7133">
        <v>1.12607302874924</v>
      </c>
      <c r="G7133" t="s">
        <v>2052</v>
      </c>
    </row>
    <row r="7134" spans="3:7" x14ac:dyDescent="0.2">
      <c r="C7134" t="s">
        <v>12471</v>
      </c>
      <c r="D7134" t="s">
        <v>12472</v>
      </c>
      <c r="E7134" t="s">
        <v>12473</v>
      </c>
      <c r="F7134">
        <v>0.89144651639212202</v>
      </c>
      <c r="G7134" t="s">
        <v>2052</v>
      </c>
    </row>
    <row r="7135" spans="3:7" x14ac:dyDescent="0.2">
      <c r="C7135" t="s">
        <v>12474</v>
      </c>
      <c r="D7135" t="s">
        <v>12475</v>
      </c>
      <c r="E7135" t="s">
        <v>12476</v>
      </c>
      <c r="F7135">
        <v>0.78006080128089095</v>
      </c>
      <c r="G7135" t="s">
        <v>2051</v>
      </c>
    </row>
    <row r="7136" spans="3:7" x14ac:dyDescent="0.2">
      <c r="C7136" t="s">
        <v>12477</v>
      </c>
      <c r="D7136" t="s">
        <v>12478</v>
      </c>
      <c r="E7136" t="s">
        <v>12479</v>
      </c>
      <c r="F7136">
        <v>0.85372379403260301</v>
      </c>
      <c r="G7136" t="s">
        <v>2051</v>
      </c>
    </row>
    <row r="7137" spans="3:7" x14ac:dyDescent="0.2">
      <c r="C7137" t="s">
        <v>12480</v>
      </c>
      <c r="D7137" t="s">
        <v>12481</v>
      </c>
      <c r="E7137" t="s">
        <v>12482</v>
      </c>
      <c r="F7137">
        <v>0.91665728151071302</v>
      </c>
      <c r="G7137" t="s">
        <v>2052</v>
      </c>
    </row>
    <row r="7138" spans="3:7" x14ac:dyDescent="0.2">
      <c r="C7138" t="s">
        <v>12483</v>
      </c>
      <c r="D7138" t="s">
        <v>12484</v>
      </c>
      <c r="E7138" t="s">
        <v>12485</v>
      </c>
      <c r="F7138">
        <v>1.9355433211460999</v>
      </c>
      <c r="G7138" t="s">
        <v>2051</v>
      </c>
    </row>
    <row r="7139" spans="3:7" x14ac:dyDescent="0.2">
      <c r="C7139" t="s">
        <v>12486</v>
      </c>
      <c r="D7139" t="s">
        <v>12487</v>
      </c>
      <c r="E7139" t="s">
        <v>12488</v>
      </c>
      <c r="F7139">
        <v>1.1005042943124901</v>
      </c>
      <c r="G7139" t="s">
        <v>2046</v>
      </c>
    </row>
    <row r="7140" spans="3:7" x14ac:dyDescent="0.2">
      <c r="C7140" t="s">
        <v>12486</v>
      </c>
      <c r="D7140" t="s">
        <v>12487</v>
      </c>
      <c r="E7140" t="s">
        <v>12488</v>
      </c>
      <c r="F7140">
        <v>1.1005042943124901</v>
      </c>
      <c r="G7140" t="s">
        <v>2046</v>
      </c>
    </row>
    <row r="7141" spans="3:7" x14ac:dyDescent="0.2">
      <c r="C7141" t="s">
        <v>12489</v>
      </c>
      <c r="D7141" t="s">
        <v>12490</v>
      </c>
      <c r="E7141" t="s">
        <v>12491</v>
      </c>
      <c r="F7141">
        <v>2.0910609038861501</v>
      </c>
      <c r="G7141" t="s">
        <v>2046</v>
      </c>
    </row>
    <row r="7142" spans="3:7" x14ac:dyDescent="0.2">
      <c r="C7142" t="s">
        <v>12489</v>
      </c>
      <c r="D7142" t="s">
        <v>12490</v>
      </c>
      <c r="E7142" t="s">
        <v>12491</v>
      </c>
      <c r="F7142">
        <v>2.0910609038861501</v>
      </c>
      <c r="G7142" t="s">
        <v>2046</v>
      </c>
    </row>
    <row r="7143" spans="3:7" x14ac:dyDescent="0.2">
      <c r="C7143" t="s">
        <v>12492</v>
      </c>
      <c r="D7143" t="s">
        <v>12493</v>
      </c>
      <c r="E7143" t="s">
        <v>12494</v>
      </c>
      <c r="F7143">
        <v>2.3288356164383499</v>
      </c>
      <c r="G7143" t="s">
        <v>2046</v>
      </c>
    </row>
    <row r="7144" spans="3:7" x14ac:dyDescent="0.2">
      <c r="C7144" t="s">
        <v>12492</v>
      </c>
      <c r="D7144" t="s">
        <v>12493</v>
      </c>
      <c r="E7144" t="s">
        <v>12494</v>
      </c>
      <c r="F7144">
        <v>2.3288356164383499</v>
      </c>
      <c r="G7144" t="s">
        <v>2046</v>
      </c>
    </row>
    <row r="7145" spans="3:7" x14ac:dyDescent="0.2">
      <c r="C7145" t="s">
        <v>12495</v>
      </c>
      <c r="D7145" t="s">
        <v>12496</v>
      </c>
      <c r="E7145" t="s">
        <v>12497</v>
      </c>
      <c r="F7145">
        <v>1.88078079909645</v>
      </c>
      <c r="G7145" t="s">
        <v>2046</v>
      </c>
    </row>
    <row r="7146" spans="3:7" x14ac:dyDescent="0.2">
      <c r="C7146" t="s">
        <v>12495</v>
      </c>
      <c r="D7146" t="s">
        <v>12496</v>
      </c>
      <c r="E7146" t="s">
        <v>12497</v>
      </c>
      <c r="F7146">
        <v>1.88078079909645</v>
      </c>
      <c r="G7146" t="s">
        <v>2046</v>
      </c>
    </row>
    <row r="7147" spans="3:7" x14ac:dyDescent="0.2">
      <c r="C7147" t="s">
        <v>12498</v>
      </c>
      <c r="D7147" t="s">
        <v>12499</v>
      </c>
      <c r="E7147" t="s">
        <v>5132</v>
      </c>
      <c r="F7147">
        <v>3.1934196765170801</v>
      </c>
      <c r="G7147" t="s">
        <v>2046</v>
      </c>
    </row>
    <row r="7148" spans="3:7" x14ac:dyDescent="0.2">
      <c r="C7148" t="s">
        <v>12498</v>
      </c>
      <c r="D7148" t="s">
        <v>12499</v>
      </c>
      <c r="E7148" t="s">
        <v>5132</v>
      </c>
      <c r="F7148">
        <v>3.1934196765170801</v>
      </c>
      <c r="G7148" t="s">
        <v>2046</v>
      </c>
    </row>
    <row r="7149" spans="3:7" x14ac:dyDescent="0.2">
      <c r="C7149" t="s">
        <v>12500</v>
      </c>
      <c r="D7149" t="s">
        <v>12501</v>
      </c>
      <c r="E7149" t="s">
        <v>5132</v>
      </c>
      <c r="F7149">
        <v>3.1934196765170801</v>
      </c>
      <c r="G7149" t="s">
        <v>2046</v>
      </c>
    </row>
    <row r="7150" spans="3:7" x14ac:dyDescent="0.2">
      <c r="C7150" t="s">
        <v>12500</v>
      </c>
      <c r="D7150" t="s">
        <v>12501</v>
      </c>
      <c r="E7150" t="s">
        <v>5132</v>
      </c>
      <c r="F7150">
        <v>3.1934196765170801</v>
      </c>
      <c r="G7150" t="s">
        <v>2046</v>
      </c>
    </row>
    <row r="7151" spans="3:7" x14ac:dyDescent="0.2">
      <c r="C7151" t="s">
        <v>12502</v>
      </c>
      <c r="D7151" t="s">
        <v>12503</v>
      </c>
      <c r="E7151" t="s">
        <v>4</v>
      </c>
      <c r="F7151">
        <v>3.2795000000000001</v>
      </c>
      <c r="G7151" t="s">
        <v>2046</v>
      </c>
    </row>
    <row r="7152" spans="3:7" x14ac:dyDescent="0.2">
      <c r="C7152" t="s">
        <v>12502</v>
      </c>
      <c r="D7152" t="s">
        <v>12503</v>
      </c>
      <c r="E7152" t="s">
        <v>4</v>
      </c>
      <c r="F7152">
        <v>3.2795000000000001</v>
      </c>
      <c r="G7152" t="s">
        <v>2046</v>
      </c>
    </row>
    <row r="7153" spans="3:7" x14ac:dyDescent="0.2">
      <c r="C7153" t="s">
        <v>12504</v>
      </c>
      <c r="D7153" t="s">
        <v>12505</v>
      </c>
      <c r="E7153" t="s">
        <v>12506</v>
      </c>
      <c r="F7153">
        <v>0.88815315381575899</v>
      </c>
      <c r="G7153" t="s">
        <v>2046</v>
      </c>
    </row>
    <row r="7154" spans="3:7" x14ac:dyDescent="0.2">
      <c r="C7154" t="s">
        <v>12504</v>
      </c>
      <c r="D7154" t="s">
        <v>12505</v>
      </c>
      <c r="E7154" t="s">
        <v>12506</v>
      </c>
      <c r="F7154">
        <v>0.88815315381575899</v>
      </c>
      <c r="G7154" t="s">
        <v>2046</v>
      </c>
    </row>
    <row r="7155" spans="3:7" x14ac:dyDescent="0.2">
      <c r="C7155" t="s">
        <v>12507</v>
      </c>
      <c r="D7155" t="s">
        <v>12508</v>
      </c>
      <c r="E7155" t="s">
        <v>12509</v>
      </c>
      <c r="F7155">
        <v>28.728681890788501</v>
      </c>
      <c r="G7155" t="s">
        <v>2050</v>
      </c>
    </row>
    <row r="7156" spans="3:7" x14ac:dyDescent="0.2">
      <c r="C7156" t="s">
        <v>12507</v>
      </c>
      <c r="D7156" t="s">
        <v>12508</v>
      </c>
      <c r="E7156" t="s">
        <v>12509</v>
      </c>
      <c r="F7156">
        <v>28.728681890788501</v>
      </c>
      <c r="G7156" t="s">
        <v>2050</v>
      </c>
    </row>
    <row r="7157" spans="3:7" x14ac:dyDescent="0.2">
      <c r="C7157" t="s">
        <v>12510</v>
      </c>
      <c r="D7157" t="s">
        <v>12508</v>
      </c>
      <c r="E7157" t="s">
        <v>12509</v>
      </c>
      <c r="F7157">
        <v>28.728681890788501</v>
      </c>
      <c r="G7157" t="s">
        <v>2050</v>
      </c>
    </row>
    <row r="7158" spans="3:7" x14ac:dyDescent="0.2">
      <c r="C7158" t="s">
        <v>12510</v>
      </c>
      <c r="D7158" t="s">
        <v>12508</v>
      </c>
      <c r="E7158" t="s">
        <v>12509</v>
      </c>
      <c r="F7158">
        <v>28.728681890788501</v>
      </c>
      <c r="G7158" t="s">
        <v>2050</v>
      </c>
    </row>
    <row r="7159" spans="3:7" x14ac:dyDescent="0.2">
      <c r="C7159" t="s">
        <v>12507</v>
      </c>
      <c r="D7159" t="s">
        <v>12508</v>
      </c>
      <c r="E7159" t="s">
        <v>12509</v>
      </c>
      <c r="F7159">
        <v>28.728681890788501</v>
      </c>
      <c r="G7159" t="s">
        <v>2050</v>
      </c>
    </row>
    <row r="7160" spans="3:7" x14ac:dyDescent="0.2">
      <c r="C7160" t="s">
        <v>12507</v>
      </c>
      <c r="D7160" t="s">
        <v>12508</v>
      </c>
      <c r="E7160" t="s">
        <v>12509</v>
      </c>
      <c r="F7160">
        <v>28.728681890788501</v>
      </c>
      <c r="G7160" t="s">
        <v>2050</v>
      </c>
    </row>
    <row r="7161" spans="3:7" x14ac:dyDescent="0.2">
      <c r="C7161" t="s">
        <v>12511</v>
      </c>
      <c r="D7161" t="s">
        <v>12512</v>
      </c>
      <c r="E7161" t="s">
        <v>12513</v>
      </c>
      <c r="F7161">
        <v>2.8449038725746698</v>
      </c>
      <c r="G7161" t="s">
        <v>2048</v>
      </c>
    </row>
    <row r="7162" spans="3:7" x14ac:dyDescent="0.2">
      <c r="C7162" t="s">
        <v>12511</v>
      </c>
      <c r="D7162" t="s">
        <v>12514</v>
      </c>
      <c r="E7162" t="s">
        <v>12515</v>
      </c>
      <c r="F7162">
        <v>2.6994698114634001</v>
      </c>
      <c r="G7162" t="s">
        <v>2048</v>
      </c>
    </row>
    <row r="7163" spans="3:7" x14ac:dyDescent="0.2">
      <c r="C7163" t="s">
        <v>12516</v>
      </c>
      <c r="D7163" t="s">
        <v>12517</v>
      </c>
      <c r="E7163" t="s">
        <v>12518</v>
      </c>
      <c r="F7163">
        <v>2.6260055495642698</v>
      </c>
      <c r="G7163" t="s">
        <v>2048</v>
      </c>
    </row>
    <row r="7164" spans="3:7" x14ac:dyDescent="0.2">
      <c r="C7164" t="s">
        <v>12516</v>
      </c>
      <c r="D7164" t="s">
        <v>12517</v>
      </c>
      <c r="E7164" t="s">
        <v>12518</v>
      </c>
      <c r="F7164">
        <v>2.6260055495642698</v>
      </c>
      <c r="G7164" t="s">
        <v>2048</v>
      </c>
    </row>
    <row r="7165" spans="3:7" x14ac:dyDescent="0.2">
      <c r="C7165" t="s">
        <v>12519</v>
      </c>
      <c r="D7165" t="s">
        <v>12520</v>
      </c>
      <c r="E7165" t="s">
        <v>12521</v>
      </c>
      <c r="F7165">
        <v>2.74108590289489</v>
      </c>
      <c r="G7165" t="s">
        <v>2048</v>
      </c>
    </row>
    <row r="7166" spans="3:7" x14ac:dyDescent="0.2">
      <c r="C7166" t="s">
        <v>12519</v>
      </c>
      <c r="D7166" t="s">
        <v>12520</v>
      </c>
      <c r="E7166" t="s">
        <v>12521</v>
      </c>
      <c r="F7166">
        <v>2.74108590289489</v>
      </c>
      <c r="G7166" t="s">
        <v>2048</v>
      </c>
    </row>
    <row r="7167" spans="3:7" x14ac:dyDescent="0.2">
      <c r="C7167" t="s">
        <v>12522</v>
      </c>
      <c r="D7167" t="s">
        <v>12523</v>
      </c>
      <c r="E7167" t="s">
        <v>12524</v>
      </c>
      <c r="F7167">
        <v>2.4205094342201399</v>
      </c>
      <c r="G7167" t="s">
        <v>2048</v>
      </c>
    </row>
    <row r="7168" spans="3:7" x14ac:dyDescent="0.2">
      <c r="C7168" t="s">
        <v>12522</v>
      </c>
      <c r="D7168" t="s">
        <v>12523</v>
      </c>
      <c r="E7168" t="s">
        <v>12524</v>
      </c>
      <c r="F7168">
        <v>2.4205094342201399</v>
      </c>
      <c r="G7168" t="s">
        <v>2048</v>
      </c>
    </row>
    <row r="7169" spans="3:7" x14ac:dyDescent="0.2">
      <c r="C7169" t="s">
        <v>12525</v>
      </c>
      <c r="D7169" t="s">
        <v>12526</v>
      </c>
      <c r="E7169" t="s">
        <v>12527</v>
      </c>
      <c r="F7169">
        <v>1.7971754061907499</v>
      </c>
      <c r="G7169" t="s">
        <v>2050</v>
      </c>
    </row>
    <row r="7170" spans="3:7" x14ac:dyDescent="0.2">
      <c r="C7170" t="s">
        <v>12528</v>
      </c>
      <c r="D7170" t="s">
        <v>12529</v>
      </c>
      <c r="E7170" t="s">
        <v>12530</v>
      </c>
      <c r="F7170">
        <v>2.3341320737337901</v>
      </c>
      <c r="G7170" t="s">
        <v>2050</v>
      </c>
    </row>
    <row r="7171" spans="3:7" x14ac:dyDescent="0.2">
      <c r="C7171" t="s">
        <v>12531</v>
      </c>
      <c r="D7171" t="s">
        <v>12532</v>
      </c>
      <c r="E7171" t="s">
        <v>12533</v>
      </c>
      <c r="F7171">
        <v>1.86823626097125</v>
      </c>
      <c r="G7171" t="s">
        <v>2050</v>
      </c>
    </row>
    <row r="7172" spans="3:7" x14ac:dyDescent="0.2">
      <c r="C7172" t="s">
        <v>12534</v>
      </c>
      <c r="D7172" t="s">
        <v>12535</v>
      </c>
      <c r="E7172" t="s">
        <v>12536</v>
      </c>
      <c r="F7172">
        <v>0.117126895945107</v>
      </c>
      <c r="G7172" t="s">
        <v>2050</v>
      </c>
    </row>
    <row r="7173" spans="3:7" x14ac:dyDescent="0.2">
      <c r="C7173" t="s">
        <v>12534</v>
      </c>
      <c r="D7173" t="s">
        <v>12535</v>
      </c>
      <c r="E7173" t="s">
        <v>12536</v>
      </c>
      <c r="F7173">
        <v>0.117126895945107</v>
      </c>
      <c r="G7173" t="s">
        <v>2050</v>
      </c>
    </row>
    <row r="7174" spans="3:7" x14ac:dyDescent="0.2">
      <c r="C7174" t="s">
        <v>12537</v>
      </c>
      <c r="D7174" t="s">
        <v>12538</v>
      </c>
      <c r="E7174" t="s">
        <v>12539</v>
      </c>
      <c r="F7174">
        <v>0.99976102284511903</v>
      </c>
      <c r="G7174" t="s">
        <v>2047</v>
      </c>
    </row>
    <row r="7175" spans="3:7" x14ac:dyDescent="0.2">
      <c r="C7175" t="s">
        <v>12537</v>
      </c>
      <c r="D7175" t="s">
        <v>12540</v>
      </c>
      <c r="E7175" t="s">
        <v>12541</v>
      </c>
      <c r="F7175">
        <v>0.99976102284511903</v>
      </c>
      <c r="G7175" t="s">
        <v>2047</v>
      </c>
    </row>
    <row r="7176" spans="3:7" x14ac:dyDescent="0.2">
      <c r="C7176" t="s">
        <v>12542</v>
      </c>
      <c r="D7176" t="s">
        <v>12543</v>
      </c>
      <c r="E7176" t="s">
        <v>12544</v>
      </c>
      <c r="F7176">
        <v>0.76076342935351005</v>
      </c>
      <c r="G7176" t="s">
        <v>2047</v>
      </c>
    </row>
    <row r="7177" spans="3:7" x14ac:dyDescent="0.2">
      <c r="C7177" t="s">
        <v>12542</v>
      </c>
      <c r="D7177" t="s">
        <v>12543</v>
      </c>
      <c r="E7177" t="s">
        <v>12544</v>
      </c>
      <c r="F7177">
        <v>0.76076342935351005</v>
      </c>
      <c r="G7177" t="s">
        <v>2047</v>
      </c>
    </row>
    <row r="7178" spans="3:7" x14ac:dyDescent="0.2">
      <c r="C7178" t="s">
        <v>12542</v>
      </c>
      <c r="D7178" t="s">
        <v>12543</v>
      </c>
      <c r="E7178" t="s">
        <v>12544</v>
      </c>
      <c r="F7178">
        <v>0.76076342935351005</v>
      </c>
      <c r="G7178" t="s">
        <v>2047</v>
      </c>
    </row>
    <row r="7179" spans="3:7" x14ac:dyDescent="0.2">
      <c r="C7179" t="s">
        <v>12542</v>
      </c>
      <c r="D7179" t="s">
        <v>12543</v>
      </c>
      <c r="E7179" t="s">
        <v>12544</v>
      </c>
      <c r="F7179">
        <v>0.76076342935351005</v>
      </c>
      <c r="G7179" t="s">
        <v>2047</v>
      </c>
    </row>
    <row r="7180" spans="3:7" x14ac:dyDescent="0.2">
      <c r="C7180" t="s">
        <v>12545</v>
      </c>
      <c r="D7180" t="s">
        <v>12546</v>
      </c>
      <c r="E7180" t="s">
        <v>12547</v>
      </c>
      <c r="F7180">
        <v>0.50006419268507996</v>
      </c>
      <c r="G7180" t="s">
        <v>2053</v>
      </c>
    </row>
    <row r="7181" spans="3:7" x14ac:dyDescent="0.2">
      <c r="C7181" t="s">
        <v>12545</v>
      </c>
      <c r="D7181" t="s">
        <v>12546</v>
      </c>
      <c r="E7181" t="s">
        <v>12547</v>
      </c>
      <c r="F7181">
        <v>0.50006419268507996</v>
      </c>
      <c r="G7181" t="s">
        <v>2053</v>
      </c>
    </row>
    <row r="7182" spans="3:7" x14ac:dyDescent="0.2">
      <c r="C7182" t="s">
        <v>12548</v>
      </c>
      <c r="D7182" t="s">
        <v>12549</v>
      </c>
      <c r="E7182" t="s">
        <v>12550</v>
      </c>
      <c r="F7182">
        <v>0.35298128911945897</v>
      </c>
      <c r="G7182" t="s">
        <v>2053</v>
      </c>
    </row>
    <row r="7183" spans="3:7" x14ac:dyDescent="0.2">
      <c r="C7183" t="s">
        <v>12548</v>
      </c>
      <c r="D7183" t="s">
        <v>12549</v>
      </c>
      <c r="E7183" t="s">
        <v>12550</v>
      </c>
      <c r="F7183">
        <v>0.35298128911945897</v>
      </c>
      <c r="G7183" t="s">
        <v>2053</v>
      </c>
    </row>
    <row r="7184" spans="3:7" x14ac:dyDescent="0.2">
      <c r="C7184" t="s">
        <v>12551</v>
      </c>
      <c r="D7184" t="s">
        <v>12552</v>
      </c>
      <c r="E7184" t="s">
        <v>12553</v>
      </c>
      <c r="F7184">
        <v>0.31353310150337699</v>
      </c>
      <c r="G7184" t="s">
        <v>2053</v>
      </c>
    </row>
    <row r="7185" spans="3:7" x14ac:dyDescent="0.2">
      <c r="C7185" t="s">
        <v>12551</v>
      </c>
      <c r="D7185" t="s">
        <v>12552</v>
      </c>
      <c r="E7185" t="s">
        <v>12553</v>
      </c>
      <c r="F7185">
        <v>0.31353310150337699</v>
      </c>
      <c r="G7185" t="s">
        <v>2053</v>
      </c>
    </row>
    <row r="7186" spans="3:7" x14ac:dyDescent="0.2">
      <c r="C7186" t="s">
        <v>12554</v>
      </c>
      <c r="D7186" t="s">
        <v>12552</v>
      </c>
      <c r="E7186" t="s">
        <v>12553</v>
      </c>
      <c r="F7186">
        <v>0.31353310150337699</v>
      </c>
      <c r="G7186" t="s">
        <v>2053</v>
      </c>
    </row>
    <row r="7187" spans="3:7" x14ac:dyDescent="0.2">
      <c r="C7187" t="s">
        <v>12554</v>
      </c>
      <c r="D7187" t="s">
        <v>12552</v>
      </c>
      <c r="E7187" t="s">
        <v>12553</v>
      </c>
      <c r="F7187">
        <v>0.31353310150337699</v>
      </c>
      <c r="G7187" t="s">
        <v>2053</v>
      </c>
    </row>
    <row r="7188" spans="3:7" x14ac:dyDescent="0.2">
      <c r="C7188" t="s">
        <v>12555</v>
      </c>
      <c r="D7188" t="s">
        <v>12556</v>
      </c>
      <c r="E7188" t="s">
        <v>12557</v>
      </c>
      <c r="F7188">
        <v>0.89565422898295499</v>
      </c>
      <c r="G7188" t="s">
        <v>2047</v>
      </c>
    </row>
    <row r="7189" spans="3:7" x14ac:dyDescent="0.2">
      <c r="C7189" t="s">
        <v>12555</v>
      </c>
      <c r="D7189" t="s">
        <v>12556</v>
      </c>
      <c r="E7189" t="s">
        <v>12557</v>
      </c>
      <c r="F7189">
        <v>0.89565422898295499</v>
      </c>
      <c r="G7189" t="s">
        <v>2047</v>
      </c>
    </row>
    <row r="7190" spans="3:7" x14ac:dyDescent="0.2">
      <c r="C7190" t="s">
        <v>12558</v>
      </c>
      <c r="D7190" t="s">
        <v>12559</v>
      </c>
      <c r="E7190" t="s">
        <v>12560</v>
      </c>
      <c r="F7190">
        <v>0.81497295697241001</v>
      </c>
      <c r="G7190" t="s">
        <v>2047</v>
      </c>
    </row>
    <row r="7191" spans="3:7" x14ac:dyDescent="0.2">
      <c r="C7191" t="s">
        <v>12558</v>
      </c>
      <c r="D7191" t="s">
        <v>12559</v>
      </c>
      <c r="E7191" t="s">
        <v>12560</v>
      </c>
      <c r="F7191">
        <v>0.81497295697241001</v>
      </c>
      <c r="G7191" t="s">
        <v>2047</v>
      </c>
    </row>
    <row r="7192" spans="3:7" x14ac:dyDescent="0.2">
      <c r="C7192" t="s">
        <v>12561</v>
      </c>
      <c r="D7192" t="s">
        <v>12562</v>
      </c>
      <c r="E7192" t="s">
        <v>12563</v>
      </c>
      <c r="F7192">
        <v>2.4798942118973599E-2</v>
      </c>
      <c r="G7192" t="s">
        <v>2050</v>
      </c>
    </row>
    <row r="7193" spans="3:7" x14ac:dyDescent="0.2">
      <c r="C7193" t="s">
        <v>12561</v>
      </c>
      <c r="D7193" t="s">
        <v>12562</v>
      </c>
      <c r="E7193" t="s">
        <v>12563</v>
      </c>
      <c r="F7193">
        <v>2.4798942118973599E-2</v>
      </c>
      <c r="G7193" t="s">
        <v>2050</v>
      </c>
    </row>
    <row r="7194" spans="3:7" x14ac:dyDescent="0.2">
      <c r="C7194" t="s">
        <v>12564</v>
      </c>
      <c r="D7194" t="s">
        <v>12565</v>
      </c>
      <c r="E7194" t="s">
        <v>12566</v>
      </c>
      <c r="F7194">
        <v>1.0826208311118799</v>
      </c>
      <c r="G7194" t="s">
        <v>2053</v>
      </c>
    </row>
    <row r="7195" spans="3:7" x14ac:dyDescent="0.2">
      <c r="C7195" t="s">
        <v>12564</v>
      </c>
      <c r="D7195" t="s">
        <v>12565</v>
      </c>
      <c r="E7195" t="s">
        <v>12566</v>
      </c>
      <c r="F7195">
        <v>1.0826208311118799</v>
      </c>
      <c r="G7195" t="s">
        <v>2053</v>
      </c>
    </row>
    <row r="7196" spans="3:7" x14ac:dyDescent="0.2">
      <c r="C7196" t="s">
        <v>12567</v>
      </c>
      <c r="D7196" t="s">
        <v>12568</v>
      </c>
      <c r="E7196" t="s">
        <v>835</v>
      </c>
      <c r="F7196">
        <v>0.9</v>
      </c>
      <c r="G7196" t="s">
        <v>2053</v>
      </c>
    </row>
    <row r="7197" spans="3:7" x14ac:dyDescent="0.2">
      <c r="C7197" t="s">
        <v>12567</v>
      </c>
      <c r="D7197" t="s">
        <v>12568</v>
      </c>
      <c r="E7197" t="s">
        <v>835</v>
      </c>
      <c r="F7197">
        <v>0.9</v>
      </c>
      <c r="G7197" t="s">
        <v>2053</v>
      </c>
    </row>
    <row r="7198" spans="3:7" x14ac:dyDescent="0.2">
      <c r="C7198" t="s">
        <v>12569</v>
      </c>
      <c r="D7198" t="s">
        <v>12570</v>
      </c>
      <c r="E7198" t="s">
        <v>12571</v>
      </c>
      <c r="F7198">
        <v>0.23171803404938801</v>
      </c>
      <c r="G7198" t="s">
        <v>2050</v>
      </c>
    </row>
    <row r="7199" spans="3:7" x14ac:dyDescent="0.2">
      <c r="C7199" t="s">
        <v>12569</v>
      </c>
      <c r="D7199" t="s">
        <v>12570</v>
      </c>
      <c r="E7199" t="s">
        <v>12571</v>
      </c>
      <c r="F7199">
        <v>0.23171803404938801</v>
      </c>
      <c r="G7199" t="s">
        <v>2050</v>
      </c>
    </row>
    <row r="7200" spans="3:7" x14ac:dyDescent="0.2">
      <c r="C7200" t="s">
        <v>12572</v>
      </c>
      <c r="D7200" t="s">
        <v>12573</v>
      </c>
      <c r="E7200" t="s">
        <v>12574</v>
      </c>
      <c r="F7200">
        <v>0.83</v>
      </c>
      <c r="G7200" t="s">
        <v>2052</v>
      </c>
    </row>
    <row r="7201" spans="3:7" x14ac:dyDescent="0.2">
      <c r="C7201" t="s">
        <v>12572</v>
      </c>
      <c r="D7201" t="s">
        <v>12573</v>
      </c>
      <c r="E7201" t="s">
        <v>12574</v>
      </c>
      <c r="F7201">
        <v>0.83</v>
      </c>
      <c r="G7201" t="s">
        <v>2052</v>
      </c>
    </row>
    <row r="7202" spans="3:7" x14ac:dyDescent="0.2">
      <c r="C7202" t="s">
        <v>12575</v>
      </c>
      <c r="D7202" t="s">
        <v>12576</v>
      </c>
      <c r="E7202" t="s">
        <v>12577</v>
      </c>
      <c r="F7202">
        <v>0.92400000000000004</v>
      </c>
      <c r="G7202" t="s">
        <v>2050</v>
      </c>
    </row>
    <row r="7203" spans="3:7" x14ac:dyDescent="0.2">
      <c r="C7203" t="s">
        <v>12575</v>
      </c>
      <c r="D7203" t="s">
        <v>12576</v>
      </c>
      <c r="E7203" t="s">
        <v>12577</v>
      </c>
      <c r="F7203">
        <v>0.92400000000000004</v>
      </c>
      <c r="G7203" t="s">
        <v>2050</v>
      </c>
    </row>
    <row r="7204" spans="3:7" x14ac:dyDescent="0.2">
      <c r="C7204" t="s">
        <v>12578</v>
      </c>
      <c r="D7204" t="s">
        <v>12579</v>
      </c>
      <c r="E7204" t="s">
        <v>12580</v>
      </c>
      <c r="F7204">
        <v>0.67</v>
      </c>
      <c r="G7204" t="s">
        <v>2047</v>
      </c>
    </row>
    <row r="7205" spans="3:7" x14ac:dyDescent="0.2">
      <c r="C7205" t="s">
        <v>12578</v>
      </c>
      <c r="D7205" t="s">
        <v>12581</v>
      </c>
      <c r="E7205" t="s">
        <v>12580</v>
      </c>
      <c r="F7205">
        <v>0.67</v>
      </c>
      <c r="G7205" t="s">
        <v>2047</v>
      </c>
    </row>
    <row r="7206" spans="3:7" x14ac:dyDescent="0.2">
      <c r="C7206" t="s">
        <v>12582</v>
      </c>
      <c r="D7206" t="s">
        <v>12583</v>
      </c>
      <c r="E7206" t="s">
        <v>12580</v>
      </c>
      <c r="F7206">
        <v>0.67</v>
      </c>
      <c r="G7206" t="s">
        <v>2047</v>
      </c>
    </row>
    <row r="7207" spans="3:7" x14ac:dyDescent="0.2">
      <c r="C7207" t="s">
        <v>12582</v>
      </c>
      <c r="D7207" t="s">
        <v>12583</v>
      </c>
      <c r="E7207" t="s">
        <v>12580</v>
      </c>
      <c r="F7207">
        <v>0.67</v>
      </c>
      <c r="G7207" t="s">
        <v>2047</v>
      </c>
    </row>
    <row r="7208" spans="3:7" x14ac:dyDescent="0.2">
      <c r="C7208" t="s">
        <v>12584</v>
      </c>
      <c r="D7208" t="s">
        <v>12585</v>
      </c>
      <c r="E7208" t="s">
        <v>11088</v>
      </c>
      <c r="F7208">
        <v>1.97</v>
      </c>
      <c r="G7208" t="s">
        <v>2047</v>
      </c>
    </row>
    <row r="7209" spans="3:7" x14ac:dyDescent="0.2">
      <c r="C7209" t="s">
        <v>12584</v>
      </c>
      <c r="D7209" t="s">
        <v>12585</v>
      </c>
      <c r="E7209" t="s">
        <v>11088</v>
      </c>
      <c r="F7209">
        <v>1.97</v>
      </c>
      <c r="G7209" t="s">
        <v>2047</v>
      </c>
    </row>
    <row r="7210" spans="3:7" x14ac:dyDescent="0.2">
      <c r="C7210" t="s">
        <v>12586</v>
      </c>
      <c r="D7210" t="s">
        <v>12587</v>
      </c>
      <c r="E7210" t="s">
        <v>5443</v>
      </c>
      <c r="F7210">
        <v>1.0273000000000001</v>
      </c>
      <c r="G7210" t="s">
        <v>2047</v>
      </c>
    </row>
    <row r="7211" spans="3:7" x14ac:dyDescent="0.2">
      <c r="C7211" t="s">
        <v>12586</v>
      </c>
      <c r="D7211" t="s">
        <v>12587</v>
      </c>
      <c r="E7211" t="s">
        <v>5443</v>
      </c>
      <c r="F7211">
        <v>1.0273000000000001</v>
      </c>
      <c r="G7211" t="s">
        <v>2047</v>
      </c>
    </row>
    <row r="7212" spans="3:7" x14ac:dyDescent="0.2">
      <c r="C7212" t="s">
        <v>12542</v>
      </c>
      <c r="D7212" t="s">
        <v>12588</v>
      </c>
      <c r="E7212" t="s">
        <v>9950</v>
      </c>
      <c r="F7212">
        <v>1.05</v>
      </c>
      <c r="G7212" t="s">
        <v>2047</v>
      </c>
    </row>
    <row r="7213" spans="3:7" x14ac:dyDescent="0.2">
      <c r="C7213" t="s">
        <v>12542</v>
      </c>
      <c r="D7213" t="s">
        <v>12588</v>
      </c>
      <c r="E7213" t="s">
        <v>9950</v>
      </c>
      <c r="F7213">
        <v>1.05</v>
      </c>
      <c r="G7213" t="s">
        <v>2047</v>
      </c>
    </row>
    <row r="7214" spans="3:7" x14ac:dyDescent="0.2">
      <c r="C7214" t="s">
        <v>12589</v>
      </c>
      <c r="D7214" t="s">
        <v>5442</v>
      </c>
      <c r="E7214" t="s">
        <v>5443</v>
      </c>
      <c r="F7214">
        <v>1.0273000000000001</v>
      </c>
      <c r="G7214" t="s">
        <v>2047</v>
      </c>
    </row>
    <row r="7215" spans="3:7" x14ac:dyDescent="0.2">
      <c r="C7215" t="s">
        <v>12589</v>
      </c>
      <c r="D7215" t="s">
        <v>5442</v>
      </c>
      <c r="E7215" t="s">
        <v>5443</v>
      </c>
      <c r="F7215">
        <v>1.0273000000000001</v>
      </c>
      <c r="G7215" t="s">
        <v>2047</v>
      </c>
    </row>
    <row r="7216" spans="3:7" x14ac:dyDescent="0.2">
      <c r="C7216" t="s">
        <v>12590</v>
      </c>
      <c r="D7216" t="s">
        <v>12591</v>
      </c>
      <c r="E7216" t="s">
        <v>430</v>
      </c>
      <c r="F7216">
        <v>1.05</v>
      </c>
      <c r="G7216" t="s">
        <v>2047</v>
      </c>
    </row>
    <row r="7217" spans="3:7" x14ac:dyDescent="0.2">
      <c r="C7217" t="s">
        <v>12590</v>
      </c>
      <c r="D7217" t="s">
        <v>12591</v>
      </c>
      <c r="E7217" t="s">
        <v>430</v>
      </c>
      <c r="F7217">
        <v>1.05</v>
      </c>
      <c r="G7217" t="s">
        <v>2047</v>
      </c>
    </row>
    <row r="7218" spans="3:7" x14ac:dyDescent="0.2">
      <c r="C7218" t="s">
        <v>12592</v>
      </c>
      <c r="D7218" t="s">
        <v>5573</v>
      </c>
      <c r="E7218" t="s">
        <v>5574</v>
      </c>
      <c r="F7218">
        <v>3.0337000000000001</v>
      </c>
      <c r="G7218" t="s">
        <v>2052</v>
      </c>
    </row>
    <row r="7219" spans="3:7" x14ac:dyDescent="0.2">
      <c r="C7219" t="s">
        <v>12592</v>
      </c>
      <c r="D7219" t="s">
        <v>5573</v>
      </c>
      <c r="E7219" t="s">
        <v>5574</v>
      </c>
      <c r="F7219">
        <v>3.0337000000000001</v>
      </c>
      <c r="G7219" t="s">
        <v>2052</v>
      </c>
    </row>
    <row r="7220" spans="3:7" x14ac:dyDescent="0.2">
      <c r="C7220" t="s">
        <v>12593</v>
      </c>
      <c r="D7220" t="s">
        <v>5573</v>
      </c>
      <c r="E7220" t="s">
        <v>5574</v>
      </c>
      <c r="F7220">
        <v>3.0337000000000001</v>
      </c>
      <c r="G7220" t="s">
        <v>2052</v>
      </c>
    </row>
    <row r="7221" spans="3:7" x14ac:dyDescent="0.2">
      <c r="C7221" t="s">
        <v>12594</v>
      </c>
      <c r="D7221" t="s">
        <v>5573</v>
      </c>
      <c r="E7221" t="s">
        <v>5574</v>
      </c>
      <c r="F7221">
        <v>3.0337000000000001</v>
      </c>
      <c r="G7221" t="s">
        <v>2052</v>
      </c>
    </row>
    <row r="7222" spans="3:7" x14ac:dyDescent="0.2">
      <c r="C7222" t="s">
        <v>12594</v>
      </c>
      <c r="D7222" t="s">
        <v>5573</v>
      </c>
      <c r="E7222" t="s">
        <v>5574</v>
      </c>
      <c r="F7222">
        <v>3.0337000000000001</v>
      </c>
      <c r="G7222" t="s">
        <v>2052</v>
      </c>
    </row>
    <row r="7223" spans="3:7" x14ac:dyDescent="0.2">
      <c r="C7223" t="s">
        <v>12595</v>
      </c>
      <c r="D7223" t="s">
        <v>12596</v>
      </c>
      <c r="E7223" t="s">
        <v>5574</v>
      </c>
      <c r="F7223">
        <v>3.0337000000000001</v>
      </c>
      <c r="G7223" t="s">
        <v>2052</v>
      </c>
    </row>
    <row r="7224" spans="3:7" x14ac:dyDescent="0.2">
      <c r="C7224" t="s">
        <v>12597</v>
      </c>
      <c r="D7224" t="s">
        <v>12596</v>
      </c>
      <c r="E7224" t="s">
        <v>5574</v>
      </c>
      <c r="F7224">
        <v>3.0337000000000001</v>
      </c>
      <c r="G7224" t="s">
        <v>2052</v>
      </c>
    </row>
    <row r="7225" spans="3:7" x14ac:dyDescent="0.2">
      <c r="C7225" t="s">
        <v>12598</v>
      </c>
      <c r="D7225" t="s">
        <v>5573</v>
      </c>
      <c r="E7225" t="s">
        <v>5574</v>
      </c>
      <c r="F7225">
        <v>3.0337000000000001</v>
      </c>
      <c r="G7225" t="s">
        <v>2052</v>
      </c>
    </row>
    <row r="7226" spans="3:7" x14ac:dyDescent="0.2">
      <c r="C7226" t="s">
        <v>12598</v>
      </c>
      <c r="D7226" t="s">
        <v>5573</v>
      </c>
      <c r="E7226" t="s">
        <v>5574</v>
      </c>
      <c r="F7226">
        <v>3.0337000000000001</v>
      </c>
      <c r="G7226" t="s">
        <v>2052</v>
      </c>
    </row>
    <row r="7227" spans="3:7" x14ac:dyDescent="0.2">
      <c r="C7227" t="s">
        <v>12599</v>
      </c>
      <c r="D7227" t="s">
        <v>12600</v>
      </c>
      <c r="E7227" t="s">
        <v>12601</v>
      </c>
      <c r="F7227">
        <v>1.3598041900003801</v>
      </c>
      <c r="G7227" t="s">
        <v>2051</v>
      </c>
    </row>
    <row r="7228" spans="3:7" x14ac:dyDescent="0.2">
      <c r="C7228" t="s">
        <v>12602</v>
      </c>
      <c r="D7228" t="s">
        <v>12603</v>
      </c>
      <c r="E7228" t="s">
        <v>12604</v>
      </c>
      <c r="F7228">
        <v>2.1601824509599301</v>
      </c>
      <c r="G7228" t="s">
        <v>2051</v>
      </c>
    </row>
    <row r="7229" spans="3:7" x14ac:dyDescent="0.2">
      <c r="C7229" t="s">
        <v>12602</v>
      </c>
      <c r="D7229" t="s">
        <v>12603</v>
      </c>
      <c r="E7229" t="s">
        <v>12604</v>
      </c>
      <c r="F7229">
        <v>2.1601824509599301</v>
      </c>
      <c r="G7229" t="s">
        <v>2051</v>
      </c>
    </row>
    <row r="7230" spans="3:7" x14ac:dyDescent="0.2">
      <c r="C7230" t="s">
        <v>12605</v>
      </c>
      <c r="D7230" t="s">
        <v>12606</v>
      </c>
      <c r="E7230" t="s">
        <v>12607</v>
      </c>
      <c r="F7230">
        <v>0.86498013483132996</v>
      </c>
      <c r="G7230" t="s">
        <v>2051</v>
      </c>
    </row>
    <row r="7231" spans="3:7" x14ac:dyDescent="0.2">
      <c r="C7231" t="s">
        <v>12608</v>
      </c>
      <c r="D7231" t="s">
        <v>12609</v>
      </c>
      <c r="E7231" t="s">
        <v>12610</v>
      </c>
      <c r="F7231">
        <v>0.64154562149130701</v>
      </c>
      <c r="G7231" t="s">
        <v>2050</v>
      </c>
    </row>
    <row r="7232" spans="3:7" x14ac:dyDescent="0.2">
      <c r="C7232" t="s">
        <v>12611</v>
      </c>
      <c r="D7232" t="s">
        <v>12612</v>
      </c>
      <c r="E7232" t="s">
        <v>12613</v>
      </c>
      <c r="F7232">
        <v>1.24535022286634</v>
      </c>
      <c r="G7232" t="s">
        <v>2050</v>
      </c>
    </row>
    <row r="7233" spans="3:7" x14ac:dyDescent="0.2">
      <c r="C7233" t="s">
        <v>12614</v>
      </c>
      <c r="D7233" t="s">
        <v>12615</v>
      </c>
      <c r="E7233" t="s">
        <v>12616</v>
      </c>
      <c r="F7233">
        <v>1.0281507603275899</v>
      </c>
      <c r="G7233" t="s">
        <v>2050</v>
      </c>
    </row>
    <row r="7234" spans="3:7" x14ac:dyDescent="0.2">
      <c r="C7234" t="s">
        <v>12617</v>
      </c>
      <c r="D7234" t="s">
        <v>12618</v>
      </c>
      <c r="E7234" t="s">
        <v>12619</v>
      </c>
      <c r="F7234">
        <v>1.56978983984205</v>
      </c>
      <c r="G7234" t="s">
        <v>2050</v>
      </c>
    </row>
    <row r="7235" spans="3:7" x14ac:dyDescent="0.2">
      <c r="C7235" t="s">
        <v>12620</v>
      </c>
      <c r="D7235" t="s">
        <v>12621</v>
      </c>
      <c r="E7235" t="s">
        <v>12622</v>
      </c>
      <c r="F7235">
        <v>1.4704212653873401</v>
      </c>
      <c r="G7235" t="s">
        <v>2050</v>
      </c>
    </row>
    <row r="7236" spans="3:7" x14ac:dyDescent="0.2">
      <c r="C7236" t="s">
        <v>12623</v>
      </c>
      <c r="D7236" t="s">
        <v>12624</v>
      </c>
      <c r="E7236" t="s">
        <v>12625</v>
      </c>
      <c r="F7236">
        <v>1.2040539218409601</v>
      </c>
      <c r="G7236" t="s">
        <v>2050</v>
      </c>
    </row>
    <row r="7237" spans="3:7" x14ac:dyDescent="0.2">
      <c r="C7237" t="s">
        <v>12626</v>
      </c>
      <c r="D7237" t="s">
        <v>12627</v>
      </c>
      <c r="E7237" t="s">
        <v>12628</v>
      </c>
      <c r="F7237">
        <v>0.91629737007920997</v>
      </c>
      <c r="G7237" t="s">
        <v>2051</v>
      </c>
    </row>
    <row r="7238" spans="3:7" x14ac:dyDescent="0.2">
      <c r="C7238" t="s">
        <v>12626</v>
      </c>
      <c r="D7238" t="s">
        <v>12627</v>
      </c>
      <c r="E7238" t="s">
        <v>12628</v>
      </c>
      <c r="F7238">
        <v>0.91629737007920997</v>
      </c>
      <c r="G7238" t="s">
        <v>2051</v>
      </c>
    </row>
    <row r="7239" spans="3:7" x14ac:dyDescent="0.2">
      <c r="C7239" t="s">
        <v>12629</v>
      </c>
      <c r="D7239" t="s">
        <v>12630</v>
      </c>
      <c r="E7239" t="s">
        <v>12631</v>
      </c>
      <c r="F7239">
        <v>2.3847590399539298</v>
      </c>
      <c r="G7239" t="s">
        <v>2051</v>
      </c>
    </row>
    <row r="7240" spans="3:7" x14ac:dyDescent="0.2">
      <c r="C7240" t="s">
        <v>12629</v>
      </c>
      <c r="D7240" t="s">
        <v>12630</v>
      </c>
      <c r="E7240" t="s">
        <v>12631</v>
      </c>
      <c r="F7240">
        <v>2.3847590399539298</v>
      </c>
      <c r="G7240" t="s">
        <v>2051</v>
      </c>
    </row>
    <row r="7241" spans="3:7" x14ac:dyDescent="0.2">
      <c r="C7241" t="s">
        <v>12632</v>
      </c>
      <c r="D7241" t="s">
        <v>12633</v>
      </c>
      <c r="E7241" t="s">
        <v>12634</v>
      </c>
      <c r="F7241">
        <v>1.60968607867726</v>
      </c>
      <c r="G7241" t="s">
        <v>2051</v>
      </c>
    </row>
    <row r="7242" spans="3:7" x14ac:dyDescent="0.2">
      <c r="C7242" t="s">
        <v>12632</v>
      </c>
      <c r="D7242" t="s">
        <v>12633</v>
      </c>
      <c r="E7242" t="s">
        <v>12634</v>
      </c>
      <c r="F7242">
        <v>1.60968607867726</v>
      </c>
      <c r="G7242" t="s">
        <v>2051</v>
      </c>
    </row>
    <row r="7243" spans="3:7" x14ac:dyDescent="0.2">
      <c r="C7243" t="s">
        <v>12635</v>
      </c>
      <c r="D7243" t="s">
        <v>12636</v>
      </c>
      <c r="E7243" t="s">
        <v>12637</v>
      </c>
      <c r="F7243">
        <v>1.3257951264230901</v>
      </c>
      <c r="G7243" t="s">
        <v>2051</v>
      </c>
    </row>
    <row r="7244" spans="3:7" x14ac:dyDescent="0.2">
      <c r="C7244" t="s">
        <v>12635</v>
      </c>
      <c r="D7244" t="s">
        <v>12636</v>
      </c>
      <c r="E7244" t="s">
        <v>12637</v>
      </c>
      <c r="F7244">
        <v>1.3257951264230901</v>
      </c>
      <c r="G7244" t="s">
        <v>2051</v>
      </c>
    </row>
    <row r="7245" spans="3:7" x14ac:dyDescent="0.2">
      <c r="C7245" t="s">
        <v>12638</v>
      </c>
      <c r="D7245" t="s">
        <v>12639</v>
      </c>
      <c r="E7245" t="s">
        <v>12640</v>
      </c>
      <c r="F7245">
        <v>0.14477995527979401</v>
      </c>
      <c r="G7245" t="s">
        <v>2051</v>
      </c>
    </row>
    <row r="7246" spans="3:7" x14ac:dyDescent="0.2">
      <c r="C7246" t="s">
        <v>12638</v>
      </c>
      <c r="D7246" t="s">
        <v>12639</v>
      </c>
      <c r="E7246" t="s">
        <v>12640</v>
      </c>
      <c r="F7246">
        <v>0.14477995527979401</v>
      </c>
      <c r="G7246" t="s">
        <v>2051</v>
      </c>
    </row>
    <row r="7247" spans="3:7" x14ac:dyDescent="0.2">
      <c r="C7247" t="s">
        <v>12641</v>
      </c>
      <c r="D7247" t="s">
        <v>12642</v>
      </c>
      <c r="E7247" t="s">
        <v>12643</v>
      </c>
      <c r="F7247">
        <v>1.10056431404712</v>
      </c>
      <c r="G7247" t="s">
        <v>2051</v>
      </c>
    </row>
    <row r="7248" spans="3:7" x14ac:dyDescent="0.2">
      <c r="C7248" t="s">
        <v>12641</v>
      </c>
      <c r="D7248" t="s">
        <v>12642</v>
      </c>
      <c r="E7248" t="s">
        <v>12643</v>
      </c>
      <c r="F7248">
        <v>1.10056431404712</v>
      </c>
      <c r="G7248" t="s">
        <v>2051</v>
      </c>
    </row>
    <row r="7249" spans="3:7" x14ac:dyDescent="0.2">
      <c r="C7249" t="s">
        <v>12644</v>
      </c>
      <c r="D7249" t="s">
        <v>12645</v>
      </c>
      <c r="E7249" t="s">
        <v>12646</v>
      </c>
      <c r="F7249">
        <v>2.23026966894157</v>
      </c>
      <c r="G7249" t="s">
        <v>2051</v>
      </c>
    </row>
    <row r="7250" spans="3:7" x14ac:dyDescent="0.2">
      <c r="C7250" t="s">
        <v>12644</v>
      </c>
      <c r="D7250" t="s">
        <v>12645</v>
      </c>
      <c r="E7250" t="s">
        <v>12646</v>
      </c>
      <c r="F7250">
        <v>2.23026966894157</v>
      </c>
      <c r="G7250" t="s">
        <v>2051</v>
      </c>
    </row>
    <row r="7251" spans="3:7" x14ac:dyDescent="0.2">
      <c r="C7251" t="s">
        <v>12647</v>
      </c>
      <c r="D7251" t="s">
        <v>12648</v>
      </c>
      <c r="E7251" t="s">
        <v>12649</v>
      </c>
      <c r="F7251">
        <v>1.3165169283812801</v>
      </c>
      <c r="G7251" t="s">
        <v>2051</v>
      </c>
    </row>
    <row r="7252" spans="3:7" x14ac:dyDescent="0.2">
      <c r="C7252" t="s">
        <v>12647</v>
      </c>
      <c r="D7252" t="s">
        <v>12648</v>
      </c>
      <c r="E7252" t="s">
        <v>12649</v>
      </c>
      <c r="F7252">
        <v>1.3165169283812801</v>
      </c>
      <c r="G7252" t="s">
        <v>2051</v>
      </c>
    </row>
    <row r="7253" spans="3:7" x14ac:dyDescent="0.2">
      <c r="C7253" t="s">
        <v>12650</v>
      </c>
      <c r="D7253" t="s">
        <v>12651</v>
      </c>
      <c r="E7253" t="s">
        <v>12652</v>
      </c>
      <c r="F7253">
        <v>1.7347738361779701</v>
      </c>
      <c r="G7253" t="s">
        <v>2051</v>
      </c>
    </row>
    <row r="7254" spans="3:7" x14ac:dyDescent="0.2">
      <c r="C7254" t="s">
        <v>12650</v>
      </c>
      <c r="D7254" t="s">
        <v>12651</v>
      </c>
      <c r="E7254" t="s">
        <v>12652</v>
      </c>
      <c r="F7254">
        <v>1.7347738361779701</v>
      </c>
      <c r="G7254" t="s">
        <v>2051</v>
      </c>
    </row>
    <row r="7255" spans="3:7" x14ac:dyDescent="0.2">
      <c r="C7255" t="s">
        <v>12653</v>
      </c>
      <c r="D7255" t="s">
        <v>12654</v>
      </c>
      <c r="E7255" t="s">
        <v>12655</v>
      </c>
      <c r="F7255">
        <v>1.9088582229608899</v>
      </c>
      <c r="G7255" t="s">
        <v>2051</v>
      </c>
    </row>
    <row r="7256" spans="3:7" x14ac:dyDescent="0.2">
      <c r="C7256" t="s">
        <v>12653</v>
      </c>
      <c r="D7256" t="s">
        <v>12656</v>
      </c>
      <c r="E7256" t="s">
        <v>12657</v>
      </c>
      <c r="F7256">
        <v>1.9088582229608899</v>
      </c>
      <c r="G7256" t="s">
        <v>2051</v>
      </c>
    </row>
    <row r="7257" spans="3:7" x14ac:dyDescent="0.2">
      <c r="C7257" t="s">
        <v>12658</v>
      </c>
      <c r="D7257" t="s">
        <v>12659</v>
      </c>
      <c r="E7257" t="s">
        <v>12660</v>
      </c>
      <c r="F7257">
        <v>1.36367997060535</v>
      </c>
      <c r="G7257" t="s">
        <v>2050</v>
      </c>
    </row>
    <row r="7258" spans="3:7" x14ac:dyDescent="0.2">
      <c r="C7258" t="s">
        <v>12658</v>
      </c>
      <c r="D7258" t="s">
        <v>12659</v>
      </c>
      <c r="E7258" t="s">
        <v>12660</v>
      </c>
      <c r="F7258">
        <v>1.36367997060535</v>
      </c>
      <c r="G7258" t="s">
        <v>2050</v>
      </c>
    </row>
    <row r="7259" spans="3:7" x14ac:dyDescent="0.2">
      <c r="C7259" t="s">
        <v>12661</v>
      </c>
      <c r="D7259" t="s">
        <v>12662</v>
      </c>
      <c r="E7259" t="s">
        <v>12663</v>
      </c>
      <c r="F7259">
        <v>1.1453522269238301</v>
      </c>
      <c r="G7259" t="s">
        <v>2051</v>
      </c>
    </row>
    <row r="7260" spans="3:7" x14ac:dyDescent="0.2">
      <c r="C7260" t="s">
        <v>12661</v>
      </c>
      <c r="D7260" t="s">
        <v>12664</v>
      </c>
      <c r="E7260" t="s">
        <v>12663</v>
      </c>
      <c r="F7260">
        <v>1.1453522269238301</v>
      </c>
      <c r="G7260" t="s">
        <v>2051</v>
      </c>
    </row>
    <row r="7261" spans="3:7" x14ac:dyDescent="0.2">
      <c r="C7261" t="s">
        <v>12665</v>
      </c>
      <c r="D7261" t="s">
        <v>12666</v>
      </c>
      <c r="E7261" t="s">
        <v>12667</v>
      </c>
      <c r="F7261">
        <v>0.81116430567965703</v>
      </c>
      <c r="G7261" t="s">
        <v>2045</v>
      </c>
    </row>
    <row r="7262" spans="3:7" x14ac:dyDescent="0.2">
      <c r="C7262" t="s">
        <v>12665</v>
      </c>
      <c r="D7262" t="s">
        <v>12666</v>
      </c>
      <c r="E7262" t="s">
        <v>12667</v>
      </c>
      <c r="F7262">
        <v>0.81116430567965703</v>
      </c>
      <c r="G7262" t="s">
        <v>2045</v>
      </c>
    </row>
    <row r="7263" spans="3:7" x14ac:dyDescent="0.2">
      <c r="C7263" t="s">
        <v>12668</v>
      </c>
      <c r="D7263" t="s">
        <v>12669</v>
      </c>
      <c r="E7263" t="s">
        <v>12670</v>
      </c>
      <c r="F7263">
        <v>1.37967564373332</v>
      </c>
      <c r="G7263" t="s">
        <v>2051</v>
      </c>
    </row>
    <row r="7264" spans="3:7" x14ac:dyDescent="0.2">
      <c r="C7264" t="s">
        <v>12668</v>
      </c>
      <c r="D7264" t="s">
        <v>12669</v>
      </c>
      <c r="E7264" t="s">
        <v>12670</v>
      </c>
      <c r="F7264">
        <v>1.37967564373332</v>
      </c>
      <c r="G7264" t="s">
        <v>2051</v>
      </c>
    </row>
    <row r="7265" spans="3:7" x14ac:dyDescent="0.2">
      <c r="C7265" t="s">
        <v>12671</v>
      </c>
      <c r="D7265" t="s">
        <v>12672</v>
      </c>
      <c r="E7265" t="s">
        <v>12673</v>
      </c>
      <c r="F7265">
        <v>1.5028972952836399</v>
      </c>
      <c r="G7265" t="s">
        <v>2051</v>
      </c>
    </row>
    <row r="7266" spans="3:7" x14ac:dyDescent="0.2">
      <c r="C7266" t="s">
        <v>12671</v>
      </c>
      <c r="D7266" t="s">
        <v>12672</v>
      </c>
      <c r="E7266" t="s">
        <v>12673</v>
      </c>
      <c r="F7266">
        <v>1.5028972952836399</v>
      </c>
      <c r="G7266" t="s">
        <v>2051</v>
      </c>
    </row>
    <row r="7267" spans="3:7" x14ac:dyDescent="0.2">
      <c r="C7267" t="s">
        <v>12674</v>
      </c>
      <c r="D7267" t="s">
        <v>12675</v>
      </c>
      <c r="E7267" t="s">
        <v>12676</v>
      </c>
      <c r="F7267">
        <v>1.0004404833621301</v>
      </c>
      <c r="G7267" t="s">
        <v>2051</v>
      </c>
    </row>
    <row r="7268" spans="3:7" x14ac:dyDescent="0.2">
      <c r="C7268" t="s">
        <v>12674</v>
      </c>
      <c r="D7268" t="s">
        <v>12675</v>
      </c>
      <c r="E7268" t="s">
        <v>12676</v>
      </c>
      <c r="F7268">
        <v>1.0004404833621301</v>
      </c>
      <c r="G7268" t="s">
        <v>2051</v>
      </c>
    </row>
    <row r="7269" spans="3:7" x14ac:dyDescent="0.2">
      <c r="C7269" t="s">
        <v>12677</v>
      </c>
      <c r="D7269" t="s">
        <v>12678</v>
      </c>
      <c r="E7269" t="s">
        <v>12679</v>
      </c>
      <c r="F7269">
        <v>1.08837894878252</v>
      </c>
      <c r="G7269" t="s">
        <v>2051</v>
      </c>
    </row>
    <row r="7270" spans="3:7" x14ac:dyDescent="0.2">
      <c r="C7270" t="s">
        <v>12677</v>
      </c>
      <c r="D7270" t="s">
        <v>12678</v>
      </c>
      <c r="E7270" t="s">
        <v>12679</v>
      </c>
      <c r="F7270">
        <v>1.08837894878252</v>
      </c>
      <c r="G7270" t="s">
        <v>2051</v>
      </c>
    </row>
    <row r="7271" spans="3:7" x14ac:dyDescent="0.2">
      <c r="C7271" t="s">
        <v>12680</v>
      </c>
      <c r="D7271" t="s">
        <v>12681</v>
      </c>
      <c r="E7271" t="s">
        <v>12682</v>
      </c>
      <c r="F7271">
        <v>2.1589911233115902</v>
      </c>
      <c r="G7271" t="s">
        <v>2051</v>
      </c>
    </row>
    <row r="7272" spans="3:7" x14ac:dyDescent="0.2">
      <c r="C7272" t="s">
        <v>12680</v>
      </c>
      <c r="D7272" t="s">
        <v>12681</v>
      </c>
      <c r="E7272" t="s">
        <v>12682</v>
      </c>
      <c r="F7272">
        <v>2.1589911233115902</v>
      </c>
      <c r="G7272" t="s">
        <v>2051</v>
      </c>
    </row>
    <row r="7273" spans="3:7" x14ac:dyDescent="0.2">
      <c r="C7273" t="s">
        <v>12683</v>
      </c>
      <c r="D7273" t="s">
        <v>12684</v>
      </c>
      <c r="E7273" t="s">
        <v>12685</v>
      </c>
      <c r="F7273">
        <v>2.3189927402028898</v>
      </c>
      <c r="G7273" t="s">
        <v>2051</v>
      </c>
    </row>
    <row r="7274" spans="3:7" x14ac:dyDescent="0.2">
      <c r="C7274" t="s">
        <v>12683</v>
      </c>
      <c r="D7274" t="s">
        <v>12684</v>
      </c>
      <c r="E7274" t="s">
        <v>12685</v>
      </c>
      <c r="F7274">
        <v>2.3189927402028898</v>
      </c>
      <c r="G7274" t="s">
        <v>2051</v>
      </c>
    </row>
    <row r="7275" spans="3:7" x14ac:dyDescent="0.2">
      <c r="C7275" t="s">
        <v>12686</v>
      </c>
      <c r="D7275" t="s">
        <v>12687</v>
      </c>
      <c r="E7275" t="s">
        <v>12688</v>
      </c>
      <c r="F7275">
        <v>2.5785486351403302</v>
      </c>
      <c r="G7275" t="s">
        <v>2051</v>
      </c>
    </row>
    <row r="7276" spans="3:7" x14ac:dyDescent="0.2">
      <c r="C7276" t="s">
        <v>12686</v>
      </c>
      <c r="D7276" t="s">
        <v>12687</v>
      </c>
      <c r="E7276" t="s">
        <v>12688</v>
      </c>
      <c r="F7276">
        <v>2.5785486351403302</v>
      </c>
      <c r="G7276" t="s">
        <v>2051</v>
      </c>
    </row>
    <row r="7277" spans="3:7" x14ac:dyDescent="0.2">
      <c r="C7277" t="s">
        <v>12689</v>
      </c>
      <c r="D7277" t="s">
        <v>12690</v>
      </c>
      <c r="E7277" t="s">
        <v>12691</v>
      </c>
      <c r="F7277">
        <v>1.71135416158759</v>
      </c>
      <c r="G7277" t="s">
        <v>2051</v>
      </c>
    </row>
    <row r="7278" spans="3:7" x14ac:dyDescent="0.2">
      <c r="C7278" t="s">
        <v>12689</v>
      </c>
      <c r="D7278" t="s">
        <v>12690</v>
      </c>
      <c r="E7278" t="s">
        <v>12691</v>
      </c>
      <c r="F7278">
        <v>1.71135416158759</v>
      </c>
      <c r="G7278" t="s">
        <v>2051</v>
      </c>
    </row>
    <row r="7279" spans="3:7" x14ac:dyDescent="0.2">
      <c r="C7279" t="s">
        <v>12686</v>
      </c>
      <c r="D7279" t="s">
        <v>12692</v>
      </c>
      <c r="E7279" t="s">
        <v>12693</v>
      </c>
      <c r="F7279">
        <v>0.100872812164143</v>
      </c>
      <c r="G7279" t="s">
        <v>2051</v>
      </c>
    </row>
    <row r="7280" spans="3:7" x14ac:dyDescent="0.2">
      <c r="C7280" t="s">
        <v>12686</v>
      </c>
      <c r="D7280" t="s">
        <v>12692</v>
      </c>
      <c r="E7280" t="s">
        <v>12693</v>
      </c>
      <c r="F7280">
        <v>0.100872812164143</v>
      </c>
      <c r="G7280" t="s">
        <v>2051</v>
      </c>
    </row>
    <row r="7281" spans="3:7" x14ac:dyDescent="0.2">
      <c r="C7281" t="s">
        <v>12694</v>
      </c>
      <c r="D7281" t="s">
        <v>12695</v>
      </c>
      <c r="E7281" t="s">
        <v>11579</v>
      </c>
      <c r="F7281">
        <v>0.19537162314811601</v>
      </c>
      <c r="G7281" t="s">
        <v>2051</v>
      </c>
    </row>
    <row r="7282" spans="3:7" x14ac:dyDescent="0.2">
      <c r="C7282" t="s">
        <v>12694</v>
      </c>
      <c r="D7282" t="s">
        <v>12695</v>
      </c>
      <c r="E7282" t="s">
        <v>11579</v>
      </c>
      <c r="F7282">
        <v>0.19537162314811601</v>
      </c>
      <c r="G7282" t="s">
        <v>2051</v>
      </c>
    </row>
    <row r="7283" spans="3:7" x14ac:dyDescent="0.2">
      <c r="C7283" t="s">
        <v>12696</v>
      </c>
      <c r="D7283" t="s">
        <v>12697</v>
      </c>
      <c r="E7283" t="s">
        <v>12698</v>
      </c>
      <c r="F7283">
        <v>0.73613733994217201</v>
      </c>
      <c r="G7283" t="s">
        <v>2051</v>
      </c>
    </row>
    <row r="7284" spans="3:7" x14ac:dyDescent="0.2">
      <c r="C7284" t="s">
        <v>12699</v>
      </c>
      <c r="D7284" t="s">
        <v>12700</v>
      </c>
      <c r="E7284" t="s">
        <v>12701</v>
      </c>
      <c r="F7284">
        <v>1.4982224457586799</v>
      </c>
      <c r="G7284" t="s">
        <v>2051</v>
      </c>
    </row>
    <row r="7285" spans="3:7" x14ac:dyDescent="0.2">
      <c r="C7285" t="s">
        <v>12699</v>
      </c>
      <c r="D7285" t="s">
        <v>12700</v>
      </c>
      <c r="E7285" t="s">
        <v>12701</v>
      </c>
      <c r="F7285">
        <v>1.4982224457586799</v>
      </c>
      <c r="G7285" t="s">
        <v>2051</v>
      </c>
    </row>
    <row r="7286" spans="3:7" x14ac:dyDescent="0.2">
      <c r="C7286" t="s">
        <v>12702</v>
      </c>
      <c r="D7286" t="s">
        <v>12703</v>
      </c>
      <c r="E7286" t="s">
        <v>12704</v>
      </c>
      <c r="F7286">
        <v>0.854169682982312</v>
      </c>
      <c r="G7286" t="s">
        <v>2053</v>
      </c>
    </row>
    <row r="7287" spans="3:7" x14ac:dyDescent="0.2">
      <c r="C7287" t="s">
        <v>12702</v>
      </c>
      <c r="D7287" t="s">
        <v>12703</v>
      </c>
      <c r="E7287" t="s">
        <v>12704</v>
      </c>
      <c r="F7287">
        <v>0.854169682982312</v>
      </c>
      <c r="G7287" t="s">
        <v>2053</v>
      </c>
    </row>
    <row r="7288" spans="3:7" x14ac:dyDescent="0.2">
      <c r="C7288" t="s">
        <v>12705</v>
      </c>
      <c r="D7288" t="s">
        <v>12706</v>
      </c>
      <c r="E7288" t="s">
        <v>12707</v>
      </c>
      <c r="F7288">
        <v>0.493367454953269</v>
      </c>
      <c r="G7288" t="s">
        <v>2053</v>
      </c>
    </row>
    <row r="7289" spans="3:7" x14ac:dyDescent="0.2">
      <c r="C7289" t="s">
        <v>12705</v>
      </c>
      <c r="D7289" t="s">
        <v>12706</v>
      </c>
      <c r="E7289" t="s">
        <v>12707</v>
      </c>
      <c r="F7289">
        <v>0.493367454953269</v>
      </c>
      <c r="G7289" t="s">
        <v>2053</v>
      </c>
    </row>
    <row r="7290" spans="3:7" x14ac:dyDescent="0.2">
      <c r="C7290" t="s">
        <v>12708</v>
      </c>
      <c r="D7290" t="s">
        <v>12709</v>
      </c>
      <c r="E7290" t="s">
        <v>12710</v>
      </c>
      <c r="F7290">
        <v>1.1914137230455499</v>
      </c>
      <c r="G7290" t="s">
        <v>2053</v>
      </c>
    </row>
    <row r="7291" spans="3:7" x14ac:dyDescent="0.2">
      <c r="C7291" t="s">
        <v>12708</v>
      </c>
      <c r="D7291" t="s">
        <v>12709</v>
      </c>
      <c r="E7291" t="s">
        <v>12710</v>
      </c>
      <c r="F7291">
        <v>1.1914137230455499</v>
      </c>
      <c r="G7291" t="s">
        <v>2053</v>
      </c>
    </row>
    <row r="7292" spans="3:7" x14ac:dyDescent="0.2">
      <c r="C7292" t="s">
        <v>12711</v>
      </c>
      <c r="D7292" t="s">
        <v>12712</v>
      </c>
      <c r="E7292" t="s">
        <v>12713</v>
      </c>
      <c r="F7292">
        <v>2.6171259504132198</v>
      </c>
      <c r="G7292" t="s">
        <v>2053</v>
      </c>
    </row>
    <row r="7293" spans="3:7" x14ac:dyDescent="0.2">
      <c r="C7293" t="s">
        <v>12711</v>
      </c>
      <c r="D7293" t="s">
        <v>12714</v>
      </c>
      <c r="E7293" t="s">
        <v>12715</v>
      </c>
      <c r="F7293">
        <v>2.8682289799999898</v>
      </c>
      <c r="G7293" t="s">
        <v>2053</v>
      </c>
    </row>
    <row r="7294" spans="3:7" x14ac:dyDescent="0.2">
      <c r="C7294" t="s">
        <v>12716</v>
      </c>
      <c r="D7294" t="s">
        <v>12717</v>
      </c>
      <c r="E7294" t="s">
        <v>12718</v>
      </c>
      <c r="F7294">
        <v>4.7957340168690799</v>
      </c>
      <c r="G7294" t="s">
        <v>2050</v>
      </c>
    </row>
    <row r="7295" spans="3:7" x14ac:dyDescent="0.2">
      <c r="C7295" t="s">
        <v>12716</v>
      </c>
      <c r="D7295" t="s">
        <v>12717</v>
      </c>
      <c r="E7295" t="s">
        <v>12718</v>
      </c>
      <c r="F7295">
        <v>4.7957340168690799</v>
      </c>
      <c r="G7295" t="s">
        <v>2050</v>
      </c>
    </row>
    <row r="7296" spans="3:7" x14ac:dyDescent="0.2">
      <c r="C7296" t="s">
        <v>12719</v>
      </c>
      <c r="D7296" t="s">
        <v>12720</v>
      </c>
      <c r="E7296" t="s">
        <v>12721</v>
      </c>
      <c r="F7296">
        <v>0.87614025760439995</v>
      </c>
      <c r="G7296" t="s">
        <v>2053</v>
      </c>
    </row>
    <row r="7297" spans="3:7" x14ac:dyDescent="0.2">
      <c r="C7297" t="s">
        <v>12719</v>
      </c>
      <c r="D7297" t="s">
        <v>12720</v>
      </c>
      <c r="E7297" t="s">
        <v>12721</v>
      </c>
      <c r="F7297">
        <v>0.87614025760439995</v>
      </c>
      <c r="G7297" t="s">
        <v>2053</v>
      </c>
    </row>
    <row r="7298" spans="3:7" x14ac:dyDescent="0.2">
      <c r="C7298" t="s">
        <v>12722</v>
      </c>
      <c r="D7298" t="s">
        <v>12723</v>
      </c>
      <c r="E7298" t="s">
        <v>12724</v>
      </c>
      <c r="F7298">
        <v>0.87351581352002905</v>
      </c>
      <c r="G7298" t="s">
        <v>2053</v>
      </c>
    </row>
    <row r="7299" spans="3:7" x14ac:dyDescent="0.2">
      <c r="C7299" t="s">
        <v>12722</v>
      </c>
      <c r="D7299" t="s">
        <v>12723</v>
      </c>
      <c r="E7299" t="s">
        <v>12724</v>
      </c>
      <c r="F7299">
        <v>0.87351581352002905</v>
      </c>
      <c r="G7299" t="s">
        <v>2053</v>
      </c>
    </row>
    <row r="7300" spans="3:7" x14ac:dyDescent="0.2">
      <c r="C7300" t="s">
        <v>12725</v>
      </c>
      <c r="D7300" t="s">
        <v>12726</v>
      </c>
      <c r="E7300" t="s">
        <v>12727</v>
      </c>
      <c r="F7300">
        <v>1.2692480613424599</v>
      </c>
      <c r="G7300" t="s">
        <v>2051</v>
      </c>
    </row>
    <row r="7301" spans="3:7" x14ac:dyDescent="0.2">
      <c r="C7301" t="s">
        <v>12725</v>
      </c>
      <c r="D7301" t="s">
        <v>12728</v>
      </c>
      <c r="E7301" t="s">
        <v>12729</v>
      </c>
      <c r="F7301">
        <v>1.2654520642083</v>
      </c>
      <c r="G7301" t="s">
        <v>2051</v>
      </c>
    </row>
    <row r="7302" spans="3:7" x14ac:dyDescent="0.2">
      <c r="C7302" t="s">
        <v>12730</v>
      </c>
      <c r="D7302" t="s">
        <v>12731</v>
      </c>
      <c r="E7302" t="s">
        <v>12732</v>
      </c>
      <c r="F7302">
        <v>1.2692480613424599</v>
      </c>
      <c r="G7302" t="s">
        <v>2051</v>
      </c>
    </row>
    <row r="7303" spans="3:7" x14ac:dyDescent="0.2">
      <c r="C7303" t="s">
        <v>12730</v>
      </c>
      <c r="D7303" t="s">
        <v>12733</v>
      </c>
      <c r="E7303" t="s">
        <v>12734</v>
      </c>
      <c r="F7303">
        <v>1.2692480613424599</v>
      </c>
      <c r="G7303" t="s">
        <v>2051</v>
      </c>
    </row>
    <row r="7304" spans="3:7" x14ac:dyDescent="0.2">
      <c r="C7304" t="s">
        <v>12735</v>
      </c>
      <c r="D7304" t="s">
        <v>12736</v>
      </c>
      <c r="E7304" t="s">
        <v>12737</v>
      </c>
      <c r="F7304">
        <v>2.8414027531231598</v>
      </c>
      <c r="G7304" t="s">
        <v>2053</v>
      </c>
    </row>
    <row r="7305" spans="3:7" x14ac:dyDescent="0.2">
      <c r="C7305" t="s">
        <v>12735</v>
      </c>
      <c r="D7305" t="s">
        <v>12736</v>
      </c>
      <c r="E7305" t="s">
        <v>12737</v>
      </c>
      <c r="F7305">
        <v>2.8414027531231598</v>
      </c>
      <c r="G7305" t="s">
        <v>2053</v>
      </c>
    </row>
    <row r="7306" spans="3:7" x14ac:dyDescent="0.2">
      <c r="C7306" t="s">
        <v>12738</v>
      </c>
      <c r="D7306" t="s">
        <v>12739</v>
      </c>
      <c r="E7306" t="s">
        <v>12740</v>
      </c>
      <c r="F7306">
        <v>1.8122598108611601</v>
      </c>
      <c r="G7306" t="s">
        <v>2051</v>
      </c>
    </row>
    <row r="7307" spans="3:7" x14ac:dyDescent="0.2">
      <c r="C7307" t="s">
        <v>12738</v>
      </c>
      <c r="D7307" t="s">
        <v>12739</v>
      </c>
      <c r="E7307" t="s">
        <v>12740</v>
      </c>
      <c r="F7307">
        <v>1.8122598108611601</v>
      </c>
      <c r="G7307" t="s">
        <v>2051</v>
      </c>
    </row>
    <row r="7308" spans="3:7" x14ac:dyDescent="0.2">
      <c r="C7308" t="s">
        <v>12741</v>
      </c>
      <c r="D7308" t="s">
        <v>12742</v>
      </c>
      <c r="E7308" t="s">
        <v>12743</v>
      </c>
      <c r="F7308">
        <v>1.30021997226619</v>
      </c>
      <c r="G7308" t="s">
        <v>2051</v>
      </c>
    </row>
    <row r="7309" spans="3:7" x14ac:dyDescent="0.2">
      <c r="C7309" t="s">
        <v>12741</v>
      </c>
      <c r="D7309" t="s">
        <v>12742</v>
      </c>
      <c r="E7309" t="s">
        <v>12743</v>
      </c>
      <c r="F7309">
        <v>1.30021997226619</v>
      </c>
      <c r="G7309" t="s">
        <v>2051</v>
      </c>
    </row>
    <row r="7310" spans="3:7" x14ac:dyDescent="0.2">
      <c r="C7310" t="s">
        <v>12744</v>
      </c>
      <c r="D7310" t="s">
        <v>12745</v>
      </c>
      <c r="E7310" t="s">
        <v>12746</v>
      </c>
      <c r="F7310">
        <v>1.3954461895310599</v>
      </c>
      <c r="G7310" t="s">
        <v>2051</v>
      </c>
    </row>
    <row r="7311" spans="3:7" x14ac:dyDescent="0.2">
      <c r="C7311" t="s">
        <v>12744</v>
      </c>
      <c r="D7311" t="s">
        <v>12747</v>
      </c>
      <c r="E7311" t="s">
        <v>12748</v>
      </c>
      <c r="F7311">
        <v>1.3954461895310599</v>
      </c>
      <c r="G7311" t="s">
        <v>2051</v>
      </c>
    </row>
    <row r="7312" spans="3:7" x14ac:dyDescent="0.2">
      <c r="C7312" t="s">
        <v>12749</v>
      </c>
      <c r="D7312" t="s">
        <v>12750</v>
      </c>
      <c r="E7312" t="s">
        <v>12751</v>
      </c>
      <c r="F7312">
        <v>0.93379572369616903</v>
      </c>
      <c r="G7312" t="s">
        <v>2051</v>
      </c>
    </row>
    <row r="7313" spans="3:7" x14ac:dyDescent="0.2">
      <c r="C7313" t="s">
        <v>12749</v>
      </c>
      <c r="D7313" t="s">
        <v>12750</v>
      </c>
      <c r="E7313" t="s">
        <v>12751</v>
      </c>
      <c r="F7313">
        <v>0.93379572369616903</v>
      </c>
      <c r="G7313" t="s">
        <v>2051</v>
      </c>
    </row>
    <row r="7314" spans="3:7" x14ac:dyDescent="0.2">
      <c r="C7314" t="s">
        <v>12752</v>
      </c>
      <c r="D7314" t="s">
        <v>12753</v>
      </c>
      <c r="E7314" t="s">
        <v>12754</v>
      </c>
      <c r="F7314">
        <v>1.2681420041362399</v>
      </c>
      <c r="G7314" t="s">
        <v>2050</v>
      </c>
    </row>
    <row r="7315" spans="3:7" x14ac:dyDescent="0.2">
      <c r="C7315" t="s">
        <v>12752</v>
      </c>
      <c r="D7315" t="s">
        <v>12753</v>
      </c>
      <c r="E7315" t="s">
        <v>12754</v>
      </c>
      <c r="F7315">
        <v>1.2681420041362399</v>
      </c>
      <c r="G7315" t="s">
        <v>2050</v>
      </c>
    </row>
    <row r="7316" spans="3:7" x14ac:dyDescent="0.2">
      <c r="C7316" t="s">
        <v>12755</v>
      </c>
      <c r="D7316" t="s">
        <v>12756</v>
      </c>
      <c r="E7316" t="s">
        <v>12757</v>
      </c>
      <c r="F7316">
        <v>1.1770034551399</v>
      </c>
      <c r="G7316" t="s">
        <v>2051</v>
      </c>
    </row>
    <row r="7317" spans="3:7" x14ac:dyDescent="0.2">
      <c r="C7317" t="s">
        <v>12755</v>
      </c>
      <c r="D7317" t="s">
        <v>12756</v>
      </c>
      <c r="E7317" t="s">
        <v>12757</v>
      </c>
      <c r="F7317">
        <v>1.1770034551399</v>
      </c>
      <c r="G7317" t="s">
        <v>2051</v>
      </c>
    </row>
    <row r="7318" spans="3:7" x14ac:dyDescent="0.2">
      <c r="C7318" t="s">
        <v>12758</v>
      </c>
      <c r="D7318" t="s">
        <v>12759</v>
      </c>
      <c r="E7318" t="s">
        <v>12760</v>
      </c>
      <c r="F7318">
        <v>1.34087673221602</v>
      </c>
      <c r="G7318" t="s">
        <v>2051</v>
      </c>
    </row>
    <row r="7319" spans="3:7" x14ac:dyDescent="0.2">
      <c r="C7319" t="s">
        <v>12758</v>
      </c>
      <c r="D7319" t="s">
        <v>12759</v>
      </c>
      <c r="E7319" t="s">
        <v>12760</v>
      </c>
      <c r="F7319">
        <v>1.34087673221602</v>
      </c>
      <c r="G7319" t="s">
        <v>2051</v>
      </c>
    </row>
    <row r="7320" spans="3:7" x14ac:dyDescent="0.2">
      <c r="C7320" t="s">
        <v>12761</v>
      </c>
      <c r="D7320" t="s">
        <v>12762</v>
      </c>
      <c r="E7320" t="s">
        <v>12763</v>
      </c>
      <c r="F7320">
        <v>1.14967504473464</v>
      </c>
      <c r="G7320" t="s">
        <v>2051</v>
      </c>
    </row>
    <row r="7321" spans="3:7" x14ac:dyDescent="0.2">
      <c r="C7321" t="s">
        <v>12761</v>
      </c>
      <c r="D7321" t="s">
        <v>12762</v>
      </c>
      <c r="E7321" t="s">
        <v>12763</v>
      </c>
      <c r="F7321">
        <v>1.14967504473464</v>
      </c>
      <c r="G7321" t="s">
        <v>2051</v>
      </c>
    </row>
    <row r="7322" spans="3:7" x14ac:dyDescent="0.2">
      <c r="C7322" t="s">
        <v>12764</v>
      </c>
      <c r="D7322" t="s">
        <v>12765</v>
      </c>
      <c r="E7322" t="s">
        <v>12766</v>
      </c>
      <c r="F7322">
        <v>1.38261271773869</v>
      </c>
      <c r="G7322" t="s">
        <v>2051</v>
      </c>
    </row>
    <row r="7323" spans="3:7" x14ac:dyDescent="0.2">
      <c r="C7323" t="s">
        <v>12764</v>
      </c>
      <c r="D7323" t="s">
        <v>12765</v>
      </c>
      <c r="E7323" t="s">
        <v>12766</v>
      </c>
      <c r="F7323">
        <v>1.38261271773869</v>
      </c>
      <c r="G7323" t="s">
        <v>2051</v>
      </c>
    </row>
    <row r="7324" spans="3:7" x14ac:dyDescent="0.2">
      <c r="C7324" t="s">
        <v>12767</v>
      </c>
      <c r="D7324" t="s">
        <v>12768</v>
      </c>
      <c r="E7324" t="s">
        <v>12769</v>
      </c>
      <c r="F7324">
        <v>1.24016803585562</v>
      </c>
      <c r="G7324" t="s">
        <v>2051</v>
      </c>
    </row>
    <row r="7325" spans="3:7" x14ac:dyDescent="0.2">
      <c r="C7325" t="s">
        <v>12767</v>
      </c>
      <c r="D7325" t="s">
        <v>12768</v>
      </c>
      <c r="E7325" t="s">
        <v>12769</v>
      </c>
      <c r="F7325">
        <v>1.24016803585562</v>
      </c>
      <c r="G7325" t="s">
        <v>2051</v>
      </c>
    </row>
    <row r="7326" spans="3:7" x14ac:dyDescent="0.2">
      <c r="C7326" t="s">
        <v>12770</v>
      </c>
      <c r="D7326" t="s">
        <v>12771</v>
      </c>
      <c r="E7326" t="s">
        <v>12772</v>
      </c>
      <c r="F7326">
        <v>1.3321690984693599</v>
      </c>
      <c r="G7326" t="s">
        <v>2051</v>
      </c>
    </row>
    <row r="7327" spans="3:7" x14ac:dyDescent="0.2">
      <c r="C7327" t="s">
        <v>12773</v>
      </c>
      <c r="D7327" t="s">
        <v>12774</v>
      </c>
      <c r="E7327" t="s">
        <v>12775</v>
      </c>
      <c r="F7327">
        <v>1.8410334059642599</v>
      </c>
      <c r="G7327" t="s">
        <v>2044</v>
      </c>
    </row>
    <row r="7328" spans="3:7" x14ac:dyDescent="0.2">
      <c r="C7328" t="s">
        <v>12773</v>
      </c>
      <c r="D7328" t="s">
        <v>12774</v>
      </c>
      <c r="E7328" t="s">
        <v>12775</v>
      </c>
      <c r="F7328">
        <v>1.8410334059642599</v>
      </c>
      <c r="G7328" t="s">
        <v>2044</v>
      </c>
    </row>
    <row r="7329" spans="3:7" x14ac:dyDescent="0.2">
      <c r="C7329" t="s">
        <v>9682</v>
      </c>
      <c r="D7329" t="s">
        <v>12776</v>
      </c>
      <c r="E7329" t="s">
        <v>12777</v>
      </c>
      <c r="F7329">
        <v>2.4994803243686001</v>
      </c>
      <c r="G7329" t="s">
        <v>2051</v>
      </c>
    </row>
    <row r="7330" spans="3:7" x14ac:dyDescent="0.2">
      <c r="C7330" t="s">
        <v>12778</v>
      </c>
      <c r="D7330" t="s">
        <v>12779</v>
      </c>
      <c r="E7330" t="s">
        <v>12780</v>
      </c>
      <c r="F7330">
        <v>2.4994803243686001</v>
      </c>
      <c r="G7330" t="s">
        <v>2051</v>
      </c>
    </row>
    <row r="7331" spans="3:7" x14ac:dyDescent="0.2">
      <c r="C7331" t="s">
        <v>12781</v>
      </c>
      <c r="D7331" t="s">
        <v>12782</v>
      </c>
      <c r="E7331" t="s">
        <v>12783</v>
      </c>
      <c r="F7331">
        <v>0.905452118629269</v>
      </c>
      <c r="G7331" t="s">
        <v>2051</v>
      </c>
    </row>
    <row r="7332" spans="3:7" x14ac:dyDescent="0.2">
      <c r="C7332" t="s">
        <v>12781</v>
      </c>
      <c r="D7332" t="s">
        <v>12782</v>
      </c>
      <c r="E7332" t="s">
        <v>12783</v>
      </c>
      <c r="F7332">
        <v>0.905452118629269</v>
      </c>
      <c r="G7332" t="s">
        <v>2051</v>
      </c>
    </row>
    <row r="7333" spans="3:7" x14ac:dyDescent="0.2">
      <c r="C7333" t="s">
        <v>12781</v>
      </c>
      <c r="D7333" t="s">
        <v>12784</v>
      </c>
      <c r="E7333" t="s">
        <v>12785</v>
      </c>
      <c r="F7333">
        <v>1.2602648328147801</v>
      </c>
      <c r="G7333" t="s">
        <v>2051</v>
      </c>
    </row>
    <row r="7334" spans="3:7" x14ac:dyDescent="0.2">
      <c r="C7334" t="s">
        <v>12786</v>
      </c>
      <c r="D7334" t="s">
        <v>12787</v>
      </c>
      <c r="E7334" t="s">
        <v>12788</v>
      </c>
      <c r="F7334">
        <v>1.1845698781602301</v>
      </c>
      <c r="G7334" t="s">
        <v>2051</v>
      </c>
    </row>
    <row r="7335" spans="3:7" x14ac:dyDescent="0.2">
      <c r="C7335" t="s">
        <v>12786</v>
      </c>
      <c r="D7335" t="s">
        <v>12787</v>
      </c>
      <c r="E7335" t="s">
        <v>12788</v>
      </c>
      <c r="F7335">
        <v>1.1845698781602301</v>
      </c>
      <c r="G7335" t="s">
        <v>2051</v>
      </c>
    </row>
    <row r="7336" spans="3:7" x14ac:dyDescent="0.2">
      <c r="C7336" t="s">
        <v>12789</v>
      </c>
      <c r="D7336" t="s">
        <v>12790</v>
      </c>
      <c r="E7336" t="s">
        <v>12791</v>
      </c>
      <c r="F7336">
        <v>0.52685036347982594</v>
      </c>
      <c r="G7336" t="s">
        <v>2051</v>
      </c>
    </row>
    <row r="7337" spans="3:7" x14ac:dyDescent="0.2">
      <c r="C7337" t="s">
        <v>12789</v>
      </c>
      <c r="D7337" t="s">
        <v>12790</v>
      </c>
      <c r="E7337" t="s">
        <v>12791</v>
      </c>
      <c r="F7337">
        <v>0.52685036347982594</v>
      </c>
      <c r="G7337" t="s">
        <v>2051</v>
      </c>
    </row>
    <row r="7338" spans="3:7" x14ac:dyDescent="0.2">
      <c r="C7338" t="s">
        <v>12792</v>
      </c>
      <c r="D7338" t="s">
        <v>12793</v>
      </c>
      <c r="E7338" t="s">
        <v>12794</v>
      </c>
      <c r="F7338">
        <v>0.67528632365397301</v>
      </c>
      <c r="G7338" t="s">
        <v>2051</v>
      </c>
    </row>
    <row r="7339" spans="3:7" x14ac:dyDescent="0.2">
      <c r="C7339" t="s">
        <v>12792</v>
      </c>
      <c r="D7339" t="s">
        <v>12793</v>
      </c>
      <c r="E7339" t="s">
        <v>12794</v>
      </c>
      <c r="F7339">
        <v>0.67528632365397301</v>
      </c>
      <c r="G7339" t="s">
        <v>2051</v>
      </c>
    </row>
    <row r="7340" spans="3:7" x14ac:dyDescent="0.2">
      <c r="C7340" t="s">
        <v>12795</v>
      </c>
      <c r="D7340" t="s">
        <v>12796</v>
      </c>
      <c r="E7340" t="s">
        <v>12797</v>
      </c>
      <c r="F7340">
        <v>1.10617097318193</v>
      </c>
      <c r="G7340" t="s">
        <v>2051</v>
      </c>
    </row>
    <row r="7341" spans="3:7" x14ac:dyDescent="0.2">
      <c r="C7341" t="s">
        <v>12795</v>
      </c>
      <c r="D7341" t="s">
        <v>12796</v>
      </c>
      <c r="E7341" t="s">
        <v>12797</v>
      </c>
      <c r="F7341">
        <v>1.10617097318193</v>
      </c>
      <c r="G7341" t="s">
        <v>2051</v>
      </c>
    </row>
    <row r="7342" spans="3:7" x14ac:dyDescent="0.2">
      <c r="C7342" t="s">
        <v>12798</v>
      </c>
      <c r="D7342" t="s">
        <v>12799</v>
      </c>
      <c r="E7342" t="s">
        <v>12800</v>
      </c>
      <c r="F7342">
        <v>1.1276230026992999</v>
      </c>
      <c r="G7342" t="s">
        <v>2051</v>
      </c>
    </row>
    <row r="7343" spans="3:7" x14ac:dyDescent="0.2">
      <c r="C7343" t="s">
        <v>12801</v>
      </c>
      <c r="D7343" t="s">
        <v>12802</v>
      </c>
      <c r="E7343" t="s">
        <v>12803</v>
      </c>
      <c r="F7343">
        <v>1.31720092121856</v>
      </c>
      <c r="G7343" t="s">
        <v>2051</v>
      </c>
    </row>
    <row r="7344" spans="3:7" x14ac:dyDescent="0.2">
      <c r="C7344" t="s">
        <v>12801</v>
      </c>
      <c r="D7344" t="s">
        <v>12802</v>
      </c>
      <c r="E7344" t="s">
        <v>12803</v>
      </c>
      <c r="F7344">
        <v>1.31720092121856</v>
      </c>
      <c r="G7344" t="s">
        <v>2051</v>
      </c>
    </row>
    <row r="7345" spans="3:7" x14ac:dyDescent="0.2">
      <c r="C7345" t="s">
        <v>12804</v>
      </c>
      <c r="D7345" t="s">
        <v>12805</v>
      </c>
      <c r="E7345" t="s">
        <v>12806</v>
      </c>
      <c r="F7345">
        <v>1.2493605542358099</v>
      </c>
      <c r="G7345" t="s">
        <v>2051</v>
      </c>
    </row>
    <row r="7346" spans="3:7" x14ac:dyDescent="0.2">
      <c r="C7346" t="s">
        <v>12804</v>
      </c>
      <c r="D7346" t="s">
        <v>12805</v>
      </c>
      <c r="E7346" t="s">
        <v>12806</v>
      </c>
      <c r="F7346">
        <v>1.2493605542358099</v>
      </c>
      <c r="G7346" t="s">
        <v>2051</v>
      </c>
    </row>
    <row r="7347" spans="3:7" x14ac:dyDescent="0.2">
      <c r="C7347" t="s">
        <v>12807</v>
      </c>
      <c r="D7347" t="s">
        <v>12808</v>
      </c>
      <c r="E7347" t="s">
        <v>12809</v>
      </c>
      <c r="F7347">
        <v>1.14433135896071</v>
      </c>
      <c r="G7347" t="s">
        <v>2051</v>
      </c>
    </row>
    <row r="7348" spans="3:7" x14ac:dyDescent="0.2">
      <c r="C7348" t="s">
        <v>12807</v>
      </c>
      <c r="D7348" t="s">
        <v>12808</v>
      </c>
      <c r="E7348" t="s">
        <v>12809</v>
      </c>
      <c r="F7348">
        <v>1.14433135896071</v>
      </c>
      <c r="G7348" t="s">
        <v>2051</v>
      </c>
    </row>
    <row r="7349" spans="3:7" x14ac:dyDescent="0.2">
      <c r="C7349" t="s">
        <v>11096</v>
      </c>
      <c r="D7349" t="s">
        <v>12810</v>
      </c>
      <c r="E7349" t="s">
        <v>12811</v>
      </c>
      <c r="F7349">
        <v>1.3468892873721701</v>
      </c>
      <c r="G7349" t="s">
        <v>2053</v>
      </c>
    </row>
    <row r="7350" spans="3:7" x14ac:dyDescent="0.2">
      <c r="C7350" t="s">
        <v>11096</v>
      </c>
      <c r="D7350" t="s">
        <v>12810</v>
      </c>
      <c r="E7350" t="s">
        <v>12811</v>
      </c>
      <c r="F7350">
        <v>1.3468892873721701</v>
      </c>
      <c r="G7350" t="s">
        <v>2053</v>
      </c>
    </row>
    <row r="7351" spans="3:7" x14ac:dyDescent="0.2">
      <c r="C7351" t="s">
        <v>12812</v>
      </c>
      <c r="D7351" t="s">
        <v>12813</v>
      </c>
      <c r="E7351" t="s">
        <v>12814</v>
      </c>
      <c r="F7351">
        <v>2.46463834164827</v>
      </c>
      <c r="G7351" t="s">
        <v>2051</v>
      </c>
    </row>
    <row r="7352" spans="3:7" x14ac:dyDescent="0.2">
      <c r="C7352" t="s">
        <v>12812</v>
      </c>
      <c r="D7352" t="s">
        <v>12813</v>
      </c>
      <c r="E7352" t="s">
        <v>12814</v>
      </c>
      <c r="F7352">
        <v>2.46463834164827</v>
      </c>
      <c r="G7352" t="s">
        <v>2051</v>
      </c>
    </row>
    <row r="7353" spans="3:7" x14ac:dyDescent="0.2">
      <c r="C7353" t="s">
        <v>12815</v>
      </c>
      <c r="D7353" t="s">
        <v>12816</v>
      </c>
      <c r="E7353" t="s">
        <v>12817</v>
      </c>
      <c r="F7353">
        <v>1.0368773575678001</v>
      </c>
      <c r="G7353" t="s">
        <v>2051</v>
      </c>
    </row>
    <row r="7354" spans="3:7" x14ac:dyDescent="0.2">
      <c r="C7354" t="s">
        <v>12815</v>
      </c>
      <c r="D7354" t="s">
        <v>12816</v>
      </c>
      <c r="E7354" t="s">
        <v>12817</v>
      </c>
      <c r="F7354">
        <v>1.0368773575678001</v>
      </c>
      <c r="G7354" t="s">
        <v>2051</v>
      </c>
    </row>
    <row r="7355" spans="3:7" x14ac:dyDescent="0.2">
      <c r="C7355" t="s">
        <v>12818</v>
      </c>
      <c r="D7355" t="s">
        <v>12819</v>
      </c>
      <c r="E7355" t="s">
        <v>12820</v>
      </c>
      <c r="F7355">
        <v>1.31462656820115</v>
      </c>
      <c r="G7355" t="s">
        <v>2051</v>
      </c>
    </row>
    <row r="7356" spans="3:7" x14ac:dyDescent="0.2">
      <c r="C7356" t="s">
        <v>12818</v>
      </c>
      <c r="D7356" t="s">
        <v>12819</v>
      </c>
      <c r="E7356" t="s">
        <v>12820</v>
      </c>
      <c r="F7356">
        <v>1.31462656820115</v>
      </c>
      <c r="G7356" t="s">
        <v>2051</v>
      </c>
    </row>
    <row r="7357" spans="3:7" x14ac:dyDescent="0.2">
      <c r="C7357" t="s">
        <v>12821</v>
      </c>
      <c r="D7357" t="s">
        <v>12822</v>
      </c>
      <c r="E7357" t="s">
        <v>12823</v>
      </c>
      <c r="F7357">
        <v>1.23288549075473</v>
      </c>
      <c r="G7357" t="s">
        <v>2051</v>
      </c>
    </row>
    <row r="7358" spans="3:7" x14ac:dyDescent="0.2">
      <c r="C7358" t="s">
        <v>12821</v>
      </c>
      <c r="D7358" t="s">
        <v>12822</v>
      </c>
      <c r="E7358" t="s">
        <v>12823</v>
      </c>
      <c r="F7358">
        <v>1.23288549075473</v>
      </c>
      <c r="G7358" t="s">
        <v>2051</v>
      </c>
    </row>
    <row r="7359" spans="3:7" x14ac:dyDescent="0.2">
      <c r="C7359" t="s">
        <v>12824</v>
      </c>
      <c r="D7359" t="s">
        <v>12825</v>
      </c>
      <c r="E7359" t="s">
        <v>12826</v>
      </c>
      <c r="F7359">
        <v>0.96337440702420496</v>
      </c>
      <c r="G7359" t="s">
        <v>2051</v>
      </c>
    </row>
    <row r="7360" spans="3:7" x14ac:dyDescent="0.2">
      <c r="C7360" t="s">
        <v>12824</v>
      </c>
      <c r="D7360" t="s">
        <v>12825</v>
      </c>
      <c r="E7360" t="s">
        <v>12826</v>
      </c>
      <c r="F7360">
        <v>0.96337440702420496</v>
      </c>
      <c r="G7360" t="s">
        <v>2051</v>
      </c>
    </row>
    <row r="7361" spans="3:7" x14ac:dyDescent="0.2">
      <c r="C7361" t="s">
        <v>12827</v>
      </c>
      <c r="D7361" t="s">
        <v>12828</v>
      </c>
      <c r="E7361" t="s">
        <v>12829</v>
      </c>
      <c r="F7361">
        <v>2.4118926347128999</v>
      </c>
      <c r="G7361" t="s">
        <v>2051</v>
      </c>
    </row>
    <row r="7362" spans="3:7" x14ac:dyDescent="0.2">
      <c r="C7362" t="s">
        <v>12827</v>
      </c>
      <c r="D7362" t="s">
        <v>12828</v>
      </c>
      <c r="E7362" t="s">
        <v>12829</v>
      </c>
      <c r="F7362">
        <v>2.4118926347128999</v>
      </c>
      <c r="G7362" t="s">
        <v>2051</v>
      </c>
    </row>
    <row r="7363" spans="3:7" x14ac:dyDescent="0.2">
      <c r="C7363" t="s">
        <v>12830</v>
      </c>
      <c r="D7363" t="s">
        <v>12831</v>
      </c>
      <c r="E7363" t="s">
        <v>12832</v>
      </c>
      <c r="F7363">
        <v>1.12661105398456</v>
      </c>
      <c r="G7363" t="s">
        <v>2051</v>
      </c>
    </row>
    <row r="7364" spans="3:7" x14ac:dyDescent="0.2">
      <c r="C7364" t="s">
        <v>12833</v>
      </c>
      <c r="D7364" t="s">
        <v>12834</v>
      </c>
      <c r="E7364" t="s">
        <v>12835</v>
      </c>
      <c r="F7364">
        <v>1.4297534882732801</v>
      </c>
      <c r="G7364" t="s">
        <v>2051</v>
      </c>
    </row>
    <row r="7365" spans="3:7" x14ac:dyDescent="0.2">
      <c r="C7365" t="s">
        <v>12836</v>
      </c>
      <c r="D7365" t="s">
        <v>12837</v>
      </c>
      <c r="E7365" t="s">
        <v>12838</v>
      </c>
      <c r="F7365">
        <v>1.3573029745087499</v>
      </c>
      <c r="G7365" t="s">
        <v>2051</v>
      </c>
    </row>
    <row r="7366" spans="3:7" x14ac:dyDescent="0.2">
      <c r="C7366" t="s">
        <v>11404</v>
      </c>
      <c r="D7366" t="s">
        <v>11405</v>
      </c>
      <c r="E7366" t="s">
        <v>11406</v>
      </c>
      <c r="F7366">
        <v>5.0563994490931004</v>
      </c>
      <c r="G7366" t="s">
        <v>2051</v>
      </c>
    </row>
    <row r="7367" spans="3:7" x14ac:dyDescent="0.2">
      <c r="C7367" t="s">
        <v>12839</v>
      </c>
      <c r="D7367" t="s">
        <v>12840</v>
      </c>
      <c r="E7367" t="s">
        <v>12841</v>
      </c>
      <c r="F7367">
        <v>3.2698317534082202</v>
      </c>
      <c r="G7367" t="s">
        <v>2051</v>
      </c>
    </row>
    <row r="7368" spans="3:7" x14ac:dyDescent="0.2">
      <c r="C7368" t="s">
        <v>12839</v>
      </c>
      <c r="D7368" t="s">
        <v>12840</v>
      </c>
      <c r="E7368" t="s">
        <v>12841</v>
      </c>
      <c r="F7368">
        <v>3.2698317534082202</v>
      </c>
      <c r="G7368" t="s">
        <v>2051</v>
      </c>
    </row>
    <row r="7369" spans="3:7" x14ac:dyDescent="0.2">
      <c r="C7369" t="s">
        <v>12842</v>
      </c>
      <c r="D7369" t="s">
        <v>12843</v>
      </c>
      <c r="E7369" t="s">
        <v>12844</v>
      </c>
      <c r="F7369">
        <v>1.4417929747400999</v>
      </c>
      <c r="G7369" t="s">
        <v>2052</v>
      </c>
    </row>
    <row r="7370" spans="3:7" x14ac:dyDescent="0.2">
      <c r="C7370" t="s">
        <v>12842</v>
      </c>
      <c r="D7370" t="s">
        <v>12843</v>
      </c>
      <c r="E7370" t="s">
        <v>12844</v>
      </c>
      <c r="F7370">
        <v>1.4417929747400999</v>
      </c>
      <c r="G7370" t="s">
        <v>2052</v>
      </c>
    </row>
    <row r="7371" spans="3:7" x14ac:dyDescent="0.2">
      <c r="C7371" t="s">
        <v>12845</v>
      </c>
      <c r="D7371" t="s">
        <v>12846</v>
      </c>
      <c r="E7371" t="s">
        <v>12844</v>
      </c>
      <c r="F7371">
        <v>1.4417929747400999</v>
      </c>
      <c r="G7371" t="s">
        <v>2052</v>
      </c>
    </row>
    <row r="7372" spans="3:7" x14ac:dyDescent="0.2">
      <c r="C7372" t="s">
        <v>12845</v>
      </c>
      <c r="D7372" t="s">
        <v>12846</v>
      </c>
      <c r="E7372" t="s">
        <v>12844</v>
      </c>
      <c r="F7372">
        <v>1.4417929747400999</v>
      </c>
      <c r="G7372" t="s">
        <v>2052</v>
      </c>
    </row>
    <row r="7373" spans="3:7" x14ac:dyDescent="0.2">
      <c r="C7373" t="s">
        <v>12847</v>
      </c>
      <c r="D7373" t="s">
        <v>12848</v>
      </c>
      <c r="E7373" t="s">
        <v>12849</v>
      </c>
      <c r="F7373">
        <v>1.57762174045902</v>
      </c>
      <c r="G7373" t="s">
        <v>2052</v>
      </c>
    </row>
    <row r="7374" spans="3:7" x14ac:dyDescent="0.2">
      <c r="C7374" t="s">
        <v>12847</v>
      </c>
      <c r="D7374" t="s">
        <v>12848</v>
      </c>
      <c r="E7374" t="s">
        <v>12849</v>
      </c>
      <c r="F7374">
        <v>1.57762174045902</v>
      </c>
      <c r="G7374" t="s">
        <v>2052</v>
      </c>
    </row>
    <row r="7375" spans="3:7" x14ac:dyDescent="0.2">
      <c r="C7375" t="s">
        <v>12850</v>
      </c>
      <c r="D7375" t="s">
        <v>12851</v>
      </c>
      <c r="E7375" t="s">
        <v>12852</v>
      </c>
      <c r="F7375">
        <v>0.98586032508621102</v>
      </c>
      <c r="G7375" t="s">
        <v>2052</v>
      </c>
    </row>
    <row r="7376" spans="3:7" x14ac:dyDescent="0.2">
      <c r="C7376" t="s">
        <v>12850</v>
      </c>
      <c r="D7376" t="s">
        <v>12851</v>
      </c>
      <c r="E7376" t="s">
        <v>12852</v>
      </c>
      <c r="F7376">
        <v>0.98586032508621102</v>
      </c>
      <c r="G7376" t="s">
        <v>2052</v>
      </c>
    </row>
    <row r="7377" spans="3:7" x14ac:dyDescent="0.2">
      <c r="C7377" t="s">
        <v>12853</v>
      </c>
      <c r="D7377" t="s">
        <v>12854</v>
      </c>
      <c r="E7377" t="s">
        <v>207</v>
      </c>
      <c r="F7377">
        <v>0.84</v>
      </c>
      <c r="G7377" t="s">
        <v>2052</v>
      </c>
    </row>
    <row r="7378" spans="3:7" x14ac:dyDescent="0.2">
      <c r="C7378" t="s">
        <v>12855</v>
      </c>
      <c r="D7378" t="s">
        <v>12856</v>
      </c>
      <c r="E7378" t="s">
        <v>10983</v>
      </c>
      <c r="F7378">
        <v>0.98560000000000003</v>
      </c>
      <c r="G7378" t="s">
        <v>2052</v>
      </c>
    </row>
    <row r="7379" spans="3:7" x14ac:dyDescent="0.2">
      <c r="C7379" t="s">
        <v>12855</v>
      </c>
      <c r="D7379" t="s">
        <v>12856</v>
      </c>
      <c r="E7379" t="s">
        <v>10983</v>
      </c>
      <c r="F7379">
        <v>0.98560000000000003</v>
      </c>
      <c r="G7379" t="s">
        <v>2052</v>
      </c>
    </row>
    <row r="7380" spans="3:7" x14ac:dyDescent="0.2">
      <c r="C7380" t="s">
        <v>12857</v>
      </c>
      <c r="D7380" t="s">
        <v>12856</v>
      </c>
      <c r="E7380" t="s">
        <v>10983</v>
      </c>
      <c r="F7380">
        <v>0.98560000000000003</v>
      </c>
      <c r="G7380" t="s">
        <v>2052</v>
      </c>
    </row>
    <row r="7381" spans="3:7" x14ac:dyDescent="0.2">
      <c r="C7381" t="s">
        <v>12857</v>
      </c>
      <c r="D7381" t="s">
        <v>12856</v>
      </c>
      <c r="E7381" t="s">
        <v>10983</v>
      </c>
      <c r="F7381">
        <v>0.98560000000000003</v>
      </c>
      <c r="G7381" t="s">
        <v>2052</v>
      </c>
    </row>
    <row r="7382" spans="3:7" x14ac:dyDescent="0.2">
      <c r="C7382" t="s">
        <v>12858</v>
      </c>
      <c r="D7382" t="s">
        <v>12859</v>
      </c>
      <c r="E7382" t="s">
        <v>12860</v>
      </c>
      <c r="F7382">
        <v>1.3764232008353099</v>
      </c>
      <c r="G7382" t="s">
        <v>2052</v>
      </c>
    </row>
    <row r="7383" spans="3:7" x14ac:dyDescent="0.2">
      <c r="C7383" t="s">
        <v>12858</v>
      </c>
      <c r="D7383" t="s">
        <v>12859</v>
      </c>
      <c r="E7383" t="s">
        <v>12860</v>
      </c>
      <c r="F7383">
        <v>1.3764232008353099</v>
      </c>
      <c r="G7383" t="s">
        <v>2052</v>
      </c>
    </row>
    <row r="7384" spans="3:7" x14ac:dyDescent="0.2">
      <c r="C7384" t="s">
        <v>12861</v>
      </c>
      <c r="D7384" t="s">
        <v>12862</v>
      </c>
      <c r="E7384" t="s">
        <v>12863</v>
      </c>
      <c r="F7384">
        <v>1.0626096836282599</v>
      </c>
      <c r="G7384" t="s">
        <v>2052</v>
      </c>
    </row>
    <row r="7385" spans="3:7" x14ac:dyDescent="0.2">
      <c r="C7385" t="s">
        <v>12861</v>
      </c>
      <c r="D7385" t="s">
        <v>12862</v>
      </c>
      <c r="E7385" t="s">
        <v>12863</v>
      </c>
      <c r="F7385">
        <v>1.0626096836282599</v>
      </c>
      <c r="G7385" t="s">
        <v>2052</v>
      </c>
    </row>
    <row r="7386" spans="3:7" x14ac:dyDescent="0.2">
      <c r="C7386" t="s">
        <v>12864</v>
      </c>
      <c r="D7386" t="s">
        <v>12865</v>
      </c>
      <c r="E7386" t="s">
        <v>12866</v>
      </c>
      <c r="F7386">
        <v>1.2883884269874699</v>
      </c>
      <c r="G7386" t="s">
        <v>2052</v>
      </c>
    </row>
    <row r="7387" spans="3:7" x14ac:dyDescent="0.2">
      <c r="C7387" t="s">
        <v>12864</v>
      </c>
      <c r="D7387" t="s">
        <v>12865</v>
      </c>
      <c r="E7387" t="s">
        <v>12866</v>
      </c>
      <c r="F7387">
        <v>1.2883884269874699</v>
      </c>
      <c r="G7387" t="s">
        <v>2052</v>
      </c>
    </row>
    <row r="7388" spans="3:7" x14ac:dyDescent="0.2">
      <c r="C7388" t="s">
        <v>12867</v>
      </c>
      <c r="D7388" t="s">
        <v>12868</v>
      </c>
      <c r="E7388" t="s">
        <v>12869</v>
      </c>
      <c r="F7388">
        <v>1.46077632476931</v>
      </c>
      <c r="G7388" t="s">
        <v>2052</v>
      </c>
    </row>
    <row r="7389" spans="3:7" x14ac:dyDescent="0.2">
      <c r="C7389" t="s">
        <v>12870</v>
      </c>
      <c r="D7389" t="s">
        <v>12871</v>
      </c>
      <c r="E7389" t="s">
        <v>12872</v>
      </c>
      <c r="F7389">
        <v>2.4913489223958698</v>
      </c>
      <c r="G7389" t="s">
        <v>2050</v>
      </c>
    </row>
    <row r="7390" spans="3:7" x14ac:dyDescent="0.2">
      <c r="C7390" t="s">
        <v>12873</v>
      </c>
      <c r="D7390" t="s">
        <v>12874</v>
      </c>
      <c r="E7390" t="s">
        <v>12875</v>
      </c>
      <c r="F7390">
        <v>2.2201625443679598</v>
      </c>
      <c r="G7390" t="s">
        <v>2052</v>
      </c>
    </row>
    <row r="7391" spans="3:7" x14ac:dyDescent="0.2">
      <c r="C7391" t="s">
        <v>12873</v>
      </c>
      <c r="D7391" t="s">
        <v>12876</v>
      </c>
      <c r="E7391" t="s">
        <v>12875</v>
      </c>
      <c r="F7391">
        <v>2.2201625443679598</v>
      </c>
      <c r="G7391" t="s">
        <v>2052</v>
      </c>
    </row>
    <row r="7392" spans="3:7" x14ac:dyDescent="0.2">
      <c r="C7392" t="s">
        <v>12877</v>
      </c>
      <c r="D7392" t="s">
        <v>12878</v>
      </c>
      <c r="E7392" t="s">
        <v>12879</v>
      </c>
      <c r="F7392">
        <v>1.00089834301886</v>
      </c>
      <c r="G7392" t="s">
        <v>2052</v>
      </c>
    </row>
    <row r="7393" spans="3:7" x14ac:dyDescent="0.2">
      <c r="C7393" t="s">
        <v>12880</v>
      </c>
      <c r="D7393" t="s">
        <v>12881</v>
      </c>
      <c r="E7393" t="s">
        <v>12882</v>
      </c>
      <c r="F7393">
        <v>0.78843907717256001</v>
      </c>
      <c r="G7393" t="s">
        <v>2047</v>
      </c>
    </row>
    <row r="7394" spans="3:7" x14ac:dyDescent="0.2">
      <c r="C7394" t="s">
        <v>12880</v>
      </c>
      <c r="D7394" t="s">
        <v>12881</v>
      </c>
      <c r="E7394" t="s">
        <v>12882</v>
      </c>
      <c r="F7394">
        <v>0.78843907717256001</v>
      </c>
      <c r="G7394" t="s">
        <v>2047</v>
      </c>
    </row>
    <row r="7395" spans="3:7" x14ac:dyDescent="0.2">
      <c r="C7395" t="s">
        <v>12883</v>
      </c>
      <c r="D7395" t="s">
        <v>12881</v>
      </c>
      <c r="E7395" t="s">
        <v>12882</v>
      </c>
      <c r="F7395">
        <v>0.78843907717256001</v>
      </c>
      <c r="G7395" t="s">
        <v>2047</v>
      </c>
    </row>
    <row r="7396" spans="3:7" x14ac:dyDescent="0.2">
      <c r="C7396" t="s">
        <v>12883</v>
      </c>
      <c r="D7396" t="s">
        <v>12881</v>
      </c>
      <c r="E7396" t="s">
        <v>12882</v>
      </c>
      <c r="F7396">
        <v>0.78843907717256001</v>
      </c>
      <c r="G7396" t="s">
        <v>2047</v>
      </c>
    </row>
    <row r="7397" spans="3:7" x14ac:dyDescent="0.2">
      <c r="C7397" t="s">
        <v>12884</v>
      </c>
      <c r="D7397" t="s">
        <v>12885</v>
      </c>
      <c r="E7397" t="s">
        <v>12886</v>
      </c>
      <c r="F7397">
        <v>0.899502720034559</v>
      </c>
      <c r="G7397" t="s">
        <v>2053</v>
      </c>
    </row>
    <row r="7398" spans="3:7" x14ac:dyDescent="0.2">
      <c r="C7398" t="s">
        <v>12884</v>
      </c>
      <c r="D7398" t="s">
        <v>12885</v>
      </c>
      <c r="E7398" t="s">
        <v>12886</v>
      </c>
      <c r="F7398">
        <v>0.899502720034559</v>
      </c>
      <c r="G7398" t="s">
        <v>2053</v>
      </c>
    </row>
    <row r="7399" spans="3:7" x14ac:dyDescent="0.2">
      <c r="C7399" t="s">
        <v>12887</v>
      </c>
      <c r="D7399" t="s">
        <v>12888</v>
      </c>
      <c r="E7399" t="s">
        <v>12889</v>
      </c>
      <c r="F7399">
        <v>0.91730272003455904</v>
      </c>
      <c r="G7399" t="s">
        <v>2053</v>
      </c>
    </row>
    <row r="7400" spans="3:7" x14ac:dyDescent="0.2">
      <c r="C7400" t="s">
        <v>12887</v>
      </c>
      <c r="D7400" t="s">
        <v>12888</v>
      </c>
      <c r="E7400" t="s">
        <v>12889</v>
      </c>
      <c r="F7400">
        <v>0.91730272003455904</v>
      </c>
      <c r="G7400" t="s">
        <v>2053</v>
      </c>
    </row>
    <row r="7401" spans="3:7" x14ac:dyDescent="0.2">
      <c r="C7401" t="s">
        <v>12890</v>
      </c>
      <c r="D7401" t="s">
        <v>12891</v>
      </c>
      <c r="E7401" t="s">
        <v>12892</v>
      </c>
      <c r="F7401">
        <v>1.8264174615383399</v>
      </c>
      <c r="G7401" t="s">
        <v>2051</v>
      </c>
    </row>
    <row r="7402" spans="3:7" x14ac:dyDescent="0.2">
      <c r="C7402" t="s">
        <v>12890</v>
      </c>
      <c r="D7402" t="s">
        <v>12891</v>
      </c>
      <c r="E7402" t="s">
        <v>12892</v>
      </c>
      <c r="F7402">
        <v>1.8264174615383399</v>
      </c>
      <c r="G7402" t="s">
        <v>2051</v>
      </c>
    </row>
    <row r="7403" spans="3:7" x14ac:dyDescent="0.2">
      <c r="C7403" t="s">
        <v>12893</v>
      </c>
      <c r="D7403" t="s">
        <v>12894</v>
      </c>
      <c r="E7403" t="s">
        <v>12895</v>
      </c>
      <c r="F7403">
        <v>1.2783030665222599</v>
      </c>
      <c r="G7403" t="s">
        <v>2044</v>
      </c>
    </row>
    <row r="7404" spans="3:7" x14ac:dyDescent="0.2">
      <c r="C7404" t="s">
        <v>12893</v>
      </c>
      <c r="D7404" t="s">
        <v>12894</v>
      </c>
      <c r="E7404" t="s">
        <v>12895</v>
      </c>
      <c r="F7404">
        <v>1.2783030665222599</v>
      </c>
      <c r="G7404" t="s">
        <v>2044</v>
      </c>
    </row>
    <row r="7405" spans="3:7" x14ac:dyDescent="0.2">
      <c r="C7405" t="s">
        <v>12896</v>
      </c>
      <c r="D7405" t="s">
        <v>12897</v>
      </c>
      <c r="E7405" t="s">
        <v>12898</v>
      </c>
      <c r="F7405">
        <v>2.2316880665222598</v>
      </c>
      <c r="G7405" t="s">
        <v>2047</v>
      </c>
    </row>
    <row r="7406" spans="3:7" x14ac:dyDescent="0.2">
      <c r="C7406" t="s">
        <v>12896</v>
      </c>
      <c r="D7406" t="s">
        <v>12897</v>
      </c>
      <c r="E7406" t="s">
        <v>12898</v>
      </c>
      <c r="F7406">
        <v>2.2316880665222598</v>
      </c>
      <c r="G7406" t="s">
        <v>12899</v>
      </c>
    </row>
    <row r="7407" spans="3:7" x14ac:dyDescent="0.2">
      <c r="C7407" t="s">
        <v>12900</v>
      </c>
      <c r="D7407" t="s">
        <v>12901</v>
      </c>
      <c r="E7407" t="s">
        <v>12902</v>
      </c>
      <c r="F7407">
        <v>1.5872687117723601</v>
      </c>
      <c r="G7407" t="s">
        <v>2053</v>
      </c>
    </row>
    <row r="7408" spans="3:7" x14ac:dyDescent="0.2">
      <c r="C7408" t="s">
        <v>12900</v>
      </c>
      <c r="D7408" t="s">
        <v>12901</v>
      </c>
      <c r="E7408" t="s">
        <v>12902</v>
      </c>
      <c r="F7408">
        <v>1.5872687117723601</v>
      </c>
      <c r="G7408" t="s">
        <v>2053</v>
      </c>
    </row>
    <row r="7409" spans="3:7" x14ac:dyDescent="0.2">
      <c r="C7409" t="s">
        <v>12903</v>
      </c>
      <c r="D7409" t="s">
        <v>12904</v>
      </c>
      <c r="E7409" t="s">
        <v>12905</v>
      </c>
      <c r="F7409">
        <v>1.55328</v>
      </c>
      <c r="G7409" t="s">
        <v>2052</v>
      </c>
    </row>
    <row r="7410" spans="3:7" x14ac:dyDescent="0.2">
      <c r="C7410" t="s">
        <v>12903</v>
      </c>
      <c r="D7410" t="s">
        <v>12904</v>
      </c>
      <c r="E7410" t="s">
        <v>12905</v>
      </c>
      <c r="F7410">
        <v>1.55328</v>
      </c>
      <c r="G7410" t="s">
        <v>2052</v>
      </c>
    </row>
    <row r="7411" spans="3:7" x14ac:dyDescent="0.2">
      <c r="C7411" t="s">
        <v>12906</v>
      </c>
      <c r="D7411" t="s">
        <v>12907</v>
      </c>
      <c r="E7411" t="s">
        <v>12908</v>
      </c>
      <c r="F7411">
        <v>8.5322939576152503</v>
      </c>
      <c r="G7411" t="s">
        <v>2050</v>
      </c>
    </row>
    <row r="7412" spans="3:7" x14ac:dyDescent="0.2">
      <c r="C7412" t="s">
        <v>12906</v>
      </c>
      <c r="D7412" t="s">
        <v>12907</v>
      </c>
      <c r="E7412" t="s">
        <v>12908</v>
      </c>
      <c r="F7412">
        <v>8.5322939576152503</v>
      </c>
      <c r="G7412" t="s">
        <v>2050</v>
      </c>
    </row>
    <row r="7413" spans="3:7" x14ac:dyDescent="0.2">
      <c r="C7413" t="s">
        <v>12909</v>
      </c>
      <c r="D7413" t="s">
        <v>12910</v>
      </c>
      <c r="E7413" t="s">
        <v>12911</v>
      </c>
      <c r="F7413">
        <v>0.63</v>
      </c>
      <c r="G7413" t="s">
        <v>2052</v>
      </c>
    </row>
    <row r="7414" spans="3:7" x14ac:dyDescent="0.2">
      <c r="C7414" t="s">
        <v>12912</v>
      </c>
      <c r="D7414" t="s">
        <v>12912</v>
      </c>
      <c r="E7414" t="s">
        <v>9412</v>
      </c>
      <c r="F7414">
        <v>0.31809999999999999</v>
      </c>
      <c r="G7414" t="s">
        <v>2042</v>
      </c>
    </row>
    <row r="7415" spans="3:7" x14ac:dyDescent="0.2">
      <c r="C7415" t="s">
        <v>12912</v>
      </c>
      <c r="D7415" t="s">
        <v>12912</v>
      </c>
      <c r="E7415" t="s">
        <v>9412</v>
      </c>
      <c r="F7415">
        <v>0.31809999999999999</v>
      </c>
      <c r="G7415" t="s">
        <v>2042</v>
      </c>
    </row>
    <row r="7416" spans="3:7" x14ac:dyDescent="0.2">
      <c r="C7416" t="s">
        <v>12913</v>
      </c>
      <c r="D7416" t="s">
        <v>12914</v>
      </c>
      <c r="E7416" t="s">
        <v>12915</v>
      </c>
      <c r="F7416">
        <v>1.52616527085445</v>
      </c>
      <c r="G7416" t="s">
        <v>2043</v>
      </c>
    </row>
    <row r="7417" spans="3:7" x14ac:dyDescent="0.2">
      <c r="C7417" t="s">
        <v>12916</v>
      </c>
      <c r="D7417" t="s">
        <v>12917</v>
      </c>
      <c r="E7417" t="s">
        <v>12918</v>
      </c>
      <c r="F7417">
        <v>5.18</v>
      </c>
      <c r="G7417" t="s">
        <v>2043</v>
      </c>
    </row>
    <row r="7418" spans="3:7" x14ac:dyDescent="0.2">
      <c r="C7418" t="s">
        <v>12919</v>
      </c>
      <c r="D7418" t="s">
        <v>12920</v>
      </c>
      <c r="E7418" t="s">
        <v>12921</v>
      </c>
      <c r="F7418">
        <v>1.0755599918710199</v>
      </c>
      <c r="G7418" t="s">
        <v>2052</v>
      </c>
    </row>
    <row r="7419" spans="3:7" x14ac:dyDescent="0.2">
      <c r="C7419" t="s">
        <v>12922</v>
      </c>
      <c r="D7419" t="s">
        <v>12923</v>
      </c>
      <c r="E7419" t="s">
        <v>12924</v>
      </c>
      <c r="F7419">
        <v>2.3915654021467199</v>
      </c>
      <c r="G7419" t="s">
        <v>2043</v>
      </c>
    </row>
    <row r="7420" spans="3:7" x14ac:dyDescent="0.2">
      <c r="C7420" t="s">
        <v>12925</v>
      </c>
      <c r="D7420" t="s">
        <v>12926</v>
      </c>
      <c r="E7420" t="s">
        <v>12927</v>
      </c>
      <c r="F7420">
        <v>3.11640986855706</v>
      </c>
      <c r="G7420" t="s">
        <v>2043</v>
      </c>
    </row>
    <row r="7421" spans="3:7" x14ac:dyDescent="0.2">
      <c r="C7421" t="s">
        <v>12928</v>
      </c>
      <c r="D7421" t="s">
        <v>12929</v>
      </c>
      <c r="E7421" t="s">
        <v>12930</v>
      </c>
      <c r="F7421">
        <v>2.74534047011216</v>
      </c>
      <c r="G7421" t="s">
        <v>2043</v>
      </c>
    </row>
    <row r="7422" spans="3:7" x14ac:dyDescent="0.2">
      <c r="C7422" t="s">
        <v>12931</v>
      </c>
      <c r="D7422" t="s">
        <v>12932</v>
      </c>
      <c r="E7422" t="s">
        <v>12933</v>
      </c>
      <c r="F7422">
        <v>0.59915409497234995</v>
      </c>
      <c r="G7422" t="s">
        <v>2042</v>
      </c>
    </row>
    <row r="7423" spans="3:7" x14ac:dyDescent="0.2">
      <c r="C7423" t="s">
        <v>12934</v>
      </c>
      <c r="D7423" t="s">
        <v>12935</v>
      </c>
      <c r="E7423" t="s">
        <v>12936</v>
      </c>
      <c r="F7423">
        <v>0.29473535382634902</v>
      </c>
      <c r="G7423" t="s">
        <v>2042</v>
      </c>
    </row>
    <row r="7424" spans="3:7" x14ac:dyDescent="0.2">
      <c r="C7424" t="s">
        <v>12937</v>
      </c>
      <c r="D7424" t="s">
        <v>12938</v>
      </c>
      <c r="E7424" t="s">
        <v>12939</v>
      </c>
      <c r="F7424">
        <v>1.2060110282137999</v>
      </c>
      <c r="G7424" t="s">
        <v>2042</v>
      </c>
    </row>
    <row r="7425" spans="3:7" x14ac:dyDescent="0.2">
      <c r="C7425" t="s">
        <v>12940</v>
      </c>
      <c r="D7425" t="s">
        <v>12941</v>
      </c>
      <c r="E7425" t="s">
        <v>12942</v>
      </c>
      <c r="F7425">
        <v>3.2795000000000001</v>
      </c>
      <c r="G7425" t="s">
        <v>2042</v>
      </c>
    </row>
    <row r="7426" spans="3:7" x14ac:dyDescent="0.2">
      <c r="C7426" t="s">
        <v>12943</v>
      </c>
      <c r="D7426" t="s">
        <v>12944</v>
      </c>
      <c r="E7426" t="s">
        <v>12945</v>
      </c>
      <c r="F7426">
        <v>1.3265665870750101</v>
      </c>
      <c r="G7426" t="s">
        <v>2042</v>
      </c>
    </row>
    <row r="7427" spans="3:7" x14ac:dyDescent="0.2">
      <c r="C7427" t="s">
        <v>12946</v>
      </c>
      <c r="D7427" t="s">
        <v>12947</v>
      </c>
      <c r="E7427" t="s">
        <v>12948</v>
      </c>
      <c r="F7427">
        <v>0.71072566369242896</v>
      </c>
      <c r="G7427" t="s">
        <v>2042</v>
      </c>
    </row>
    <row r="7428" spans="3:7" x14ac:dyDescent="0.2">
      <c r="C7428" t="s">
        <v>12949</v>
      </c>
      <c r="D7428" t="s">
        <v>12950</v>
      </c>
      <c r="E7428" t="s">
        <v>430</v>
      </c>
      <c r="F7428">
        <v>1.05</v>
      </c>
      <c r="G7428" t="s">
        <v>2047</v>
      </c>
    </row>
    <row r="7429" spans="3:7" x14ac:dyDescent="0.2">
      <c r="C7429" t="s">
        <v>12949</v>
      </c>
      <c r="D7429" t="s">
        <v>12950</v>
      </c>
      <c r="E7429" t="s">
        <v>430</v>
      </c>
      <c r="F7429">
        <v>1.05</v>
      </c>
      <c r="G7429" t="s">
        <v>2047</v>
      </c>
    </row>
    <row r="7430" spans="3:7" x14ac:dyDescent="0.2">
      <c r="C7430" t="s">
        <v>12951</v>
      </c>
      <c r="D7430" t="s">
        <v>12952</v>
      </c>
      <c r="E7430" t="s">
        <v>5443</v>
      </c>
      <c r="F7430">
        <v>1.0273000000000001</v>
      </c>
      <c r="G7430" t="s">
        <v>2047</v>
      </c>
    </row>
    <row r="7431" spans="3:7" x14ac:dyDescent="0.2">
      <c r="C7431" t="s">
        <v>12951</v>
      </c>
      <c r="D7431" t="s">
        <v>12952</v>
      </c>
      <c r="E7431" t="s">
        <v>5443</v>
      </c>
      <c r="F7431">
        <v>1.0273000000000001</v>
      </c>
      <c r="G7431" t="s">
        <v>2047</v>
      </c>
    </row>
    <row r="7432" spans="3:7" x14ac:dyDescent="0.2">
      <c r="C7432" t="s">
        <v>12953</v>
      </c>
      <c r="D7432" t="s">
        <v>12954</v>
      </c>
      <c r="E7432" t="s">
        <v>9568</v>
      </c>
      <c r="F7432">
        <v>0.55369999999999997</v>
      </c>
      <c r="G7432" t="s">
        <v>2047</v>
      </c>
    </row>
    <row r="7433" spans="3:7" x14ac:dyDescent="0.2">
      <c r="C7433" t="s">
        <v>12953</v>
      </c>
      <c r="D7433" t="s">
        <v>12954</v>
      </c>
      <c r="E7433" t="s">
        <v>9568</v>
      </c>
      <c r="F7433">
        <v>0.55369999999999997</v>
      </c>
      <c r="G7433" t="s">
        <v>2047</v>
      </c>
    </row>
    <row r="7434" spans="3:7" x14ac:dyDescent="0.2">
      <c r="C7434" t="s">
        <v>12955</v>
      </c>
      <c r="D7434" t="s">
        <v>1735</v>
      </c>
      <c r="E7434" t="s">
        <v>163</v>
      </c>
      <c r="F7434">
        <v>0.71</v>
      </c>
      <c r="G7434" t="s">
        <v>2053</v>
      </c>
    </row>
    <row r="7435" spans="3:7" x14ac:dyDescent="0.2">
      <c r="C7435" t="s">
        <v>12955</v>
      </c>
      <c r="D7435" t="s">
        <v>1735</v>
      </c>
      <c r="E7435" t="s">
        <v>163</v>
      </c>
      <c r="F7435">
        <v>0.71</v>
      </c>
      <c r="G7435" t="s">
        <v>2053</v>
      </c>
    </row>
    <row r="7436" spans="3:7" x14ac:dyDescent="0.2">
      <c r="C7436" t="s">
        <v>12956</v>
      </c>
      <c r="D7436" t="s">
        <v>12957</v>
      </c>
      <c r="E7436" t="s">
        <v>65</v>
      </c>
      <c r="F7436">
        <v>0.88</v>
      </c>
      <c r="G7436" t="s">
        <v>2053</v>
      </c>
    </row>
    <row r="7437" spans="3:7" x14ac:dyDescent="0.2">
      <c r="C7437" t="s">
        <v>12956</v>
      </c>
      <c r="D7437" t="s">
        <v>12957</v>
      </c>
      <c r="E7437" t="s">
        <v>65</v>
      </c>
      <c r="F7437">
        <v>0.88</v>
      </c>
      <c r="G7437" t="s">
        <v>2053</v>
      </c>
    </row>
    <row r="7438" spans="3:7" x14ac:dyDescent="0.2">
      <c r="C7438" t="s">
        <v>12958</v>
      </c>
      <c r="D7438" t="s">
        <v>5762</v>
      </c>
      <c r="E7438" t="s">
        <v>314</v>
      </c>
      <c r="F7438">
        <v>0.25</v>
      </c>
      <c r="G7438" t="s">
        <v>2053</v>
      </c>
    </row>
    <row r="7439" spans="3:7" x14ac:dyDescent="0.2">
      <c r="C7439" t="s">
        <v>12958</v>
      </c>
      <c r="D7439" t="s">
        <v>5762</v>
      </c>
      <c r="E7439" t="s">
        <v>314</v>
      </c>
      <c r="F7439">
        <v>0.25</v>
      </c>
      <c r="G7439" t="s">
        <v>2053</v>
      </c>
    </row>
    <row r="7440" spans="3:7" x14ac:dyDescent="0.2">
      <c r="C7440" t="s">
        <v>12959</v>
      </c>
      <c r="D7440" t="s">
        <v>12960</v>
      </c>
      <c r="E7440" t="s">
        <v>314</v>
      </c>
      <c r="F7440">
        <v>0.25</v>
      </c>
      <c r="G7440" t="s">
        <v>2053</v>
      </c>
    </row>
    <row r="7441" spans="3:7" x14ac:dyDescent="0.2">
      <c r="C7441" t="s">
        <v>12959</v>
      </c>
      <c r="D7441" t="s">
        <v>12960</v>
      </c>
      <c r="E7441" t="s">
        <v>314</v>
      </c>
      <c r="F7441">
        <v>0.25</v>
      </c>
      <c r="G7441" t="s">
        <v>2053</v>
      </c>
    </row>
    <row r="7442" spans="3:7" x14ac:dyDescent="0.2">
      <c r="C7442" t="s">
        <v>12961</v>
      </c>
      <c r="D7442" t="s">
        <v>12960</v>
      </c>
      <c r="E7442" t="s">
        <v>314</v>
      </c>
      <c r="F7442">
        <v>0.25</v>
      </c>
      <c r="G7442" t="s">
        <v>2053</v>
      </c>
    </row>
    <row r="7443" spans="3:7" x14ac:dyDescent="0.2">
      <c r="C7443" t="s">
        <v>12961</v>
      </c>
      <c r="D7443" t="s">
        <v>12960</v>
      </c>
      <c r="E7443" t="s">
        <v>314</v>
      </c>
      <c r="F7443">
        <v>0.25</v>
      </c>
      <c r="G7443" t="s">
        <v>2053</v>
      </c>
    </row>
    <row r="7444" spans="3:7" x14ac:dyDescent="0.2">
      <c r="C7444" t="s">
        <v>12962</v>
      </c>
      <c r="D7444" t="s">
        <v>12960</v>
      </c>
      <c r="E7444" t="s">
        <v>314</v>
      </c>
      <c r="F7444">
        <v>0.25</v>
      </c>
      <c r="G7444" t="s">
        <v>2053</v>
      </c>
    </row>
    <row r="7445" spans="3:7" x14ac:dyDescent="0.2">
      <c r="C7445" t="s">
        <v>12962</v>
      </c>
      <c r="D7445" t="s">
        <v>12960</v>
      </c>
      <c r="E7445" t="s">
        <v>314</v>
      </c>
      <c r="F7445">
        <v>0.25</v>
      </c>
      <c r="G7445" t="s">
        <v>2053</v>
      </c>
    </row>
    <row r="7446" spans="3:7" x14ac:dyDescent="0.2">
      <c r="C7446" t="s">
        <v>12963</v>
      </c>
      <c r="D7446" t="s">
        <v>12964</v>
      </c>
      <c r="E7446" t="s">
        <v>7</v>
      </c>
      <c r="F7446">
        <v>0.84</v>
      </c>
      <c r="G7446" t="s">
        <v>2053</v>
      </c>
    </row>
    <row r="7447" spans="3:7" x14ac:dyDescent="0.2">
      <c r="C7447" t="s">
        <v>12963</v>
      </c>
      <c r="D7447" t="s">
        <v>12964</v>
      </c>
      <c r="E7447" t="s">
        <v>7</v>
      </c>
      <c r="F7447">
        <v>0.84</v>
      </c>
      <c r="G7447" t="s">
        <v>2053</v>
      </c>
    </row>
    <row r="7448" spans="3:7" x14ac:dyDescent="0.2">
      <c r="C7448" t="s">
        <v>12965</v>
      </c>
      <c r="D7448" t="s">
        <v>12966</v>
      </c>
      <c r="E7448" t="s">
        <v>12967</v>
      </c>
      <c r="F7448">
        <v>0.61</v>
      </c>
      <c r="G7448" t="s">
        <v>2053</v>
      </c>
    </row>
    <row r="7449" spans="3:7" x14ac:dyDescent="0.2">
      <c r="C7449" t="s">
        <v>12965</v>
      </c>
      <c r="D7449" t="s">
        <v>12966</v>
      </c>
      <c r="E7449" t="s">
        <v>12967</v>
      </c>
      <c r="F7449">
        <v>0.61</v>
      </c>
      <c r="G7449" t="s">
        <v>2053</v>
      </c>
    </row>
    <row r="7450" spans="3:7" x14ac:dyDescent="0.2">
      <c r="C7450" t="s">
        <v>12968</v>
      </c>
      <c r="D7450" t="s">
        <v>12969</v>
      </c>
      <c r="E7450" t="s">
        <v>1648</v>
      </c>
      <c r="F7450">
        <v>0.49</v>
      </c>
      <c r="G7450" t="s">
        <v>2053</v>
      </c>
    </row>
    <row r="7451" spans="3:7" x14ac:dyDescent="0.2">
      <c r="C7451" t="s">
        <v>12968</v>
      </c>
      <c r="D7451" t="s">
        <v>12969</v>
      </c>
      <c r="E7451" t="s">
        <v>1648</v>
      </c>
      <c r="F7451">
        <v>0.49</v>
      </c>
      <c r="G7451" t="s">
        <v>2053</v>
      </c>
    </row>
    <row r="7452" spans="3:7" x14ac:dyDescent="0.2">
      <c r="C7452" t="s">
        <v>12970</v>
      </c>
      <c r="D7452" t="s">
        <v>12969</v>
      </c>
      <c r="E7452" t="s">
        <v>1648</v>
      </c>
      <c r="F7452">
        <v>0.49</v>
      </c>
      <c r="G7452" t="s">
        <v>2053</v>
      </c>
    </row>
    <row r="7453" spans="3:7" x14ac:dyDescent="0.2">
      <c r="C7453" t="s">
        <v>12970</v>
      </c>
      <c r="D7453" t="s">
        <v>12969</v>
      </c>
      <c r="E7453" t="s">
        <v>1648</v>
      </c>
      <c r="F7453">
        <v>0.49</v>
      </c>
      <c r="G7453" t="s">
        <v>2053</v>
      </c>
    </row>
    <row r="7454" spans="3:7" x14ac:dyDescent="0.2">
      <c r="C7454" t="s">
        <v>12971</v>
      </c>
      <c r="D7454" t="s">
        <v>12972</v>
      </c>
      <c r="E7454" t="s">
        <v>274</v>
      </c>
      <c r="F7454">
        <v>0.2248</v>
      </c>
      <c r="G7454" t="s">
        <v>2053</v>
      </c>
    </row>
    <row r="7455" spans="3:7" x14ac:dyDescent="0.2">
      <c r="C7455" t="s">
        <v>12971</v>
      </c>
      <c r="D7455" t="s">
        <v>12972</v>
      </c>
      <c r="E7455" t="s">
        <v>274</v>
      </c>
      <c r="F7455">
        <v>0.2248</v>
      </c>
      <c r="G7455" t="s">
        <v>2053</v>
      </c>
    </row>
    <row r="7456" spans="3:7" x14ac:dyDescent="0.2">
      <c r="C7456" t="s">
        <v>12973</v>
      </c>
      <c r="D7456" t="s">
        <v>12974</v>
      </c>
      <c r="E7456" t="s">
        <v>12975</v>
      </c>
      <c r="F7456">
        <v>0.50207099999999905</v>
      </c>
      <c r="G7456" t="s">
        <v>2050</v>
      </c>
    </row>
    <row r="7457" spans="3:7" x14ac:dyDescent="0.2">
      <c r="C7457" t="s">
        <v>12976</v>
      </c>
      <c r="D7457" t="s">
        <v>12977</v>
      </c>
      <c r="E7457" t="s">
        <v>725</v>
      </c>
      <c r="F7457">
        <v>0.41220000000000001</v>
      </c>
      <c r="G7457" t="s">
        <v>2053</v>
      </c>
    </row>
    <row r="7458" spans="3:7" x14ac:dyDescent="0.2">
      <c r="C7458" t="s">
        <v>12976</v>
      </c>
      <c r="D7458" t="s">
        <v>12977</v>
      </c>
      <c r="E7458" t="s">
        <v>725</v>
      </c>
      <c r="F7458">
        <v>0.41220000000000001</v>
      </c>
      <c r="G7458" t="s">
        <v>2053</v>
      </c>
    </row>
    <row r="7459" spans="3:7" x14ac:dyDescent="0.2">
      <c r="C7459" t="s">
        <v>12978</v>
      </c>
      <c r="D7459" t="s">
        <v>12979</v>
      </c>
      <c r="E7459" t="s">
        <v>12980</v>
      </c>
      <c r="F7459">
        <v>1.04518</v>
      </c>
      <c r="G7459" t="s">
        <v>2050</v>
      </c>
    </row>
    <row r="7460" spans="3:7" x14ac:dyDescent="0.2">
      <c r="C7460" t="s">
        <v>12978</v>
      </c>
      <c r="D7460" t="s">
        <v>12979</v>
      </c>
      <c r="E7460" t="s">
        <v>12980</v>
      </c>
      <c r="F7460">
        <v>1.04518</v>
      </c>
      <c r="G7460" t="s">
        <v>2050</v>
      </c>
    </row>
    <row r="7461" spans="3:7" x14ac:dyDescent="0.2">
      <c r="C7461" t="s">
        <v>12981</v>
      </c>
      <c r="D7461" t="s">
        <v>12982</v>
      </c>
      <c r="E7461" t="s">
        <v>12983</v>
      </c>
      <c r="F7461">
        <v>0.40836899999999998</v>
      </c>
      <c r="G7461" t="s">
        <v>2050</v>
      </c>
    </row>
    <row r="7462" spans="3:7" x14ac:dyDescent="0.2">
      <c r="C7462" t="s">
        <v>12981</v>
      </c>
      <c r="D7462" t="s">
        <v>12982</v>
      </c>
      <c r="E7462" t="s">
        <v>12983</v>
      </c>
      <c r="F7462">
        <v>0.40836899999999998</v>
      </c>
      <c r="G7462" t="s">
        <v>2050</v>
      </c>
    </row>
    <row r="7463" spans="3:7" x14ac:dyDescent="0.2">
      <c r="C7463" t="s">
        <v>12984</v>
      </c>
      <c r="D7463" t="s">
        <v>12985</v>
      </c>
      <c r="E7463" t="s">
        <v>12986</v>
      </c>
      <c r="F7463">
        <v>0.75429005708625996</v>
      </c>
      <c r="G7463" t="s">
        <v>2050</v>
      </c>
    </row>
    <row r="7464" spans="3:7" x14ac:dyDescent="0.2">
      <c r="C7464" t="s">
        <v>12984</v>
      </c>
      <c r="D7464" t="s">
        <v>12985</v>
      </c>
      <c r="E7464" t="s">
        <v>12986</v>
      </c>
      <c r="F7464">
        <v>0.75429005708625996</v>
      </c>
      <c r="G7464" t="s">
        <v>2050</v>
      </c>
    </row>
    <row r="7465" spans="3:7" x14ac:dyDescent="0.2">
      <c r="C7465" t="s">
        <v>12987</v>
      </c>
      <c r="D7465" t="s">
        <v>12988</v>
      </c>
      <c r="E7465" t="s">
        <v>9568</v>
      </c>
      <c r="F7465">
        <v>0.55369999999999997</v>
      </c>
      <c r="G7465" t="s">
        <v>2053</v>
      </c>
    </row>
    <row r="7466" spans="3:7" x14ac:dyDescent="0.2">
      <c r="C7466" t="s">
        <v>12987</v>
      </c>
      <c r="D7466" t="s">
        <v>12988</v>
      </c>
      <c r="E7466" t="s">
        <v>9568</v>
      </c>
      <c r="F7466">
        <v>0.55369999999999997</v>
      </c>
      <c r="G7466" t="s">
        <v>2053</v>
      </c>
    </row>
    <row r="7467" spans="3:7" x14ac:dyDescent="0.2">
      <c r="C7467" t="s">
        <v>12989</v>
      </c>
      <c r="D7467" t="s">
        <v>12990</v>
      </c>
      <c r="E7467" t="s">
        <v>12991</v>
      </c>
      <c r="G7467" t="s">
        <v>2053</v>
      </c>
    </row>
    <row r="7468" spans="3:7" x14ac:dyDescent="0.2">
      <c r="C7468" t="s">
        <v>12989</v>
      </c>
      <c r="D7468" t="s">
        <v>12990</v>
      </c>
      <c r="E7468" t="s">
        <v>12991</v>
      </c>
      <c r="G7468" t="s">
        <v>2053</v>
      </c>
    </row>
    <row r="7469" spans="3:7" x14ac:dyDescent="0.2">
      <c r="C7469" t="s">
        <v>12992</v>
      </c>
      <c r="D7469" t="s">
        <v>12993</v>
      </c>
      <c r="E7469" t="s">
        <v>1148</v>
      </c>
      <c r="F7469">
        <v>0.52</v>
      </c>
      <c r="G7469" t="s">
        <v>2053</v>
      </c>
    </row>
    <row r="7470" spans="3:7" x14ac:dyDescent="0.2">
      <c r="C7470" t="s">
        <v>12992</v>
      </c>
      <c r="D7470" t="s">
        <v>12993</v>
      </c>
      <c r="E7470" t="s">
        <v>1148</v>
      </c>
      <c r="F7470">
        <v>0.52</v>
      </c>
      <c r="G7470" t="s">
        <v>2053</v>
      </c>
    </row>
    <row r="7471" spans="3:7" x14ac:dyDescent="0.2">
      <c r="C7471" t="s">
        <v>12994</v>
      </c>
      <c r="D7471" t="s">
        <v>12995</v>
      </c>
      <c r="E7471" t="s">
        <v>12996</v>
      </c>
      <c r="G7471" t="s">
        <v>2053</v>
      </c>
    </row>
    <row r="7472" spans="3:7" x14ac:dyDescent="0.2">
      <c r="C7472" t="s">
        <v>12994</v>
      </c>
      <c r="D7472" t="s">
        <v>12995</v>
      </c>
      <c r="E7472" t="s">
        <v>12996</v>
      </c>
      <c r="G7472" t="s">
        <v>2053</v>
      </c>
    </row>
    <row r="7473" spans="3:7" x14ac:dyDescent="0.2">
      <c r="C7473" t="s">
        <v>11224</v>
      </c>
      <c r="D7473" t="s">
        <v>11225</v>
      </c>
      <c r="E7473" t="s">
        <v>11226</v>
      </c>
      <c r="F7473">
        <v>0.80069558333333302</v>
      </c>
      <c r="G7473" t="s">
        <v>2050</v>
      </c>
    </row>
    <row r="7474" spans="3:7" x14ac:dyDescent="0.2">
      <c r="C7474" t="s">
        <v>12997</v>
      </c>
      <c r="D7474" t="s">
        <v>12998</v>
      </c>
      <c r="E7474" t="s">
        <v>12999</v>
      </c>
      <c r="G7474" t="s">
        <v>2053</v>
      </c>
    </row>
    <row r="7475" spans="3:7" x14ac:dyDescent="0.2">
      <c r="C7475" t="s">
        <v>12997</v>
      </c>
      <c r="D7475" t="s">
        <v>12998</v>
      </c>
      <c r="E7475" t="s">
        <v>12999</v>
      </c>
      <c r="G7475" t="s">
        <v>2053</v>
      </c>
    </row>
    <row r="7476" spans="3:7" x14ac:dyDescent="0.2">
      <c r="C7476" t="s">
        <v>13000</v>
      </c>
      <c r="D7476" t="s">
        <v>5594</v>
      </c>
      <c r="E7476" t="s">
        <v>748</v>
      </c>
      <c r="F7476">
        <v>0.35070000000000001</v>
      </c>
      <c r="G7476" t="s">
        <v>2046</v>
      </c>
    </row>
    <row r="7477" spans="3:7" x14ac:dyDescent="0.2">
      <c r="C7477" t="s">
        <v>13000</v>
      </c>
      <c r="D7477" t="s">
        <v>5594</v>
      </c>
      <c r="E7477" t="s">
        <v>748</v>
      </c>
      <c r="F7477">
        <v>0.35070000000000001</v>
      </c>
      <c r="G7477" t="s">
        <v>2046</v>
      </c>
    </row>
    <row r="7478" spans="3:7" x14ac:dyDescent="0.2">
      <c r="C7478" t="s">
        <v>13001</v>
      </c>
      <c r="D7478" t="s">
        <v>13002</v>
      </c>
      <c r="E7478" t="s">
        <v>1900</v>
      </c>
      <c r="F7478">
        <v>0.44190000000000002</v>
      </c>
      <c r="G7478" t="s">
        <v>2046</v>
      </c>
    </row>
    <row r="7479" spans="3:7" x14ac:dyDescent="0.2">
      <c r="C7479" t="s">
        <v>13001</v>
      </c>
      <c r="D7479" t="s">
        <v>13002</v>
      </c>
      <c r="E7479" t="s">
        <v>1900</v>
      </c>
      <c r="F7479">
        <v>0.44190000000000002</v>
      </c>
      <c r="G7479" t="s">
        <v>2046</v>
      </c>
    </row>
    <row r="7480" spans="3:7" x14ac:dyDescent="0.2">
      <c r="C7480" t="s">
        <v>13003</v>
      </c>
      <c r="D7480" t="s">
        <v>10032</v>
      </c>
      <c r="E7480" t="s">
        <v>10034</v>
      </c>
      <c r="F7480">
        <v>0.3</v>
      </c>
      <c r="G7480" t="s">
        <v>2053</v>
      </c>
    </row>
    <row r="7481" spans="3:7" x14ac:dyDescent="0.2">
      <c r="C7481" t="s">
        <v>13003</v>
      </c>
      <c r="D7481" t="s">
        <v>10032</v>
      </c>
      <c r="E7481" t="s">
        <v>10034</v>
      </c>
      <c r="F7481">
        <v>0.3</v>
      </c>
      <c r="G7481" t="s">
        <v>2053</v>
      </c>
    </row>
    <row r="7482" spans="3:7" x14ac:dyDescent="0.2">
      <c r="C7482" t="s">
        <v>13004</v>
      </c>
      <c r="D7482" t="s">
        <v>13005</v>
      </c>
      <c r="E7482" t="s">
        <v>13006</v>
      </c>
      <c r="G7482" t="s">
        <v>2046</v>
      </c>
    </row>
    <row r="7483" spans="3:7" x14ac:dyDescent="0.2">
      <c r="C7483" t="s">
        <v>13004</v>
      </c>
      <c r="D7483" t="s">
        <v>13005</v>
      </c>
      <c r="E7483" t="s">
        <v>13006</v>
      </c>
      <c r="G7483" t="s">
        <v>2046</v>
      </c>
    </row>
    <row r="7484" spans="3:7" x14ac:dyDescent="0.2">
      <c r="C7484" t="s">
        <v>13007</v>
      </c>
      <c r="D7484" t="s">
        <v>13008</v>
      </c>
      <c r="E7484" t="s">
        <v>2940</v>
      </c>
      <c r="F7484">
        <v>0.53</v>
      </c>
      <c r="G7484" t="s">
        <v>2046</v>
      </c>
    </row>
    <row r="7485" spans="3:7" x14ac:dyDescent="0.2">
      <c r="C7485" t="s">
        <v>13007</v>
      </c>
      <c r="D7485" t="s">
        <v>13008</v>
      </c>
      <c r="E7485" t="s">
        <v>2940</v>
      </c>
      <c r="F7485">
        <v>0.53</v>
      </c>
      <c r="G7485" t="s">
        <v>2046</v>
      </c>
    </row>
    <row r="7486" spans="3:7" x14ac:dyDescent="0.2">
      <c r="C7486" t="s">
        <v>13009</v>
      </c>
      <c r="D7486" t="s">
        <v>13010</v>
      </c>
      <c r="E7486" t="s">
        <v>13011</v>
      </c>
      <c r="F7486">
        <v>0.99422244893300105</v>
      </c>
      <c r="G7486" t="s">
        <v>2050</v>
      </c>
    </row>
    <row r="7487" spans="3:7" x14ac:dyDescent="0.2">
      <c r="C7487" t="s">
        <v>13009</v>
      </c>
      <c r="D7487" t="s">
        <v>13010</v>
      </c>
      <c r="E7487" t="s">
        <v>13011</v>
      </c>
      <c r="F7487">
        <v>0.99422244893300105</v>
      </c>
      <c r="G7487" t="s">
        <v>2050</v>
      </c>
    </row>
    <row r="7488" spans="3:7" x14ac:dyDescent="0.2">
      <c r="C7488" t="s">
        <v>13012</v>
      </c>
      <c r="D7488" t="s">
        <v>13013</v>
      </c>
      <c r="E7488" t="s">
        <v>13014</v>
      </c>
      <c r="F7488">
        <v>0.72729394999999997</v>
      </c>
      <c r="G7488" t="s">
        <v>2052</v>
      </c>
    </row>
    <row r="7489" spans="3:7" x14ac:dyDescent="0.2">
      <c r="C7489" t="s">
        <v>13012</v>
      </c>
      <c r="D7489" t="s">
        <v>13013</v>
      </c>
      <c r="E7489" t="s">
        <v>13014</v>
      </c>
      <c r="F7489">
        <v>0.72729394999999997</v>
      </c>
      <c r="G7489" t="s">
        <v>2052</v>
      </c>
    </row>
    <row r="7490" spans="3:7" x14ac:dyDescent="0.2">
      <c r="C7490" t="s">
        <v>13015</v>
      </c>
      <c r="D7490" t="s">
        <v>13016</v>
      </c>
      <c r="E7490" t="s">
        <v>13017</v>
      </c>
      <c r="F7490">
        <v>0.73009291118968001</v>
      </c>
      <c r="G7490" t="s">
        <v>2052</v>
      </c>
    </row>
    <row r="7491" spans="3:7" x14ac:dyDescent="0.2">
      <c r="C7491" t="s">
        <v>13018</v>
      </c>
      <c r="D7491" t="s">
        <v>13019</v>
      </c>
      <c r="E7491" t="s">
        <v>13020</v>
      </c>
      <c r="F7491">
        <v>0.72729394999999997</v>
      </c>
      <c r="G7491" t="s">
        <v>2052</v>
      </c>
    </row>
    <row r="7492" spans="3:7" x14ac:dyDescent="0.2">
      <c r="C7492" t="s">
        <v>13021</v>
      </c>
      <c r="D7492" t="s">
        <v>13022</v>
      </c>
      <c r="E7492" t="s">
        <v>13023</v>
      </c>
      <c r="F7492">
        <v>1.63070077045065</v>
      </c>
      <c r="G7492" t="s">
        <v>2052</v>
      </c>
    </row>
    <row r="7493" spans="3:7" x14ac:dyDescent="0.2">
      <c r="C7493" t="s">
        <v>13024</v>
      </c>
      <c r="D7493" t="s">
        <v>13025</v>
      </c>
      <c r="E7493" t="s">
        <v>13026</v>
      </c>
      <c r="F7493">
        <v>0.75227094512673898</v>
      </c>
      <c r="G7493" t="s">
        <v>2052</v>
      </c>
    </row>
    <row r="7494" spans="3:7" x14ac:dyDescent="0.2">
      <c r="C7494" t="s">
        <v>13027</v>
      </c>
      <c r="D7494" t="s">
        <v>13028</v>
      </c>
      <c r="E7494" t="s">
        <v>13029</v>
      </c>
      <c r="F7494">
        <v>0.95961851746080995</v>
      </c>
      <c r="G7494" t="s">
        <v>2052</v>
      </c>
    </row>
    <row r="7495" spans="3:7" x14ac:dyDescent="0.2">
      <c r="C7495" t="s">
        <v>13030</v>
      </c>
      <c r="D7495" t="s">
        <v>13031</v>
      </c>
      <c r="E7495" t="s">
        <v>13032</v>
      </c>
      <c r="F7495">
        <v>1.6889586250845601</v>
      </c>
      <c r="G7495" t="s">
        <v>2052</v>
      </c>
    </row>
    <row r="7496" spans="3:7" x14ac:dyDescent="0.2">
      <c r="C7496" t="s">
        <v>13033</v>
      </c>
      <c r="D7496" t="s">
        <v>13034</v>
      </c>
      <c r="E7496" t="s">
        <v>13035</v>
      </c>
      <c r="F7496">
        <v>1.55018348881296</v>
      </c>
      <c r="G7496" t="s">
        <v>2052</v>
      </c>
    </row>
    <row r="7497" spans="3:7" x14ac:dyDescent="0.2">
      <c r="C7497" t="s">
        <v>13036</v>
      </c>
      <c r="D7497" t="s">
        <v>13037</v>
      </c>
      <c r="E7497" t="s">
        <v>13038</v>
      </c>
      <c r="F7497">
        <v>0.96099923550851996</v>
      </c>
      <c r="G7497" t="s">
        <v>2052</v>
      </c>
    </row>
    <row r="7498" spans="3:7" x14ac:dyDescent="0.2">
      <c r="C7498" t="s">
        <v>13039</v>
      </c>
      <c r="D7498" t="s">
        <v>13040</v>
      </c>
      <c r="E7498" t="s">
        <v>13041</v>
      </c>
      <c r="F7498">
        <v>1.16936143042886</v>
      </c>
      <c r="G7498" t="s">
        <v>2052</v>
      </c>
    </row>
    <row r="7499" spans="3:7" x14ac:dyDescent="0.2">
      <c r="C7499" t="s">
        <v>13042</v>
      </c>
      <c r="D7499" t="s">
        <v>13043</v>
      </c>
      <c r="E7499" t="s">
        <v>13044</v>
      </c>
      <c r="F7499">
        <v>1.16781383844426</v>
      </c>
      <c r="G7499" t="s">
        <v>2052</v>
      </c>
    </row>
    <row r="7500" spans="3:7" x14ac:dyDescent="0.2">
      <c r="C7500" t="s">
        <v>13045</v>
      </c>
      <c r="D7500" t="s">
        <v>13046</v>
      </c>
      <c r="E7500" t="s">
        <v>13047</v>
      </c>
      <c r="F7500">
        <v>0.67703492772101403</v>
      </c>
      <c r="G7500" t="s">
        <v>2052</v>
      </c>
    </row>
    <row r="7501" spans="3:7" x14ac:dyDescent="0.2">
      <c r="C7501" t="s">
        <v>13048</v>
      </c>
      <c r="D7501" t="s">
        <v>13049</v>
      </c>
      <c r="E7501" t="s">
        <v>13050</v>
      </c>
      <c r="F7501">
        <v>0.73055775927931399</v>
      </c>
      <c r="G7501" t="s">
        <v>2052</v>
      </c>
    </row>
    <row r="7502" spans="3:7" x14ac:dyDescent="0.2">
      <c r="C7502" t="s">
        <v>13051</v>
      </c>
      <c r="D7502" t="s">
        <v>13052</v>
      </c>
      <c r="E7502" t="s">
        <v>13053</v>
      </c>
      <c r="F7502">
        <v>0.83565531282919003</v>
      </c>
      <c r="G7502" t="s">
        <v>2052</v>
      </c>
    </row>
    <row r="7503" spans="3:7" x14ac:dyDescent="0.2">
      <c r="C7503" t="s">
        <v>13054</v>
      </c>
      <c r="D7503" t="s">
        <v>13055</v>
      </c>
      <c r="E7503" t="s">
        <v>13056</v>
      </c>
      <c r="F7503">
        <v>0.83816311096776397</v>
      </c>
      <c r="G7503" t="s">
        <v>2052</v>
      </c>
    </row>
    <row r="7504" spans="3:7" x14ac:dyDescent="0.2">
      <c r="C7504" t="s">
        <v>13057</v>
      </c>
      <c r="D7504" t="s">
        <v>13058</v>
      </c>
      <c r="E7504" t="s">
        <v>13059</v>
      </c>
      <c r="F7504">
        <v>0.97917408936573302</v>
      </c>
      <c r="G7504" t="s">
        <v>2052</v>
      </c>
    </row>
    <row r="7505" spans="3:7" x14ac:dyDescent="0.2">
      <c r="C7505" t="s">
        <v>13060</v>
      </c>
      <c r="D7505" t="s">
        <v>13061</v>
      </c>
      <c r="E7505" t="s">
        <v>13062</v>
      </c>
      <c r="F7505">
        <v>0.86083229040088904</v>
      </c>
      <c r="G7505" t="s">
        <v>2052</v>
      </c>
    </row>
    <row r="7506" spans="3:7" x14ac:dyDescent="0.2">
      <c r="C7506" t="s">
        <v>13063</v>
      </c>
      <c r="D7506" t="s">
        <v>13064</v>
      </c>
      <c r="E7506" t="s">
        <v>13065</v>
      </c>
      <c r="F7506">
        <v>0.97317320069926905</v>
      </c>
      <c r="G7506" t="s">
        <v>2052</v>
      </c>
    </row>
    <row r="7507" spans="3:7" x14ac:dyDescent="0.2">
      <c r="C7507" t="s">
        <v>13066</v>
      </c>
      <c r="D7507" t="s">
        <v>13067</v>
      </c>
      <c r="E7507" t="s">
        <v>13068</v>
      </c>
      <c r="F7507">
        <v>1.2291974990190599</v>
      </c>
      <c r="G7507" t="s">
        <v>2052</v>
      </c>
    </row>
    <row r="7508" spans="3:7" x14ac:dyDescent="0.2">
      <c r="C7508" t="s">
        <v>13069</v>
      </c>
      <c r="D7508" t="s">
        <v>13070</v>
      </c>
      <c r="E7508" t="s">
        <v>13071</v>
      </c>
      <c r="F7508">
        <v>0.89113915703789603</v>
      </c>
      <c r="G7508" t="s">
        <v>2052</v>
      </c>
    </row>
    <row r="7509" spans="3:7" x14ac:dyDescent="0.2">
      <c r="C7509" t="s">
        <v>13072</v>
      </c>
      <c r="D7509" t="s">
        <v>13073</v>
      </c>
      <c r="E7509" t="s">
        <v>13074</v>
      </c>
      <c r="F7509">
        <v>1.1508766105155599</v>
      </c>
      <c r="G7509" t="s">
        <v>2052</v>
      </c>
    </row>
    <row r="7510" spans="3:7" x14ac:dyDescent="0.2">
      <c r="C7510" t="s">
        <v>13075</v>
      </c>
      <c r="D7510" t="s">
        <v>13076</v>
      </c>
      <c r="E7510" t="s">
        <v>13077</v>
      </c>
      <c r="F7510">
        <v>1.35937766262721</v>
      </c>
      <c r="G7510" t="s">
        <v>2052</v>
      </c>
    </row>
    <row r="7511" spans="3:7" x14ac:dyDescent="0.2">
      <c r="C7511" t="s">
        <v>13078</v>
      </c>
      <c r="D7511" t="s">
        <v>13079</v>
      </c>
      <c r="E7511" t="s">
        <v>13080</v>
      </c>
      <c r="F7511">
        <v>0.56932384090993904</v>
      </c>
      <c r="G7511" t="s">
        <v>2052</v>
      </c>
    </row>
    <row r="7512" spans="3:7" x14ac:dyDescent="0.2">
      <c r="C7512" t="s">
        <v>13081</v>
      </c>
      <c r="D7512" t="s">
        <v>13082</v>
      </c>
      <c r="E7512" t="s">
        <v>13083</v>
      </c>
      <c r="F7512">
        <v>0.86461412827501405</v>
      </c>
      <c r="G7512" t="s">
        <v>2052</v>
      </c>
    </row>
    <row r="7513" spans="3:7" x14ac:dyDescent="0.2">
      <c r="C7513" t="s">
        <v>13084</v>
      </c>
      <c r="D7513" t="s">
        <v>13085</v>
      </c>
      <c r="E7513" t="s">
        <v>13086</v>
      </c>
      <c r="F7513">
        <v>3.0318057380788002</v>
      </c>
      <c r="G7513" t="s">
        <v>2050</v>
      </c>
    </row>
    <row r="7514" spans="3:7" x14ac:dyDescent="0.2">
      <c r="C7514" t="s">
        <v>13087</v>
      </c>
      <c r="D7514" t="s">
        <v>13088</v>
      </c>
      <c r="E7514" t="s">
        <v>13089</v>
      </c>
      <c r="F7514">
        <v>3.2795000000000001</v>
      </c>
      <c r="G7514" t="s">
        <v>2050</v>
      </c>
    </row>
    <row r="7515" spans="3:7" x14ac:dyDescent="0.2">
      <c r="C7515" t="s">
        <v>13090</v>
      </c>
      <c r="D7515" t="s">
        <v>13091</v>
      </c>
      <c r="E7515" t="s">
        <v>13092</v>
      </c>
      <c r="F7515">
        <v>1.2789965424140299</v>
      </c>
      <c r="G7515" t="s">
        <v>2052</v>
      </c>
    </row>
    <row r="7516" spans="3:7" x14ac:dyDescent="0.2">
      <c r="C7516" t="s">
        <v>13093</v>
      </c>
      <c r="D7516" t="s">
        <v>13094</v>
      </c>
      <c r="E7516" t="s">
        <v>13095</v>
      </c>
      <c r="F7516">
        <v>4.3041254091550103</v>
      </c>
      <c r="G7516" t="s">
        <v>2044</v>
      </c>
    </row>
    <row r="7517" spans="3:7" x14ac:dyDescent="0.2">
      <c r="C7517" t="s">
        <v>13093</v>
      </c>
      <c r="D7517" t="s">
        <v>13094</v>
      </c>
      <c r="E7517" t="s">
        <v>13095</v>
      </c>
      <c r="F7517">
        <v>4.3041254091550103</v>
      </c>
      <c r="G7517" t="s">
        <v>2044</v>
      </c>
    </row>
    <row r="7518" spans="3:7" x14ac:dyDescent="0.2">
      <c r="C7518" t="s">
        <v>13096</v>
      </c>
      <c r="D7518" t="s">
        <v>13097</v>
      </c>
      <c r="E7518" t="s">
        <v>13098</v>
      </c>
      <c r="F7518">
        <v>1.77622266384558</v>
      </c>
      <c r="G7518" t="s">
        <v>2044</v>
      </c>
    </row>
    <row r="7519" spans="3:7" x14ac:dyDescent="0.2">
      <c r="C7519" t="s">
        <v>13099</v>
      </c>
      <c r="D7519" t="s">
        <v>13100</v>
      </c>
      <c r="E7519" t="s">
        <v>13101</v>
      </c>
      <c r="F7519">
        <v>2.0300088042997899</v>
      </c>
      <c r="G7519" t="s">
        <v>2042</v>
      </c>
    </row>
    <row r="7520" spans="3:7" x14ac:dyDescent="0.2">
      <c r="C7520" t="s">
        <v>13102</v>
      </c>
      <c r="D7520" t="s">
        <v>13103</v>
      </c>
      <c r="E7520" t="s">
        <v>13104</v>
      </c>
      <c r="F7520">
        <v>1.77622266384558</v>
      </c>
      <c r="G7520" t="s">
        <v>2050</v>
      </c>
    </row>
    <row r="7521" spans="3:7" x14ac:dyDescent="0.2">
      <c r="C7521" t="s">
        <v>13105</v>
      </c>
      <c r="D7521" t="s">
        <v>13106</v>
      </c>
      <c r="E7521" t="s">
        <v>13107</v>
      </c>
      <c r="F7521">
        <v>1.70247331980025</v>
      </c>
      <c r="G7521" t="s">
        <v>2044</v>
      </c>
    </row>
    <row r="7522" spans="3:7" x14ac:dyDescent="0.2">
      <c r="C7522" t="s">
        <v>13108</v>
      </c>
      <c r="D7522" t="s">
        <v>13109</v>
      </c>
      <c r="E7522" t="s">
        <v>13110</v>
      </c>
      <c r="F7522">
        <v>2.1996891113628099</v>
      </c>
      <c r="G7522" t="s">
        <v>2044</v>
      </c>
    </row>
    <row r="7523" spans="3:7" x14ac:dyDescent="0.2">
      <c r="C7523" t="s">
        <v>13111</v>
      </c>
      <c r="D7523" t="s">
        <v>13112</v>
      </c>
      <c r="E7523" t="s">
        <v>13113</v>
      </c>
      <c r="F7523">
        <v>1.7188085878592001</v>
      </c>
      <c r="G7523" t="s">
        <v>2044</v>
      </c>
    </row>
    <row r="7524" spans="3:7" x14ac:dyDescent="0.2">
      <c r="C7524" t="s">
        <v>13114</v>
      </c>
      <c r="D7524" t="s">
        <v>13115</v>
      </c>
      <c r="E7524" t="s">
        <v>13116</v>
      </c>
      <c r="F7524">
        <v>1.3046830653333199</v>
      </c>
      <c r="G7524" t="s">
        <v>2044</v>
      </c>
    </row>
    <row r="7525" spans="3:7" x14ac:dyDescent="0.2">
      <c r="C7525" t="s">
        <v>13117</v>
      </c>
      <c r="D7525" t="s">
        <v>13118</v>
      </c>
      <c r="E7525" t="s">
        <v>13119</v>
      </c>
      <c r="F7525">
        <v>1.1091368623748099</v>
      </c>
      <c r="G7525" t="s">
        <v>2052</v>
      </c>
    </row>
    <row r="7526" spans="3:7" x14ac:dyDescent="0.2">
      <c r="C7526" t="s">
        <v>13120</v>
      </c>
      <c r="D7526" t="s">
        <v>13121</v>
      </c>
      <c r="E7526" t="s">
        <v>13122</v>
      </c>
      <c r="F7526">
        <v>1.2357020566164501</v>
      </c>
      <c r="G7526" t="s">
        <v>2052</v>
      </c>
    </row>
    <row r="7527" spans="3:7" x14ac:dyDescent="0.2">
      <c r="C7527" t="s">
        <v>13123</v>
      </c>
      <c r="D7527" t="s">
        <v>13124</v>
      </c>
      <c r="E7527" t="s">
        <v>13125</v>
      </c>
      <c r="F7527">
        <v>1.1927879630973599</v>
      </c>
      <c r="G7527" t="s">
        <v>2042</v>
      </c>
    </row>
    <row r="7528" spans="3:7" x14ac:dyDescent="0.2">
      <c r="C7528" t="s">
        <v>13126</v>
      </c>
      <c r="D7528" t="s">
        <v>13127</v>
      </c>
      <c r="E7528" t="s">
        <v>13128</v>
      </c>
      <c r="F7528">
        <v>1.7209644907394099</v>
      </c>
      <c r="G7528" t="s">
        <v>2052</v>
      </c>
    </row>
    <row r="7529" spans="3:7" x14ac:dyDescent="0.2">
      <c r="C7529" t="s">
        <v>13129</v>
      </c>
      <c r="D7529" t="s">
        <v>13130</v>
      </c>
      <c r="E7529" t="s">
        <v>13131</v>
      </c>
      <c r="F7529">
        <v>1.0664564082011601</v>
      </c>
      <c r="G7529" t="s">
        <v>2052</v>
      </c>
    </row>
    <row r="7530" spans="3:7" x14ac:dyDescent="0.2">
      <c r="C7530" t="s">
        <v>13132</v>
      </c>
      <c r="D7530" t="s">
        <v>13133</v>
      </c>
      <c r="E7530" t="s">
        <v>13134</v>
      </c>
      <c r="F7530">
        <v>1.3334859912435899</v>
      </c>
      <c r="G7530" t="s">
        <v>2050</v>
      </c>
    </row>
    <row r="7531" spans="3:7" x14ac:dyDescent="0.2">
      <c r="C7531" t="s">
        <v>13135</v>
      </c>
      <c r="D7531" t="s">
        <v>13136</v>
      </c>
      <c r="E7531" t="s">
        <v>13137</v>
      </c>
      <c r="F7531">
        <v>1.4881383015909599</v>
      </c>
      <c r="G7531" t="s">
        <v>2052</v>
      </c>
    </row>
    <row r="7532" spans="3:7" x14ac:dyDescent="0.2">
      <c r="C7532" t="s">
        <v>13138</v>
      </c>
      <c r="D7532" t="s">
        <v>13139</v>
      </c>
      <c r="E7532" t="s">
        <v>13140</v>
      </c>
      <c r="F7532">
        <v>1.43440485345973</v>
      </c>
      <c r="G7532" t="s">
        <v>2052</v>
      </c>
    </row>
    <row r="7533" spans="3:7" x14ac:dyDescent="0.2">
      <c r="C7533" t="s">
        <v>13141</v>
      </c>
      <c r="D7533" t="s">
        <v>13142</v>
      </c>
      <c r="E7533" t="s">
        <v>13143</v>
      </c>
      <c r="F7533">
        <v>1.07702484000856</v>
      </c>
      <c r="G7533" t="s">
        <v>2052</v>
      </c>
    </row>
    <row r="7534" spans="3:7" x14ac:dyDescent="0.2">
      <c r="C7534" t="s">
        <v>13144</v>
      </c>
      <c r="D7534" t="s">
        <v>13145</v>
      </c>
      <c r="E7534" t="s">
        <v>13146</v>
      </c>
      <c r="F7534">
        <v>1.26932753930839</v>
      </c>
      <c r="G7534" t="s">
        <v>2052</v>
      </c>
    </row>
    <row r="7535" spans="3:7" x14ac:dyDescent="0.2">
      <c r="C7535" t="s">
        <v>13147</v>
      </c>
      <c r="D7535" t="s">
        <v>13148</v>
      </c>
      <c r="E7535" t="s">
        <v>13149</v>
      </c>
      <c r="F7535">
        <v>1.3131360003543899</v>
      </c>
      <c r="G7535" t="s">
        <v>2052</v>
      </c>
    </row>
    <row r="7536" spans="3:7" x14ac:dyDescent="0.2">
      <c r="C7536" t="s">
        <v>13150</v>
      </c>
      <c r="D7536" t="s">
        <v>13151</v>
      </c>
      <c r="E7536" t="s">
        <v>13152</v>
      </c>
      <c r="F7536">
        <v>1.2617311055327001</v>
      </c>
      <c r="G7536" t="s">
        <v>2052</v>
      </c>
    </row>
    <row r="7537" spans="3:7" x14ac:dyDescent="0.2">
      <c r="C7537" t="s">
        <v>13153</v>
      </c>
      <c r="D7537" t="s">
        <v>13154</v>
      </c>
      <c r="E7537" t="s">
        <v>13155</v>
      </c>
      <c r="F7537">
        <v>0.84283995130150802</v>
      </c>
      <c r="G7537" t="s">
        <v>2044</v>
      </c>
    </row>
    <row r="7538" spans="3:7" x14ac:dyDescent="0.2">
      <c r="C7538" t="s">
        <v>13156</v>
      </c>
      <c r="D7538" t="s">
        <v>13157</v>
      </c>
      <c r="E7538" t="s">
        <v>13158</v>
      </c>
      <c r="F7538">
        <v>0.73842129079377505</v>
      </c>
      <c r="G7538" t="s">
        <v>2044</v>
      </c>
    </row>
    <row r="7539" spans="3:7" x14ac:dyDescent="0.2">
      <c r="C7539" t="s">
        <v>13159</v>
      </c>
      <c r="D7539" t="s">
        <v>13160</v>
      </c>
      <c r="E7539" t="s">
        <v>13161</v>
      </c>
      <c r="F7539">
        <v>1.2721309247777499</v>
      </c>
      <c r="G7539" t="s">
        <v>2044</v>
      </c>
    </row>
    <row r="7540" spans="3:7" x14ac:dyDescent="0.2">
      <c r="C7540" t="s">
        <v>13162</v>
      </c>
      <c r="D7540" t="s">
        <v>13163</v>
      </c>
      <c r="E7540" t="s">
        <v>13164</v>
      </c>
      <c r="F7540">
        <v>0.84537855521230998</v>
      </c>
      <c r="G7540" t="s">
        <v>2044</v>
      </c>
    </row>
    <row r="7541" spans="3:7" x14ac:dyDescent="0.2">
      <c r="C7541" t="s">
        <v>13165</v>
      </c>
      <c r="D7541" t="s">
        <v>13166</v>
      </c>
      <c r="E7541" t="s">
        <v>13167</v>
      </c>
      <c r="F7541">
        <v>0.99129745583462903</v>
      </c>
      <c r="G7541" t="s">
        <v>2044</v>
      </c>
    </row>
    <row r="7542" spans="3:7" x14ac:dyDescent="0.2">
      <c r="C7542" t="s">
        <v>13168</v>
      </c>
      <c r="D7542" t="s">
        <v>13169</v>
      </c>
      <c r="E7542" t="s">
        <v>13170</v>
      </c>
      <c r="F7542">
        <v>4.40091282880348</v>
      </c>
      <c r="G7542" t="s">
        <v>2043</v>
      </c>
    </row>
    <row r="7543" spans="3:7" x14ac:dyDescent="0.2">
      <c r="C7543" t="s">
        <v>13171</v>
      </c>
      <c r="D7543" t="s">
        <v>9457</v>
      </c>
      <c r="E7543" t="s">
        <v>5009</v>
      </c>
      <c r="F7543">
        <v>4.4000000000000004</v>
      </c>
      <c r="G7543" t="s">
        <v>2044</v>
      </c>
    </row>
    <row r="7544" spans="3:7" x14ac:dyDescent="0.2">
      <c r="C7544" t="s">
        <v>13172</v>
      </c>
      <c r="D7544" t="s">
        <v>9457</v>
      </c>
      <c r="E7544" t="s">
        <v>5009</v>
      </c>
      <c r="F7544">
        <v>4.4000000000000004</v>
      </c>
      <c r="G7544" t="s">
        <v>2044</v>
      </c>
    </row>
    <row r="7545" spans="3:7" x14ac:dyDescent="0.2">
      <c r="C7545" t="s">
        <v>13173</v>
      </c>
      <c r="D7545" t="s">
        <v>13174</v>
      </c>
      <c r="E7545" t="s">
        <v>13175</v>
      </c>
      <c r="F7545">
        <v>0.49609999999999999</v>
      </c>
      <c r="G7545" t="s">
        <v>2045</v>
      </c>
    </row>
    <row r="7546" spans="3:7" x14ac:dyDescent="0.2">
      <c r="C7546" t="s">
        <v>13176</v>
      </c>
      <c r="D7546" t="s">
        <v>13177</v>
      </c>
      <c r="E7546" t="s">
        <v>13178</v>
      </c>
      <c r="F7546">
        <v>1.02348890349267</v>
      </c>
      <c r="G7546" t="s">
        <v>2050</v>
      </c>
    </row>
    <row r="7547" spans="3:7" x14ac:dyDescent="0.2">
      <c r="C7547" t="s">
        <v>13179</v>
      </c>
      <c r="D7547" t="s">
        <v>13180</v>
      </c>
      <c r="E7547" t="s">
        <v>13181</v>
      </c>
      <c r="F7547">
        <v>2.8293533331785801</v>
      </c>
      <c r="G7547" t="s">
        <v>2045</v>
      </c>
    </row>
    <row r="7548" spans="3:7" x14ac:dyDescent="0.2">
      <c r="C7548" t="s">
        <v>13182</v>
      </c>
      <c r="D7548" t="s">
        <v>13183</v>
      </c>
      <c r="E7548" t="s">
        <v>13184</v>
      </c>
      <c r="F7548">
        <v>18.398700000000002</v>
      </c>
      <c r="G7548" t="s">
        <v>2045</v>
      </c>
    </row>
    <row r="7549" spans="3:7" x14ac:dyDescent="0.2">
      <c r="C7549" t="s">
        <v>13185</v>
      </c>
      <c r="D7549" t="s">
        <v>13186</v>
      </c>
      <c r="E7549" t="s">
        <v>13187</v>
      </c>
      <c r="F7549">
        <v>0.49609999999999999</v>
      </c>
      <c r="G7549" t="s">
        <v>2045</v>
      </c>
    </row>
    <row r="7550" spans="3:7" x14ac:dyDescent="0.2">
      <c r="C7550" t="s">
        <v>13188</v>
      </c>
      <c r="D7550" t="s">
        <v>13189</v>
      </c>
      <c r="E7550" t="s">
        <v>13190</v>
      </c>
      <c r="F7550">
        <v>1.13932935956313</v>
      </c>
      <c r="G7550" t="s">
        <v>2050</v>
      </c>
    </row>
    <row r="7551" spans="3:7" x14ac:dyDescent="0.2">
      <c r="C7551" t="s">
        <v>13191</v>
      </c>
      <c r="D7551" t="s">
        <v>13192</v>
      </c>
      <c r="E7551" t="s">
        <v>13193</v>
      </c>
      <c r="F7551">
        <v>1.3950111468981901</v>
      </c>
      <c r="G7551" t="s">
        <v>2045</v>
      </c>
    </row>
    <row r="7552" spans="3:7" x14ac:dyDescent="0.2">
      <c r="C7552" t="s">
        <v>13194</v>
      </c>
      <c r="D7552" t="s">
        <v>13195</v>
      </c>
      <c r="E7552" t="s">
        <v>3742</v>
      </c>
      <c r="F7552">
        <v>0.49609999999999999</v>
      </c>
      <c r="G7552" t="s">
        <v>2045</v>
      </c>
    </row>
    <row r="7553" spans="3:7" x14ac:dyDescent="0.2">
      <c r="C7553" t="s">
        <v>13196</v>
      </c>
      <c r="D7553" t="s">
        <v>13197</v>
      </c>
      <c r="E7553" t="s">
        <v>13198</v>
      </c>
      <c r="F7553">
        <v>26.3</v>
      </c>
      <c r="G7553" t="s">
        <v>2045</v>
      </c>
    </row>
    <row r="7554" spans="3:7" x14ac:dyDescent="0.2">
      <c r="C7554" t="s">
        <v>13199</v>
      </c>
      <c r="D7554" t="s">
        <v>13200</v>
      </c>
      <c r="E7554" t="s">
        <v>13201</v>
      </c>
      <c r="F7554">
        <v>5.1244076663718596</v>
      </c>
      <c r="G7554" t="s">
        <v>2045</v>
      </c>
    </row>
    <row r="7555" spans="3:7" x14ac:dyDescent="0.2">
      <c r="C7555" t="s">
        <v>13202</v>
      </c>
      <c r="D7555" t="s">
        <v>13195</v>
      </c>
      <c r="E7555" t="s">
        <v>3742</v>
      </c>
      <c r="F7555">
        <v>0.49609999999999999</v>
      </c>
      <c r="G7555" t="s">
        <v>2045</v>
      </c>
    </row>
    <row r="7556" spans="3:7" x14ac:dyDescent="0.2">
      <c r="C7556" t="s">
        <v>13203</v>
      </c>
      <c r="D7556" t="s">
        <v>13204</v>
      </c>
      <c r="E7556" t="s">
        <v>13205</v>
      </c>
      <c r="F7556">
        <v>4.0829100913718701</v>
      </c>
      <c r="G7556" t="s">
        <v>2045</v>
      </c>
    </row>
    <row r="7557" spans="3:7" x14ac:dyDescent="0.2">
      <c r="C7557" t="s">
        <v>13206</v>
      </c>
      <c r="D7557" t="s">
        <v>13207</v>
      </c>
      <c r="E7557" t="s">
        <v>13208</v>
      </c>
      <c r="F7557">
        <v>4.4538606664145703</v>
      </c>
      <c r="G7557" t="s">
        <v>2045</v>
      </c>
    </row>
    <row r="7558" spans="3:7" x14ac:dyDescent="0.2">
      <c r="C7558" t="s">
        <v>13209</v>
      </c>
      <c r="D7558" t="s">
        <v>13210</v>
      </c>
      <c r="E7558" t="s">
        <v>13211</v>
      </c>
      <c r="F7558">
        <v>5.0092743330458598</v>
      </c>
      <c r="G7558" t="s">
        <v>2045</v>
      </c>
    </row>
    <row r="7559" spans="3:7" x14ac:dyDescent="0.2">
      <c r="C7559" t="s">
        <v>13212</v>
      </c>
      <c r="D7559" t="s">
        <v>13213</v>
      </c>
      <c r="E7559" t="s">
        <v>13214</v>
      </c>
      <c r="F7559">
        <v>4.1704077580458696</v>
      </c>
      <c r="G7559" t="s">
        <v>2045</v>
      </c>
    </row>
    <row r="7560" spans="3:7" x14ac:dyDescent="0.2">
      <c r="C7560" t="s">
        <v>13215</v>
      </c>
      <c r="D7560" t="s">
        <v>13216</v>
      </c>
      <c r="E7560" t="s">
        <v>13217</v>
      </c>
      <c r="F7560">
        <v>1.68236883975395</v>
      </c>
      <c r="G7560" t="s">
        <v>2045</v>
      </c>
    </row>
    <row r="7561" spans="3:7" x14ac:dyDescent="0.2">
      <c r="C7561" t="s">
        <v>13218</v>
      </c>
      <c r="D7561" t="s">
        <v>13219</v>
      </c>
      <c r="E7561" t="s">
        <v>13220</v>
      </c>
      <c r="F7561">
        <v>26.3</v>
      </c>
      <c r="G7561" t="s">
        <v>2045</v>
      </c>
    </row>
    <row r="7562" spans="3:7" x14ac:dyDescent="0.2">
      <c r="C7562" t="s">
        <v>13221</v>
      </c>
      <c r="D7562" t="s">
        <v>13222</v>
      </c>
      <c r="E7562" t="s">
        <v>13223</v>
      </c>
      <c r="F7562">
        <v>0.98618249239088895</v>
      </c>
      <c r="G7562" t="s">
        <v>2050</v>
      </c>
    </row>
    <row r="7563" spans="3:7" x14ac:dyDescent="0.2">
      <c r="C7563" t="s">
        <v>13224</v>
      </c>
      <c r="D7563" t="s">
        <v>13225</v>
      </c>
      <c r="E7563" t="s">
        <v>13226</v>
      </c>
      <c r="G7563" t="s">
        <v>2045</v>
      </c>
    </row>
    <row r="7564" spans="3:7" x14ac:dyDescent="0.2">
      <c r="C7564" t="s">
        <v>13227</v>
      </c>
      <c r="D7564" t="s">
        <v>13228</v>
      </c>
      <c r="E7564" t="s">
        <v>13229</v>
      </c>
      <c r="G7564" t="s">
        <v>2045</v>
      </c>
    </row>
    <row r="7565" spans="3:7" x14ac:dyDescent="0.2">
      <c r="C7565" t="s">
        <v>13230</v>
      </c>
      <c r="D7565" t="s">
        <v>13231</v>
      </c>
      <c r="E7565" t="s">
        <v>13232</v>
      </c>
      <c r="F7565">
        <v>0.54908236658079801</v>
      </c>
      <c r="G7565" t="s">
        <v>2045</v>
      </c>
    </row>
    <row r="7566" spans="3:7" x14ac:dyDescent="0.2">
      <c r="C7566" t="s">
        <v>13233</v>
      </c>
      <c r="D7566" t="s">
        <v>13234</v>
      </c>
      <c r="E7566" t="s">
        <v>13235</v>
      </c>
      <c r="F7566">
        <v>9.4600000000000009</v>
      </c>
      <c r="G7566" t="s">
        <v>2045</v>
      </c>
    </row>
    <row r="7567" spans="3:7" x14ac:dyDescent="0.2">
      <c r="C7567" t="s">
        <v>13236</v>
      </c>
      <c r="D7567" t="s">
        <v>13237</v>
      </c>
      <c r="E7567" t="s">
        <v>13235</v>
      </c>
      <c r="F7567">
        <v>9.4600000000000009</v>
      </c>
      <c r="G7567" t="s">
        <v>2045</v>
      </c>
    </row>
    <row r="7568" spans="3:7" x14ac:dyDescent="0.2">
      <c r="C7568" t="s">
        <v>13238</v>
      </c>
      <c r="D7568" t="s">
        <v>13231</v>
      </c>
      <c r="E7568" t="s">
        <v>13232</v>
      </c>
      <c r="F7568">
        <v>0.54908236658079801</v>
      </c>
      <c r="G7568" t="s">
        <v>2045</v>
      </c>
    </row>
    <row r="7569" spans="3:7" x14ac:dyDescent="0.2">
      <c r="C7569" t="s">
        <v>13239</v>
      </c>
      <c r="D7569" t="s">
        <v>13240</v>
      </c>
      <c r="E7569" t="s">
        <v>13241</v>
      </c>
      <c r="F7569">
        <v>26.3</v>
      </c>
      <c r="G7569" t="s">
        <v>2045</v>
      </c>
    </row>
    <row r="7570" spans="3:7" x14ac:dyDescent="0.2">
      <c r="C7570" t="s">
        <v>13242</v>
      </c>
      <c r="D7570" t="s">
        <v>13243</v>
      </c>
      <c r="E7570" t="s">
        <v>13244</v>
      </c>
      <c r="F7570">
        <v>4.5260819412182798</v>
      </c>
      <c r="G7570" t="s">
        <v>2045</v>
      </c>
    </row>
    <row r="7571" spans="3:7" x14ac:dyDescent="0.2">
      <c r="C7571" t="s">
        <v>13245</v>
      </c>
      <c r="D7571" t="s">
        <v>13246</v>
      </c>
      <c r="E7571" t="s">
        <v>13247</v>
      </c>
      <c r="F7571">
        <v>1.4572850302339599</v>
      </c>
      <c r="G7571" t="s">
        <v>2045</v>
      </c>
    </row>
    <row r="7572" spans="3:7" x14ac:dyDescent="0.2">
      <c r="C7572" t="s">
        <v>13248</v>
      </c>
      <c r="D7572" t="s">
        <v>13249</v>
      </c>
      <c r="E7572" t="s">
        <v>13250</v>
      </c>
      <c r="F7572">
        <v>3.8145024997800001</v>
      </c>
      <c r="G7572" t="s">
        <v>2045</v>
      </c>
    </row>
    <row r="7573" spans="3:7" x14ac:dyDescent="0.2">
      <c r="C7573" t="s">
        <v>13251</v>
      </c>
      <c r="D7573" t="s">
        <v>13252</v>
      </c>
      <c r="E7573" t="s">
        <v>13253</v>
      </c>
      <c r="F7573">
        <v>0.49609999999999999</v>
      </c>
      <c r="G7573" t="s">
        <v>2045</v>
      </c>
    </row>
    <row r="7574" spans="3:7" x14ac:dyDescent="0.2">
      <c r="C7574" t="s">
        <v>13254</v>
      </c>
      <c r="D7574" t="s">
        <v>13255</v>
      </c>
      <c r="E7574" t="s">
        <v>13256</v>
      </c>
      <c r="F7574">
        <v>26.3</v>
      </c>
      <c r="G7574" t="s">
        <v>2045</v>
      </c>
    </row>
    <row r="7575" spans="3:7" x14ac:dyDescent="0.2">
      <c r="C7575" t="s">
        <v>13257</v>
      </c>
      <c r="D7575" t="s">
        <v>13258</v>
      </c>
      <c r="E7575" t="s">
        <v>10767</v>
      </c>
      <c r="F7575">
        <v>9.4802150599776294</v>
      </c>
      <c r="G7575" t="s">
        <v>2045</v>
      </c>
    </row>
    <row r="7576" spans="3:7" x14ac:dyDescent="0.2">
      <c r="C7576" t="s">
        <v>13259</v>
      </c>
      <c r="D7576" t="s">
        <v>13260</v>
      </c>
      <c r="E7576" t="s">
        <v>13261</v>
      </c>
      <c r="F7576">
        <v>5.9</v>
      </c>
      <c r="G7576" t="s">
        <v>2045</v>
      </c>
    </row>
    <row r="7577" spans="3:7" x14ac:dyDescent="0.2">
      <c r="C7577" t="s">
        <v>13262</v>
      </c>
      <c r="D7577" t="s">
        <v>13260</v>
      </c>
      <c r="E7577" t="s">
        <v>13261</v>
      </c>
      <c r="F7577">
        <v>5.9</v>
      </c>
      <c r="G7577" t="s">
        <v>2045</v>
      </c>
    </row>
    <row r="7578" spans="3:7" x14ac:dyDescent="0.2">
      <c r="C7578" t="s">
        <v>13263</v>
      </c>
      <c r="D7578" t="s">
        <v>13264</v>
      </c>
      <c r="E7578" t="s">
        <v>13265</v>
      </c>
      <c r="F7578">
        <v>4.4724232201685599</v>
      </c>
      <c r="G7578" t="s">
        <v>2045</v>
      </c>
    </row>
    <row r="7579" spans="3:7" x14ac:dyDescent="0.2">
      <c r="C7579" t="s">
        <v>13266</v>
      </c>
      <c r="D7579" t="s">
        <v>13260</v>
      </c>
      <c r="E7579" t="s">
        <v>13261</v>
      </c>
      <c r="F7579">
        <v>5.9</v>
      </c>
      <c r="G7579" t="s">
        <v>2045</v>
      </c>
    </row>
    <row r="7580" spans="3:7" x14ac:dyDescent="0.2">
      <c r="C7580" t="s">
        <v>13267</v>
      </c>
      <c r="D7580" t="s">
        <v>13268</v>
      </c>
      <c r="E7580" t="s">
        <v>13269</v>
      </c>
      <c r="F7580">
        <v>2.4303113713621101</v>
      </c>
      <c r="G7580" t="s">
        <v>2045</v>
      </c>
    </row>
    <row r="7581" spans="3:7" x14ac:dyDescent="0.2">
      <c r="C7581" t="s">
        <v>13270</v>
      </c>
      <c r="D7581" t="s">
        <v>13264</v>
      </c>
      <c r="E7581" t="s">
        <v>13265</v>
      </c>
      <c r="F7581">
        <v>4.4724232201685599</v>
      </c>
      <c r="G7581" t="s">
        <v>2045</v>
      </c>
    </row>
    <row r="7582" spans="3:7" x14ac:dyDescent="0.2">
      <c r="C7582" t="s">
        <v>13271</v>
      </c>
      <c r="D7582" t="s">
        <v>13272</v>
      </c>
      <c r="E7582" t="s">
        <v>13273</v>
      </c>
      <c r="G7582" t="s">
        <v>2052</v>
      </c>
    </row>
    <row r="7583" spans="3:7" x14ac:dyDescent="0.2">
      <c r="C7583" t="s">
        <v>13274</v>
      </c>
      <c r="D7583" t="s">
        <v>13275</v>
      </c>
      <c r="E7583" t="s">
        <v>13276</v>
      </c>
      <c r="F7583">
        <v>0.61905457716655898</v>
      </c>
      <c r="G7583" t="s">
        <v>2045</v>
      </c>
    </row>
    <row r="7584" spans="3:7" x14ac:dyDescent="0.2">
      <c r="C7584" t="s">
        <v>13277</v>
      </c>
      <c r="D7584" t="s">
        <v>13278</v>
      </c>
      <c r="E7584" t="s">
        <v>13279</v>
      </c>
      <c r="F7584">
        <v>0.41513925644437999</v>
      </c>
      <c r="G7584" t="s">
        <v>2045</v>
      </c>
    </row>
    <row r="7585" spans="3:7" x14ac:dyDescent="0.2">
      <c r="C7585" t="s">
        <v>13280</v>
      </c>
      <c r="D7585" t="s">
        <v>13281</v>
      </c>
      <c r="E7585" t="s">
        <v>13282</v>
      </c>
      <c r="F7585">
        <v>0.62925457716655997</v>
      </c>
      <c r="G7585" t="s">
        <v>2045</v>
      </c>
    </row>
    <row r="7586" spans="3:7" x14ac:dyDescent="0.2">
      <c r="C7586" t="s">
        <v>13283</v>
      </c>
      <c r="D7586" t="s">
        <v>13284</v>
      </c>
      <c r="E7586" t="s">
        <v>13285</v>
      </c>
      <c r="F7586">
        <v>7.1383087824119</v>
      </c>
      <c r="G7586" t="s">
        <v>2045</v>
      </c>
    </row>
    <row r="7587" spans="3:7" x14ac:dyDescent="0.2">
      <c r="C7587" t="s">
        <v>13286</v>
      </c>
      <c r="D7587" t="s">
        <v>13284</v>
      </c>
      <c r="E7587" t="s">
        <v>13285</v>
      </c>
      <c r="F7587">
        <v>7.1383087824119</v>
      </c>
      <c r="G7587" t="s">
        <v>2045</v>
      </c>
    </row>
    <row r="7588" spans="3:7" x14ac:dyDescent="0.2">
      <c r="C7588" t="s">
        <v>13287</v>
      </c>
      <c r="D7588" t="s">
        <v>13284</v>
      </c>
      <c r="E7588" t="s">
        <v>13285</v>
      </c>
      <c r="F7588">
        <v>7.1383087824119</v>
      </c>
      <c r="G7588" t="s">
        <v>2045</v>
      </c>
    </row>
    <row r="7589" spans="3:7" x14ac:dyDescent="0.2">
      <c r="C7589" t="s">
        <v>13288</v>
      </c>
      <c r="D7589" t="s">
        <v>13289</v>
      </c>
      <c r="E7589" t="s">
        <v>13290</v>
      </c>
      <c r="F7589">
        <v>0.30444976072489999</v>
      </c>
      <c r="G7589" t="s">
        <v>2045</v>
      </c>
    </row>
    <row r="7590" spans="3:7" x14ac:dyDescent="0.2">
      <c r="C7590" t="s">
        <v>13291</v>
      </c>
      <c r="D7590" t="s">
        <v>13289</v>
      </c>
      <c r="E7590" t="s">
        <v>13290</v>
      </c>
      <c r="F7590">
        <v>0.30444976072489999</v>
      </c>
      <c r="G7590" t="s">
        <v>2045</v>
      </c>
    </row>
    <row r="7591" spans="3:7" x14ac:dyDescent="0.2">
      <c r="C7591" t="s">
        <v>13292</v>
      </c>
      <c r="D7591" t="s">
        <v>13293</v>
      </c>
      <c r="E7591" t="s">
        <v>13294</v>
      </c>
      <c r="F7591">
        <v>1.3217859489898001</v>
      </c>
      <c r="G7591" t="s">
        <v>2050</v>
      </c>
    </row>
    <row r="7592" spans="3:7" x14ac:dyDescent="0.2">
      <c r="C7592" t="s">
        <v>13295</v>
      </c>
      <c r="D7592" t="s">
        <v>13296</v>
      </c>
      <c r="E7592" t="s">
        <v>13297</v>
      </c>
      <c r="F7592">
        <v>1.26</v>
      </c>
      <c r="G7592" t="s">
        <v>2050</v>
      </c>
    </row>
    <row r="7593" spans="3:7" x14ac:dyDescent="0.2">
      <c r="C7593" t="s">
        <v>13298</v>
      </c>
      <c r="D7593" t="s">
        <v>13299</v>
      </c>
      <c r="E7593" t="s">
        <v>13300</v>
      </c>
      <c r="F7593">
        <v>0.19355950572055999</v>
      </c>
      <c r="G7593" t="s">
        <v>2045</v>
      </c>
    </row>
    <row r="7594" spans="3:7" x14ac:dyDescent="0.2">
      <c r="C7594" t="s">
        <v>13301</v>
      </c>
      <c r="D7594" t="s">
        <v>13299</v>
      </c>
      <c r="E7594" t="s">
        <v>13300</v>
      </c>
      <c r="F7594">
        <v>0.19355950572055999</v>
      </c>
      <c r="G7594" t="s">
        <v>2045</v>
      </c>
    </row>
    <row r="7595" spans="3:7" x14ac:dyDescent="0.2">
      <c r="C7595" t="s">
        <v>13302</v>
      </c>
      <c r="D7595" t="s">
        <v>13303</v>
      </c>
      <c r="E7595" t="s">
        <v>13304</v>
      </c>
      <c r="F7595">
        <v>2.60790813090455</v>
      </c>
      <c r="G7595" t="s">
        <v>2045</v>
      </c>
    </row>
    <row r="7596" spans="3:7" x14ac:dyDescent="0.2">
      <c r="C7596" t="s">
        <v>13305</v>
      </c>
      <c r="D7596" t="s">
        <v>13306</v>
      </c>
      <c r="E7596" t="s">
        <v>13307</v>
      </c>
      <c r="F7596">
        <v>2.6244038979670101</v>
      </c>
      <c r="G7596" t="s">
        <v>2045</v>
      </c>
    </row>
    <row r="7597" spans="3:7" x14ac:dyDescent="0.2">
      <c r="C7597" t="s">
        <v>13308</v>
      </c>
      <c r="D7597" t="s">
        <v>13309</v>
      </c>
      <c r="E7597" t="s">
        <v>13310</v>
      </c>
      <c r="F7597">
        <v>2.8604777004674098</v>
      </c>
      <c r="G7597" t="s">
        <v>2050</v>
      </c>
    </row>
    <row r="7598" spans="3:7" x14ac:dyDescent="0.2">
      <c r="C7598" t="s">
        <v>13311</v>
      </c>
      <c r="D7598" t="s">
        <v>13312</v>
      </c>
      <c r="E7598" t="s">
        <v>13313</v>
      </c>
      <c r="F7598">
        <v>1.1387097946587901</v>
      </c>
      <c r="G7598" t="s">
        <v>2045</v>
      </c>
    </row>
    <row r="7599" spans="3:7" x14ac:dyDescent="0.2">
      <c r="C7599" t="s">
        <v>13314</v>
      </c>
      <c r="D7599" t="s">
        <v>13315</v>
      </c>
      <c r="E7599" t="s">
        <v>13316</v>
      </c>
      <c r="F7599">
        <v>3.22031</v>
      </c>
      <c r="G7599" t="s">
        <v>2045</v>
      </c>
    </row>
    <row r="7600" spans="3:7" x14ac:dyDescent="0.2">
      <c r="C7600" t="s">
        <v>13317</v>
      </c>
      <c r="D7600" t="s">
        <v>13318</v>
      </c>
      <c r="E7600" t="s">
        <v>13319</v>
      </c>
      <c r="G7600" t="s">
        <v>2050</v>
      </c>
    </row>
    <row r="7601" spans="3:7" x14ac:dyDescent="0.2">
      <c r="C7601" t="s">
        <v>13320</v>
      </c>
      <c r="D7601" t="s">
        <v>13321</v>
      </c>
      <c r="E7601" t="s">
        <v>13322</v>
      </c>
      <c r="F7601">
        <v>5.3654959666415998</v>
      </c>
      <c r="G7601" t="s">
        <v>2045</v>
      </c>
    </row>
    <row r="7602" spans="3:7" x14ac:dyDescent="0.2">
      <c r="C7602" t="s">
        <v>13323</v>
      </c>
      <c r="D7602" t="s">
        <v>9034</v>
      </c>
      <c r="E7602" t="s">
        <v>9035</v>
      </c>
      <c r="F7602">
        <v>32.51</v>
      </c>
      <c r="G7602" t="s">
        <v>2048</v>
      </c>
    </row>
    <row r="7603" spans="3:7" x14ac:dyDescent="0.2">
      <c r="C7603" t="s">
        <v>13324</v>
      </c>
      <c r="D7603" t="s">
        <v>9034</v>
      </c>
      <c r="E7603" t="s">
        <v>9035</v>
      </c>
      <c r="F7603">
        <v>32.51</v>
      </c>
      <c r="G7603" t="s">
        <v>2048</v>
      </c>
    </row>
    <row r="7604" spans="3:7" x14ac:dyDescent="0.2">
      <c r="C7604" t="s">
        <v>13325</v>
      </c>
      <c r="D7604" t="s">
        <v>9034</v>
      </c>
      <c r="E7604" t="s">
        <v>9035</v>
      </c>
      <c r="F7604">
        <v>32.51</v>
      </c>
      <c r="G7604" t="s">
        <v>2048</v>
      </c>
    </row>
    <row r="7605" spans="3:7" x14ac:dyDescent="0.2">
      <c r="C7605" t="s">
        <v>13326</v>
      </c>
      <c r="D7605" t="s">
        <v>9034</v>
      </c>
      <c r="E7605" t="s">
        <v>9035</v>
      </c>
      <c r="F7605">
        <v>32.51</v>
      </c>
      <c r="G7605" t="s">
        <v>2048</v>
      </c>
    </row>
    <row r="7606" spans="3:7" x14ac:dyDescent="0.2">
      <c r="C7606" t="s">
        <v>13327</v>
      </c>
      <c r="D7606" t="s">
        <v>9034</v>
      </c>
      <c r="E7606" t="s">
        <v>9035</v>
      </c>
      <c r="F7606">
        <v>32.51</v>
      </c>
      <c r="G7606" t="s">
        <v>2048</v>
      </c>
    </row>
    <row r="7607" spans="3:7" x14ac:dyDescent="0.2">
      <c r="C7607" t="s">
        <v>13328</v>
      </c>
      <c r="D7607" t="s">
        <v>9045</v>
      </c>
      <c r="E7607" t="s">
        <v>13329</v>
      </c>
      <c r="F7607">
        <v>1.68</v>
      </c>
      <c r="G7607" t="s">
        <v>2048</v>
      </c>
    </row>
    <row r="7608" spans="3:7" x14ac:dyDescent="0.2">
      <c r="C7608" t="s">
        <v>13330</v>
      </c>
      <c r="D7608" t="s">
        <v>13331</v>
      </c>
      <c r="E7608" t="s">
        <v>13332</v>
      </c>
      <c r="G7608" t="s">
        <v>2048</v>
      </c>
    </row>
    <row r="7609" spans="3:7" x14ac:dyDescent="0.2">
      <c r="C7609" t="s">
        <v>13333</v>
      </c>
      <c r="D7609" t="s">
        <v>9034</v>
      </c>
      <c r="E7609" t="s">
        <v>9035</v>
      </c>
      <c r="F7609">
        <v>32.51</v>
      </c>
      <c r="G7609" t="s">
        <v>2048</v>
      </c>
    </row>
    <row r="7610" spans="3:7" x14ac:dyDescent="0.2">
      <c r="C7610" t="s">
        <v>13334</v>
      </c>
      <c r="D7610" t="s">
        <v>9034</v>
      </c>
      <c r="E7610" t="s">
        <v>9035</v>
      </c>
      <c r="F7610">
        <v>32.51</v>
      </c>
      <c r="G7610" t="s">
        <v>2048</v>
      </c>
    </row>
    <row r="7611" spans="3:7" x14ac:dyDescent="0.2">
      <c r="C7611" t="s">
        <v>13335</v>
      </c>
      <c r="D7611" t="s">
        <v>9034</v>
      </c>
      <c r="E7611" t="s">
        <v>9035</v>
      </c>
      <c r="F7611">
        <v>32.51</v>
      </c>
      <c r="G7611" t="s">
        <v>2048</v>
      </c>
    </row>
    <row r="7612" spans="3:7" x14ac:dyDescent="0.2">
      <c r="C7612" t="s">
        <v>13336</v>
      </c>
      <c r="D7612" t="s">
        <v>9034</v>
      </c>
      <c r="E7612" t="s">
        <v>9035</v>
      </c>
      <c r="F7612">
        <v>32.51</v>
      </c>
      <c r="G7612" t="s">
        <v>2048</v>
      </c>
    </row>
    <row r="7613" spans="3:7" x14ac:dyDescent="0.2">
      <c r="C7613" t="s">
        <v>13337</v>
      </c>
      <c r="D7613" t="s">
        <v>9034</v>
      </c>
      <c r="E7613" t="s">
        <v>9035</v>
      </c>
      <c r="F7613">
        <v>32.51</v>
      </c>
      <c r="G7613" t="s">
        <v>2048</v>
      </c>
    </row>
    <row r="7614" spans="3:7" x14ac:dyDescent="0.2">
      <c r="C7614" t="s">
        <v>13338</v>
      </c>
      <c r="D7614" t="s">
        <v>9034</v>
      </c>
      <c r="E7614" t="s">
        <v>9035</v>
      </c>
      <c r="F7614">
        <v>32.51</v>
      </c>
      <c r="G7614" t="s">
        <v>2048</v>
      </c>
    </row>
    <row r="7615" spans="3:7" x14ac:dyDescent="0.2">
      <c r="C7615" t="s">
        <v>13339</v>
      </c>
      <c r="D7615" t="s">
        <v>9034</v>
      </c>
      <c r="E7615" t="s">
        <v>9035</v>
      </c>
      <c r="F7615">
        <v>32.51</v>
      </c>
      <c r="G7615" t="s">
        <v>2048</v>
      </c>
    </row>
    <row r="7616" spans="3:7" x14ac:dyDescent="0.2">
      <c r="C7616" t="s">
        <v>13340</v>
      </c>
      <c r="D7616" t="s">
        <v>9034</v>
      </c>
      <c r="E7616" t="s">
        <v>9035</v>
      </c>
      <c r="F7616">
        <v>32.51</v>
      </c>
      <c r="G7616" t="s">
        <v>2048</v>
      </c>
    </row>
    <row r="7617" spans="3:7" x14ac:dyDescent="0.2">
      <c r="C7617" t="s">
        <v>13341</v>
      </c>
      <c r="D7617" t="s">
        <v>13342</v>
      </c>
      <c r="E7617" t="s">
        <v>13343</v>
      </c>
      <c r="F7617">
        <v>7.2618092824118898</v>
      </c>
      <c r="G7617" t="s">
        <v>2050</v>
      </c>
    </row>
    <row r="7618" spans="3:7" x14ac:dyDescent="0.2">
      <c r="C7618" t="s">
        <v>13344</v>
      </c>
      <c r="D7618" t="s">
        <v>9174</v>
      </c>
      <c r="E7618" t="s">
        <v>9175</v>
      </c>
      <c r="F7618">
        <v>8.1219000000000001</v>
      </c>
      <c r="G7618" t="s">
        <v>2048</v>
      </c>
    </row>
    <row r="7619" spans="3:7" x14ac:dyDescent="0.2">
      <c r="C7619" t="s">
        <v>13345</v>
      </c>
      <c r="D7619" t="s">
        <v>9174</v>
      </c>
      <c r="E7619" t="s">
        <v>9175</v>
      </c>
      <c r="F7619">
        <v>8.1219000000000001</v>
      </c>
      <c r="G7619" t="s">
        <v>2048</v>
      </c>
    </row>
    <row r="7620" spans="3:7" x14ac:dyDescent="0.2">
      <c r="C7620" t="s">
        <v>13346</v>
      </c>
      <c r="D7620" t="s">
        <v>9174</v>
      </c>
      <c r="E7620" t="s">
        <v>9175</v>
      </c>
      <c r="F7620">
        <v>8.1219000000000001</v>
      </c>
      <c r="G7620" t="s">
        <v>2048</v>
      </c>
    </row>
    <row r="7621" spans="3:7" x14ac:dyDescent="0.2">
      <c r="C7621" t="s">
        <v>13347</v>
      </c>
      <c r="D7621" t="s">
        <v>13348</v>
      </c>
      <c r="E7621" t="s">
        <v>13349</v>
      </c>
      <c r="F7621">
        <v>26.3</v>
      </c>
      <c r="G7621" t="s">
        <v>2048</v>
      </c>
    </row>
    <row r="7622" spans="3:7" x14ac:dyDescent="0.2">
      <c r="C7622" t="s">
        <v>13350</v>
      </c>
      <c r="D7622" t="s">
        <v>13351</v>
      </c>
      <c r="E7622" t="s">
        <v>13349</v>
      </c>
      <c r="F7622">
        <v>26.3</v>
      </c>
      <c r="G7622" t="s">
        <v>2048</v>
      </c>
    </row>
    <row r="7623" spans="3:7" x14ac:dyDescent="0.2">
      <c r="C7623" t="s">
        <v>13352</v>
      </c>
      <c r="D7623" t="s">
        <v>9014</v>
      </c>
      <c r="E7623" t="s">
        <v>9015</v>
      </c>
      <c r="F7623">
        <v>3.68</v>
      </c>
      <c r="G7623" t="s">
        <v>2048</v>
      </c>
    </row>
    <row r="7624" spans="3:7" x14ac:dyDescent="0.2">
      <c r="C7624" t="s">
        <v>13353</v>
      </c>
      <c r="D7624" t="s">
        <v>13354</v>
      </c>
      <c r="E7624" t="s">
        <v>13355</v>
      </c>
      <c r="F7624">
        <v>2.97</v>
      </c>
      <c r="G7624" t="s">
        <v>2048</v>
      </c>
    </row>
    <row r="7625" spans="3:7" x14ac:dyDescent="0.2">
      <c r="C7625" t="s">
        <v>13356</v>
      </c>
      <c r="D7625" t="s">
        <v>9216</v>
      </c>
      <c r="E7625" t="s">
        <v>9015</v>
      </c>
      <c r="F7625">
        <v>3.68</v>
      </c>
      <c r="G7625" t="s">
        <v>2048</v>
      </c>
    </row>
    <row r="7626" spans="3:7" x14ac:dyDescent="0.2">
      <c r="C7626" t="s">
        <v>13357</v>
      </c>
      <c r="D7626" t="s">
        <v>13358</v>
      </c>
      <c r="E7626" t="s">
        <v>13359</v>
      </c>
      <c r="F7626">
        <v>2.8400007223994201</v>
      </c>
      <c r="G7626" t="s">
        <v>2048</v>
      </c>
    </row>
    <row r="7627" spans="3:7" x14ac:dyDescent="0.2">
      <c r="C7627" t="s">
        <v>13360</v>
      </c>
      <c r="D7627" t="s">
        <v>13358</v>
      </c>
      <c r="E7627" t="s">
        <v>13359</v>
      </c>
      <c r="F7627">
        <v>2.8400007223994201</v>
      </c>
      <c r="G7627" t="s">
        <v>2048</v>
      </c>
    </row>
    <row r="7628" spans="3:7" x14ac:dyDescent="0.2">
      <c r="C7628" t="s">
        <v>13361</v>
      </c>
      <c r="D7628" t="s">
        <v>13362</v>
      </c>
      <c r="E7628" t="s">
        <v>13363</v>
      </c>
      <c r="F7628">
        <v>2.84138740686925</v>
      </c>
      <c r="G7628" t="s">
        <v>2048</v>
      </c>
    </row>
    <row r="7629" spans="3:7" x14ac:dyDescent="0.2">
      <c r="C7629" t="s">
        <v>13364</v>
      </c>
      <c r="D7629" t="s">
        <v>13365</v>
      </c>
      <c r="E7629" t="s">
        <v>13366</v>
      </c>
      <c r="F7629">
        <v>3.6764694327512402</v>
      </c>
      <c r="G7629" t="s">
        <v>2048</v>
      </c>
    </row>
    <row r="7630" spans="3:7" x14ac:dyDescent="0.2">
      <c r="C7630" t="s">
        <v>13367</v>
      </c>
      <c r="D7630" t="s">
        <v>13365</v>
      </c>
      <c r="E7630" t="s">
        <v>13366</v>
      </c>
      <c r="F7630">
        <v>3.6764694327512402</v>
      </c>
      <c r="G7630" t="s">
        <v>2048</v>
      </c>
    </row>
    <row r="7631" spans="3:7" x14ac:dyDescent="0.2">
      <c r="C7631" t="s">
        <v>13368</v>
      </c>
      <c r="D7631" t="s">
        <v>13365</v>
      </c>
      <c r="E7631" t="s">
        <v>13366</v>
      </c>
      <c r="F7631">
        <v>3.6764694327512402</v>
      </c>
      <c r="G7631" t="s">
        <v>2048</v>
      </c>
    </row>
    <row r="7632" spans="3:7" x14ac:dyDescent="0.2">
      <c r="C7632" t="s">
        <v>13369</v>
      </c>
      <c r="D7632" t="s">
        <v>9104</v>
      </c>
      <c r="E7632" t="s">
        <v>9105</v>
      </c>
      <c r="F7632">
        <v>3.76</v>
      </c>
      <c r="G7632" t="s">
        <v>2048</v>
      </c>
    </row>
    <row r="7633" spans="3:7" x14ac:dyDescent="0.2">
      <c r="C7633" t="s">
        <v>13370</v>
      </c>
      <c r="D7633" t="s">
        <v>9104</v>
      </c>
      <c r="E7633" t="s">
        <v>9105</v>
      </c>
      <c r="F7633">
        <v>3.76</v>
      </c>
      <c r="G7633" t="s">
        <v>2048</v>
      </c>
    </row>
    <row r="7634" spans="3:7" x14ac:dyDescent="0.2">
      <c r="C7634" t="s">
        <v>13371</v>
      </c>
      <c r="D7634" t="s">
        <v>9104</v>
      </c>
      <c r="E7634" t="s">
        <v>9105</v>
      </c>
      <c r="F7634">
        <v>3.76</v>
      </c>
      <c r="G7634" t="s">
        <v>2048</v>
      </c>
    </row>
    <row r="7635" spans="3:7" x14ac:dyDescent="0.2">
      <c r="C7635" t="s">
        <v>13372</v>
      </c>
      <c r="D7635" t="s">
        <v>9104</v>
      </c>
      <c r="E7635" t="s">
        <v>9105</v>
      </c>
      <c r="F7635">
        <v>3.76</v>
      </c>
      <c r="G7635" t="s">
        <v>2048</v>
      </c>
    </row>
    <row r="7636" spans="3:7" x14ac:dyDescent="0.2">
      <c r="C7636" t="s">
        <v>13373</v>
      </c>
      <c r="D7636" t="s">
        <v>9104</v>
      </c>
      <c r="E7636" t="s">
        <v>9105</v>
      </c>
      <c r="F7636">
        <v>3.76</v>
      </c>
      <c r="G7636" t="s">
        <v>2048</v>
      </c>
    </row>
    <row r="7637" spans="3:7" x14ac:dyDescent="0.2">
      <c r="C7637" t="s">
        <v>13374</v>
      </c>
      <c r="D7637" t="s">
        <v>9104</v>
      </c>
      <c r="E7637" t="s">
        <v>9105</v>
      </c>
      <c r="F7637">
        <v>3.76</v>
      </c>
      <c r="G7637" t="s">
        <v>2048</v>
      </c>
    </row>
    <row r="7638" spans="3:7" x14ac:dyDescent="0.2">
      <c r="C7638" t="s">
        <v>13375</v>
      </c>
      <c r="D7638" t="s">
        <v>9104</v>
      </c>
      <c r="E7638" t="s">
        <v>9105</v>
      </c>
      <c r="F7638">
        <v>3.76</v>
      </c>
      <c r="G7638" t="s">
        <v>2048</v>
      </c>
    </row>
    <row r="7639" spans="3:7" x14ac:dyDescent="0.2">
      <c r="C7639" t="s">
        <v>13376</v>
      </c>
      <c r="D7639" t="s">
        <v>13377</v>
      </c>
      <c r="E7639" t="s">
        <v>9105</v>
      </c>
      <c r="F7639">
        <v>3.76</v>
      </c>
      <c r="G7639" t="s">
        <v>2048</v>
      </c>
    </row>
    <row r="7640" spans="3:7" x14ac:dyDescent="0.2">
      <c r="C7640" t="s">
        <v>13378</v>
      </c>
      <c r="D7640" t="s">
        <v>13379</v>
      </c>
      <c r="E7640" t="s">
        <v>11292</v>
      </c>
      <c r="F7640">
        <v>2.2200000000000002</v>
      </c>
      <c r="G7640" t="s">
        <v>2048</v>
      </c>
    </row>
    <row r="7641" spans="3:7" x14ac:dyDescent="0.2">
      <c r="C7641" t="s">
        <v>13380</v>
      </c>
      <c r="D7641" t="s">
        <v>13381</v>
      </c>
      <c r="E7641" t="s">
        <v>9142</v>
      </c>
      <c r="F7641">
        <v>3.9133</v>
      </c>
      <c r="G7641" t="s">
        <v>2048</v>
      </c>
    </row>
    <row r="7642" spans="3:7" x14ac:dyDescent="0.2">
      <c r="C7642" t="s">
        <v>13382</v>
      </c>
      <c r="D7642" t="s">
        <v>9299</v>
      </c>
      <c r="E7642" t="s">
        <v>9300</v>
      </c>
      <c r="F7642">
        <v>3.18</v>
      </c>
      <c r="G7642" t="s">
        <v>2048</v>
      </c>
    </row>
    <row r="7643" spans="3:7" x14ac:dyDescent="0.2">
      <c r="C7643" t="s">
        <v>13383</v>
      </c>
      <c r="D7643" t="s">
        <v>9299</v>
      </c>
      <c r="E7643" t="s">
        <v>9300</v>
      </c>
      <c r="F7643">
        <v>3.18</v>
      </c>
      <c r="G7643" t="s">
        <v>2048</v>
      </c>
    </row>
    <row r="7644" spans="3:7" x14ac:dyDescent="0.2">
      <c r="C7644" t="s">
        <v>13384</v>
      </c>
      <c r="D7644" t="s">
        <v>9299</v>
      </c>
      <c r="E7644" t="s">
        <v>9300</v>
      </c>
      <c r="F7644">
        <v>3.18</v>
      </c>
      <c r="G7644" t="s">
        <v>2048</v>
      </c>
    </row>
    <row r="7645" spans="3:7" x14ac:dyDescent="0.2">
      <c r="C7645" t="s">
        <v>13385</v>
      </c>
      <c r="D7645" t="s">
        <v>13386</v>
      </c>
      <c r="E7645" t="s">
        <v>13387</v>
      </c>
      <c r="F7645">
        <v>2.7011350953125</v>
      </c>
      <c r="G7645" t="s">
        <v>2048</v>
      </c>
    </row>
    <row r="7646" spans="3:7" x14ac:dyDescent="0.2">
      <c r="C7646" t="s">
        <v>13388</v>
      </c>
      <c r="D7646" t="s">
        <v>9104</v>
      </c>
      <c r="E7646" t="s">
        <v>9105</v>
      </c>
      <c r="F7646">
        <v>3.76</v>
      </c>
      <c r="G7646" t="s">
        <v>2048</v>
      </c>
    </row>
    <row r="7647" spans="3:7" x14ac:dyDescent="0.2">
      <c r="C7647" t="s">
        <v>13389</v>
      </c>
      <c r="D7647" t="s">
        <v>13390</v>
      </c>
      <c r="E7647" t="s">
        <v>13391</v>
      </c>
      <c r="F7647">
        <v>2.3119644688384202</v>
      </c>
      <c r="G7647" t="s">
        <v>2048</v>
      </c>
    </row>
    <row r="7648" spans="3:7" x14ac:dyDescent="0.2">
      <c r="C7648" t="s">
        <v>13392</v>
      </c>
      <c r="D7648" t="s">
        <v>13393</v>
      </c>
      <c r="E7648" t="s">
        <v>13394</v>
      </c>
      <c r="F7648">
        <v>2.3585396613795302</v>
      </c>
      <c r="G7648" t="s">
        <v>2048</v>
      </c>
    </row>
    <row r="7649" spans="3:7" x14ac:dyDescent="0.2">
      <c r="C7649" t="s">
        <v>13395</v>
      </c>
      <c r="D7649" t="s">
        <v>13396</v>
      </c>
      <c r="E7649" t="s">
        <v>13397</v>
      </c>
      <c r="F7649">
        <v>1.4531842946582101</v>
      </c>
      <c r="G7649" t="s">
        <v>2048</v>
      </c>
    </row>
    <row r="7650" spans="3:7" x14ac:dyDescent="0.2">
      <c r="C7650" t="s">
        <v>13398</v>
      </c>
      <c r="D7650" t="s">
        <v>13399</v>
      </c>
      <c r="E7650" t="s">
        <v>13400</v>
      </c>
      <c r="F7650">
        <v>1.50859328005739</v>
      </c>
      <c r="G7650" t="s">
        <v>2048</v>
      </c>
    </row>
    <row r="7651" spans="3:7" x14ac:dyDescent="0.2">
      <c r="C7651" t="s">
        <v>13401</v>
      </c>
      <c r="D7651" t="s">
        <v>13402</v>
      </c>
      <c r="E7651" t="s">
        <v>13403</v>
      </c>
      <c r="F7651">
        <v>1.50271671347935</v>
      </c>
      <c r="G7651" t="s">
        <v>2048</v>
      </c>
    </row>
    <row r="7652" spans="3:7" x14ac:dyDescent="0.2">
      <c r="C7652" t="s">
        <v>13404</v>
      </c>
      <c r="D7652" t="s">
        <v>13405</v>
      </c>
      <c r="E7652" t="s">
        <v>13406</v>
      </c>
      <c r="F7652">
        <v>2.48179194336991</v>
      </c>
      <c r="G7652" t="s">
        <v>2048</v>
      </c>
    </row>
    <row r="7653" spans="3:7" x14ac:dyDescent="0.2">
      <c r="C7653" t="s">
        <v>13407</v>
      </c>
      <c r="D7653" t="s">
        <v>13408</v>
      </c>
      <c r="E7653" t="s">
        <v>13409</v>
      </c>
      <c r="F7653">
        <v>2.7144527031811299</v>
      </c>
      <c r="G7653" t="s">
        <v>2048</v>
      </c>
    </row>
    <row r="7654" spans="3:7" x14ac:dyDescent="0.2">
      <c r="C7654" t="s">
        <v>13410</v>
      </c>
      <c r="D7654" t="s">
        <v>13411</v>
      </c>
      <c r="E7654" t="s">
        <v>13412</v>
      </c>
      <c r="F7654">
        <v>3.3456201885075001</v>
      </c>
      <c r="G7654" t="s">
        <v>2048</v>
      </c>
    </row>
    <row r="7655" spans="3:7" x14ac:dyDescent="0.2">
      <c r="C7655" t="s">
        <v>13413</v>
      </c>
      <c r="D7655" t="s">
        <v>13414</v>
      </c>
      <c r="E7655" t="s">
        <v>13415</v>
      </c>
      <c r="F7655">
        <v>1.7343813609297101</v>
      </c>
      <c r="G7655" t="s">
        <v>2048</v>
      </c>
    </row>
    <row r="7656" spans="3:7" x14ac:dyDescent="0.2">
      <c r="C7656" t="s">
        <v>13416</v>
      </c>
      <c r="D7656" t="s">
        <v>13417</v>
      </c>
      <c r="E7656" t="s">
        <v>13418</v>
      </c>
      <c r="F7656">
        <v>2.3933275482599101</v>
      </c>
      <c r="G7656" t="s">
        <v>2048</v>
      </c>
    </row>
    <row r="7657" spans="3:7" x14ac:dyDescent="0.2">
      <c r="C7657" t="s">
        <v>13419</v>
      </c>
      <c r="D7657" t="s">
        <v>13420</v>
      </c>
      <c r="E7657" t="s">
        <v>13421</v>
      </c>
      <c r="F7657">
        <v>0.92843267541524899</v>
      </c>
      <c r="G7657" t="s">
        <v>2048</v>
      </c>
    </row>
    <row r="7658" spans="3:7" x14ac:dyDescent="0.2">
      <c r="C7658" t="s">
        <v>13422</v>
      </c>
      <c r="D7658" t="s">
        <v>13423</v>
      </c>
      <c r="E7658" t="s">
        <v>13424</v>
      </c>
      <c r="F7658">
        <v>2.7290938558626898</v>
      </c>
      <c r="G7658" t="s">
        <v>2048</v>
      </c>
    </row>
    <row r="7659" spans="3:7" x14ac:dyDescent="0.2">
      <c r="C7659" t="s">
        <v>13425</v>
      </c>
      <c r="D7659" t="s">
        <v>13426</v>
      </c>
      <c r="E7659" t="s">
        <v>13427</v>
      </c>
      <c r="F7659">
        <v>0.99075723805153804</v>
      </c>
      <c r="G7659" t="s">
        <v>2048</v>
      </c>
    </row>
    <row r="7660" spans="3:7" x14ac:dyDescent="0.2">
      <c r="C7660" t="s">
        <v>13425</v>
      </c>
      <c r="D7660" t="s">
        <v>13428</v>
      </c>
      <c r="E7660" t="s">
        <v>13429</v>
      </c>
      <c r="F7660">
        <v>0.83791365706631404</v>
      </c>
      <c r="G7660" t="s">
        <v>2048</v>
      </c>
    </row>
    <row r="7661" spans="3:7" x14ac:dyDescent="0.2">
      <c r="C7661" t="s">
        <v>13430</v>
      </c>
      <c r="D7661" t="s">
        <v>13431</v>
      </c>
      <c r="E7661" t="s">
        <v>13432</v>
      </c>
      <c r="F7661">
        <v>2.1913729456293098</v>
      </c>
      <c r="G7661" t="s">
        <v>2048</v>
      </c>
    </row>
    <row r="7662" spans="3:7" x14ac:dyDescent="0.2">
      <c r="C7662" t="s">
        <v>13433</v>
      </c>
      <c r="D7662" t="s">
        <v>13434</v>
      </c>
      <c r="E7662" t="s">
        <v>13435</v>
      </c>
      <c r="F7662">
        <v>0.85848901861551397</v>
      </c>
      <c r="G7662" t="s">
        <v>2048</v>
      </c>
    </row>
    <row r="7663" spans="3:7" x14ac:dyDescent="0.2">
      <c r="C7663" t="s">
        <v>13436</v>
      </c>
      <c r="D7663" t="s">
        <v>13437</v>
      </c>
      <c r="E7663" t="s">
        <v>13438</v>
      </c>
      <c r="F7663">
        <v>3.7399655113138399</v>
      </c>
      <c r="G7663" t="s">
        <v>2048</v>
      </c>
    </row>
    <row r="7664" spans="3:7" x14ac:dyDescent="0.2">
      <c r="C7664" t="s">
        <v>13439</v>
      </c>
      <c r="D7664" t="s">
        <v>13440</v>
      </c>
      <c r="E7664" t="s">
        <v>13441</v>
      </c>
      <c r="F7664">
        <v>9.3290117113138393</v>
      </c>
      <c r="G7664" t="s">
        <v>2048</v>
      </c>
    </row>
    <row r="7665" spans="3:7" x14ac:dyDescent="0.2">
      <c r="C7665" t="s">
        <v>13442</v>
      </c>
      <c r="D7665" t="s">
        <v>13443</v>
      </c>
      <c r="E7665" t="s">
        <v>13444</v>
      </c>
      <c r="F7665">
        <v>0.79564300374930197</v>
      </c>
      <c r="G7665" t="s">
        <v>2048</v>
      </c>
    </row>
    <row r="7666" spans="3:7" x14ac:dyDescent="0.2">
      <c r="C7666" t="s">
        <v>13445</v>
      </c>
      <c r="D7666" t="s">
        <v>13446</v>
      </c>
      <c r="E7666" t="s">
        <v>13447</v>
      </c>
      <c r="F7666">
        <v>16.8015663495766</v>
      </c>
      <c r="G7666" t="s">
        <v>2048</v>
      </c>
    </row>
    <row r="7667" spans="3:7" x14ac:dyDescent="0.2">
      <c r="C7667" t="s">
        <v>13448</v>
      </c>
      <c r="D7667" t="s">
        <v>13449</v>
      </c>
      <c r="E7667" t="s">
        <v>13450</v>
      </c>
      <c r="F7667">
        <v>0.80843914159307995</v>
      </c>
      <c r="G7667" t="s">
        <v>2048</v>
      </c>
    </row>
    <row r="7668" spans="3:7" x14ac:dyDescent="0.2">
      <c r="C7668" t="s">
        <v>13451</v>
      </c>
      <c r="D7668" t="s">
        <v>13452</v>
      </c>
      <c r="E7668" t="s">
        <v>13453</v>
      </c>
      <c r="F7668">
        <v>1.5538894615791099</v>
      </c>
      <c r="G7668" t="s">
        <v>2052</v>
      </c>
    </row>
    <row r="7669" spans="3:7" x14ac:dyDescent="0.2">
      <c r="C7669" t="s">
        <v>13454</v>
      </c>
      <c r="D7669" t="s">
        <v>13455</v>
      </c>
      <c r="E7669" t="s">
        <v>13456</v>
      </c>
      <c r="F7669">
        <v>3.3630102566779301</v>
      </c>
      <c r="G7669" t="s">
        <v>2050</v>
      </c>
    </row>
    <row r="7670" spans="3:7" x14ac:dyDescent="0.2">
      <c r="C7670" t="s">
        <v>13457</v>
      </c>
      <c r="D7670" t="s">
        <v>13458</v>
      </c>
      <c r="E7670" t="s">
        <v>13459</v>
      </c>
      <c r="F7670">
        <v>1.1876362796114699</v>
      </c>
      <c r="G7670" t="s">
        <v>2052</v>
      </c>
    </row>
    <row r="7671" spans="3:7" x14ac:dyDescent="0.2">
      <c r="C7671" t="s">
        <v>13460</v>
      </c>
      <c r="D7671" t="s">
        <v>13461</v>
      </c>
      <c r="E7671" t="s">
        <v>13462</v>
      </c>
      <c r="F7671">
        <v>2.5918409845608998</v>
      </c>
      <c r="G7671" t="s">
        <v>2050</v>
      </c>
    </row>
    <row r="7672" spans="3:7" x14ac:dyDescent="0.2">
      <c r="C7672" t="s">
        <v>13463</v>
      </c>
      <c r="D7672" t="s">
        <v>13464</v>
      </c>
      <c r="E7672" t="s">
        <v>13465</v>
      </c>
      <c r="F7672">
        <v>2.1532485762885401</v>
      </c>
      <c r="G7672" t="s">
        <v>2052</v>
      </c>
    </row>
    <row r="7673" spans="3:7" x14ac:dyDescent="0.2">
      <c r="C7673" t="s">
        <v>13466</v>
      </c>
      <c r="D7673" t="s">
        <v>13467</v>
      </c>
      <c r="E7673" t="s">
        <v>13468</v>
      </c>
      <c r="F7673">
        <v>1.50064827460734</v>
      </c>
      <c r="G7673" t="s">
        <v>2048</v>
      </c>
    </row>
    <row r="7674" spans="3:7" x14ac:dyDescent="0.2">
      <c r="C7674" t="s">
        <v>13469</v>
      </c>
      <c r="D7674" t="s">
        <v>13470</v>
      </c>
      <c r="E7674" t="s">
        <v>13471</v>
      </c>
      <c r="F7674">
        <v>1.71132902974131</v>
      </c>
      <c r="G7674" t="s">
        <v>2048</v>
      </c>
    </row>
    <row r="7675" spans="3:7" x14ac:dyDescent="0.2">
      <c r="C7675" t="s">
        <v>13472</v>
      </c>
      <c r="D7675" t="s">
        <v>13473</v>
      </c>
      <c r="E7675" t="s">
        <v>13474</v>
      </c>
      <c r="F7675">
        <v>0.852663168952429</v>
      </c>
      <c r="G7675" t="s">
        <v>2052</v>
      </c>
    </row>
    <row r="7676" spans="3:7" x14ac:dyDescent="0.2">
      <c r="C7676" t="s">
        <v>13475</v>
      </c>
      <c r="D7676" t="s">
        <v>13476</v>
      </c>
      <c r="E7676" t="s">
        <v>13477</v>
      </c>
      <c r="F7676">
        <v>1.82700460178271</v>
      </c>
      <c r="G7676" t="s">
        <v>2050</v>
      </c>
    </row>
    <row r="7677" spans="3:7" x14ac:dyDescent="0.2">
      <c r="C7677" t="s">
        <v>13478</v>
      </c>
      <c r="D7677" t="s">
        <v>13479</v>
      </c>
      <c r="E7677" t="s">
        <v>13480</v>
      </c>
      <c r="F7677">
        <v>0.97915466339720703</v>
      </c>
      <c r="G7677" t="s">
        <v>2050</v>
      </c>
    </row>
    <row r="7678" spans="3:7" x14ac:dyDescent="0.2">
      <c r="C7678" t="s">
        <v>13478</v>
      </c>
      <c r="D7678" t="s">
        <v>13479</v>
      </c>
      <c r="E7678" t="s">
        <v>13480</v>
      </c>
      <c r="F7678">
        <v>0.97915466339720703</v>
      </c>
      <c r="G7678" t="s">
        <v>2050</v>
      </c>
    </row>
    <row r="7679" spans="3:7" x14ac:dyDescent="0.2">
      <c r="C7679" t="s">
        <v>13481</v>
      </c>
      <c r="D7679" t="s">
        <v>13482</v>
      </c>
      <c r="E7679" t="s">
        <v>13483</v>
      </c>
      <c r="F7679">
        <v>1.62020400488045</v>
      </c>
      <c r="G7679" t="s">
        <v>2050</v>
      </c>
    </row>
    <row r="7680" spans="3:7" x14ac:dyDescent="0.2">
      <c r="C7680" t="s">
        <v>13481</v>
      </c>
      <c r="D7680" t="s">
        <v>13482</v>
      </c>
      <c r="E7680" t="s">
        <v>13483</v>
      </c>
      <c r="F7680">
        <v>1.62020400488045</v>
      </c>
      <c r="G7680" t="s">
        <v>2050</v>
      </c>
    </row>
    <row r="7681" spans="3:7" x14ac:dyDescent="0.2">
      <c r="C7681" t="s">
        <v>13484</v>
      </c>
      <c r="D7681" t="s">
        <v>13485</v>
      </c>
      <c r="E7681" t="s">
        <v>13486</v>
      </c>
      <c r="F7681">
        <v>1.6138809425495799</v>
      </c>
      <c r="G7681" t="s">
        <v>2050</v>
      </c>
    </row>
    <row r="7682" spans="3:7" x14ac:dyDescent="0.2">
      <c r="C7682" t="s">
        <v>13484</v>
      </c>
      <c r="D7682" t="s">
        <v>13485</v>
      </c>
      <c r="E7682" t="s">
        <v>13486</v>
      </c>
      <c r="F7682">
        <v>1.6138809425495799</v>
      </c>
      <c r="G7682" t="s">
        <v>2050</v>
      </c>
    </row>
    <row r="7683" spans="3:7" x14ac:dyDescent="0.2">
      <c r="C7683" t="s">
        <v>13487</v>
      </c>
      <c r="D7683" t="s">
        <v>13488</v>
      </c>
      <c r="E7683" t="s">
        <v>13489</v>
      </c>
      <c r="F7683">
        <v>0.92856547840964798</v>
      </c>
      <c r="G7683" t="s">
        <v>2048</v>
      </c>
    </row>
    <row r="7684" spans="3:7" x14ac:dyDescent="0.2">
      <c r="C7684" t="s">
        <v>13490</v>
      </c>
      <c r="D7684" t="s">
        <v>13491</v>
      </c>
      <c r="E7684" t="s">
        <v>13492</v>
      </c>
      <c r="F7684">
        <v>3.64694492328409</v>
      </c>
      <c r="G7684" t="s">
        <v>2048</v>
      </c>
    </row>
    <row r="7685" spans="3:7" x14ac:dyDescent="0.2">
      <c r="C7685" t="s">
        <v>13493</v>
      </c>
      <c r="D7685" t="s">
        <v>13494</v>
      </c>
      <c r="E7685" t="s">
        <v>13495</v>
      </c>
      <c r="F7685">
        <v>1.36732466386459</v>
      </c>
      <c r="G7685" t="s">
        <v>2048</v>
      </c>
    </row>
    <row r="7686" spans="3:7" x14ac:dyDescent="0.2">
      <c r="C7686" t="s">
        <v>13496</v>
      </c>
      <c r="D7686" t="s">
        <v>13497</v>
      </c>
      <c r="E7686" t="s">
        <v>13498</v>
      </c>
      <c r="F7686">
        <v>2.5837018024591498</v>
      </c>
      <c r="G7686" t="s">
        <v>2048</v>
      </c>
    </row>
    <row r="7687" spans="3:7" x14ac:dyDescent="0.2">
      <c r="C7687" t="s">
        <v>13499</v>
      </c>
      <c r="D7687" t="s">
        <v>13500</v>
      </c>
      <c r="E7687" t="s">
        <v>13501</v>
      </c>
      <c r="F7687">
        <v>2.71557173339481</v>
      </c>
      <c r="G7687" t="s">
        <v>2048</v>
      </c>
    </row>
    <row r="7688" spans="3:7" x14ac:dyDescent="0.2">
      <c r="C7688" t="s">
        <v>13502</v>
      </c>
      <c r="D7688" t="s">
        <v>13503</v>
      </c>
      <c r="E7688" t="s">
        <v>13504</v>
      </c>
      <c r="F7688">
        <v>4.06948199099243</v>
      </c>
      <c r="G7688" t="s">
        <v>2048</v>
      </c>
    </row>
    <row r="7689" spans="3:7" x14ac:dyDescent="0.2">
      <c r="C7689" t="s">
        <v>13502</v>
      </c>
      <c r="D7689" t="s">
        <v>13503</v>
      </c>
      <c r="E7689" t="s">
        <v>13504</v>
      </c>
      <c r="F7689">
        <v>4.06948199099243</v>
      </c>
      <c r="G7689" t="s">
        <v>2048</v>
      </c>
    </row>
    <row r="7690" spans="3:7" x14ac:dyDescent="0.2">
      <c r="C7690" t="s">
        <v>13505</v>
      </c>
      <c r="D7690" t="s">
        <v>13506</v>
      </c>
      <c r="E7690" t="s">
        <v>13507</v>
      </c>
      <c r="F7690">
        <v>1.1600045800549299</v>
      </c>
      <c r="G7690" t="s">
        <v>2050</v>
      </c>
    </row>
    <row r="7691" spans="3:7" x14ac:dyDescent="0.2">
      <c r="C7691" t="s">
        <v>13508</v>
      </c>
      <c r="D7691" t="s">
        <v>13509</v>
      </c>
      <c r="E7691" t="s">
        <v>13510</v>
      </c>
      <c r="F7691">
        <v>4.0000000000000002E-4</v>
      </c>
      <c r="G7691" t="s">
        <v>2046</v>
      </c>
    </row>
    <row r="7692" spans="3:7" x14ac:dyDescent="0.2">
      <c r="C7692" t="s">
        <v>13511</v>
      </c>
      <c r="D7692" t="s">
        <v>13512</v>
      </c>
      <c r="E7692" t="s">
        <v>13513</v>
      </c>
      <c r="G7692" t="s">
        <v>2050</v>
      </c>
    </row>
    <row r="7693" spans="3:7" x14ac:dyDescent="0.2">
      <c r="C7693" t="s">
        <v>13514</v>
      </c>
      <c r="D7693" t="s">
        <v>5149</v>
      </c>
      <c r="E7693" t="s">
        <v>2943</v>
      </c>
      <c r="F7693">
        <v>0.41149999999999998</v>
      </c>
      <c r="G7693" t="s">
        <v>2051</v>
      </c>
    </row>
    <row r="7694" spans="3:7" x14ac:dyDescent="0.2">
      <c r="C7694" t="s">
        <v>13515</v>
      </c>
      <c r="D7694" t="s">
        <v>13516</v>
      </c>
      <c r="E7694" t="s">
        <v>1164</v>
      </c>
      <c r="F7694">
        <v>0.16930000000000001</v>
      </c>
      <c r="G7694" t="s">
        <v>2053</v>
      </c>
    </row>
    <row r="7695" spans="3:7" x14ac:dyDescent="0.2">
      <c r="C7695" t="s">
        <v>9382</v>
      </c>
      <c r="D7695" t="s">
        <v>9382</v>
      </c>
      <c r="E7695" t="s">
        <v>3955</v>
      </c>
      <c r="F7695">
        <v>0.3</v>
      </c>
      <c r="G7695" t="s">
        <v>2053</v>
      </c>
    </row>
    <row r="7696" spans="3:7" x14ac:dyDescent="0.2">
      <c r="C7696" t="s">
        <v>5521</v>
      </c>
      <c r="D7696" t="s">
        <v>5521</v>
      </c>
      <c r="E7696" t="s">
        <v>1296</v>
      </c>
      <c r="F7696">
        <v>0.32</v>
      </c>
      <c r="G7696" t="s">
        <v>2053</v>
      </c>
    </row>
    <row r="7697" spans="3:7" x14ac:dyDescent="0.2">
      <c r="C7697" t="s">
        <v>5149</v>
      </c>
      <c r="D7697" t="s">
        <v>5149</v>
      </c>
      <c r="E7697" t="s">
        <v>2943</v>
      </c>
      <c r="F7697">
        <v>0.41149999999999998</v>
      </c>
      <c r="G7697" t="s">
        <v>2051</v>
      </c>
    </row>
    <row r="7698" spans="3:7" x14ac:dyDescent="0.2">
      <c r="C7698" t="s">
        <v>9961</v>
      </c>
      <c r="D7698" t="s">
        <v>9961</v>
      </c>
      <c r="E7698" t="s">
        <v>2889</v>
      </c>
      <c r="F7698">
        <v>0.37</v>
      </c>
      <c r="G7698" t="s">
        <v>2053</v>
      </c>
    </row>
    <row r="7699" spans="3:7" x14ac:dyDescent="0.2">
      <c r="C7699" t="s">
        <v>5591</v>
      </c>
      <c r="D7699" t="s">
        <v>5591</v>
      </c>
      <c r="E7699" t="s">
        <v>25</v>
      </c>
      <c r="F7699">
        <v>0.64529999999999998</v>
      </c>
      <c r="G7699" t="s">
        <v>2051</v>
      </c>
    </row>
    <row r="7700" spans="3:7" x14ac:dyDescent="0.2">
      <c r="C7700" t="s">
        <v>9375</v>
      </c>
      <c r="D7700" t="s">
        <v>9375</v>
      </c>
      <c r="E7700" t="s">
        <v>2850</v>
      </c>
      <c r="F7700">
        <v>0.31</v>
      </c>
      <c r="G7700" t="s">
        <v>2051</v>
      </c>
    </row>
    <row r="7701" spans="3:7" x14ac:dyDescent="0.2">
      <c r="C7701" t="s">
        <v>9436</v>
      </c>
      <c r="D7701" t="s">
        <v>9436</v>
      </c>
      <c r="E7701" t="s">
        <v>2879</v>
      </c>
      <c r="F7701">
        <v>4.4400000000000004</v>
      </c>
      <c r="G7701" t="s">
        <v>2051</v>
      </c>
    </row>
    <row r="7702" spans="3:7" x14ac:dyDescent="0.2">
      <c r="C7702" t="s">
        <v>5586</v>
      </c>
      <c r="D7702" t="s">
        <v>5586</v>
      </c>
      <c r="E7702" t="s">
        <v>9374</v>
      </c>
      <c r="F7702">
        <v>0.98350000000000004</v>
      </c>
      <c r="G7702" t="s">
        <v>2051</v>
      </c>
    </row>
    <row r="7703" spans="3:7" x14ac:dyDescent="0.2">
      <c r="C7703" t="s">
        <v>9427</v>
      </c>
      <c r="D7703" t="s">
        <v>9427</v>
      </c>
      <c r="E7703" t="s">
        <v>2853</v>
      </c>
      <c r="F7703">
        <v>0.31</v>
      </c>
      <c r="G7703" t="s">
        <v>2051</v>
      </c>
    </row>
    <row r="7704" spans="3:7" x14ac:dyDescent="0.2">
      <c r="C7704" t="s">
        <v>9498</v>
      </c>
      <c r="D7704" t="s">
        <v>9498</v>
      </c>
      <c r="E7704" t="s">
        <v>5574</v>
      </c>
      <c r="F7704">
        <v>3.0337000000000001</v>
      </c>
      <c r="G7704" t="s">
        <v>2053</v>
      </c>
    </row>
    <row r="7705" spans="3:7" x14ac:dyDescent="0.2">
      <c r="C7705" t="s">
        <v>13517</v>
      </c>
      <c r="D7705" t="s">
        <v>13518</v>
      </c>
      <c r="E7705" t="s">
        <v>46</v>
      </c>
      <c r="F7705">
        <v>0.66</v>
      </c>
      <c r="G7705" t="s">
        <v>2046</v>
      </c>
    </row>
    <row r="7706" spans="3:7" x14ac:dyDescent="0.2">
      <c r="C7706" t="s">
        <v>13519</v>
      </c>
      <c r="D7706" t="s">
        <v>13518</v>
      </c>
      <c r="E7706" t="s">
        <v>46</v>
      </c>
      <c r="F7706">
        <v>0.66</v>
      </c>
      <c r="G7706" t="s">
        <v>2046</v>
      </c>
    </row>
    <row r="7707" spans="3:7" x14ac:dyDescent="0.2">
      <c r="C7707" t="s">
        <v>13520</v>
      </c>
      <c r="D7707" t="s">
        <v>13521</v>
      </c>
      <c r="E7707" t="s">
        <v>46</v>
      </c>
      <c r="F7707">
        <v>0.66</v>
      </c>
      <c r="G7707" t="s">
        <v>2046</v>
      </c>
    </row>
    <row r="7708" spans="3:7" x14ac:dyDescent="0.2">
      <c r="C7708" t="s">
        <v>13522</v>
      </c>
      <c r="D7708" t="s">
        <v>13521</v>
      </c>
      <c r="E7708" t="s">
        <v>46</v>
      </c>
      <c r="F7708">
        <v>0.66</v>
      </c>
      <c r="G7708" t="s">
        <v>2046</v>
      </c>
    </row>
    <row r="7709" spans="3:7" x14ac:dyDescent="0.2">
      <c r="C7709" t="s">
        <v>13523</v>
      </c>
      <c r="D7709" t="s">
        <v>5611</v>
      </c>
      <c r="E7709" t="s">
        <v>80</v>
      </c>
      <c r="F7709">
        <v>0.97</v>
      </c>
      <c r="G7709" t="s">
        <v>2053</v>
      </c>
    </row>
    <row r="7710" spans="3:7" x14ac:dyDescent="0.2">
      <c r="C7710" t="s">
        <v>5611</v>
      </c>
      <c r="D7710" t="s">
        <v>5611</v>
      </c>
      <c r="E7710" t="s">
        <v>80</v>
      </c>
      <c r="F7710">
        <v>0.97</v>
      </c>
      <c r="G7710" t="s">
        <v>2053</v>
      </c>
    </row>
    <row r="7711" spans="3:7" x14ac:dyDescent="0.2">
      <c r="C7711" t="s">
        <v>13524</v>
      </c>
      <c r="D7711" t="s">
        <v>13524</v>
      </c>
      <c r="E7711" t="s">
        <v>9886</v>
      </c>
      <c r="F7711">
        <v>1.07</v>
      </c>
      <c r="G7711" t="s">
        <v>2046</v>
      </c>
    </row>
    <row r="7712" spans="3:7" x14ac:dyDescent="0.2">
      <c r="C7712" t="s">
        <v>13525</v>
      </c>
      <c r="D7712" t="s">
        <v>13526</v>
      </c>
      <c r="E7712" t="s">
        <v>9557</v>
      </c>
      <c r="F7712">
        <v>0.98</v>
      </c>
      <c r="G7712" t="s">
        <v>2046</v>
      </c>
    </row>
    <row r="7713" spans="3:7" x14ac:dyDescent="0.2">
      <c r="C7713" t="s">
        <v>13526</v>
      </c>
      <c r="D7713" t="s">
        <v>13526</v>
      </c>
      <c r="E7713" t="s">
        <v>9557</v>
      </c>
      <c r="F7713">
        <v>0.98</v>
      </c>
      <c r="G7713" t="s">
        <v>2046</v>
      </c>
    </row>
    <row r="7714" spans="3:7" x14ac:dyDescent="0.2">
      <c r="C7714" t="s">
        <v>13527</v>
      </c>
      <c r="D7714" t="s">
        <v>4874</v>
      </c>
      <c r="E7714" t="s">
        <v>94</v>
      </c>
      <c r="F7714">
        <v>0.59699999999999998</v>
      </c>
      <c r="G7714" t="s">
        <v>2053</v>
      </c>
    </row>
    <row r="7715" spans="3:7" x14ac:dyDescent="0.2">
      <c r="C7715" t="s">
        <v>9486</v>
      </c>
      <c r="D7715" t="s">
        <v>10244</v>
      </c>
      <c r="E7715" t="s">
        <v>231</v>
      </c>
      <c r="F7715">
        <v>0.25</v>
      </c>
      <c r="G7715" t="s">
        <v>2053</v>
      </c>
    </row>
    <row r="7716" spans="3:7" x14ac:dyDescent="0.2">
      <c r="C7716" t="s">
        <v>13528</v>
      </c>
      <c r="D7716" t="s">
        <v>13529</v>
      </c>
      <c r="E7716" t="s">
        <v>220</v>
      </c>
      <c r="F7716">
        <v>0.29880000000000001</v>
      </c>
      <c r="G7716" t="s">
        <v>2053</v>
      </c>
    </row>
    <row r="7717" spans="3:7" x14ac:dyDescent="0.2">
      <c r="C7717" t="s">
        <v>13530</v>
      </c>
      <c r="D7717" t="s">
        <v>13529</v>
      </c>
      <c r="E7717" t="s">
        <v>220</v>
      </c>
      <c r="F7717">
        <v>0.29880000000000001</v>
      </c>
      <c r="G7717" t="s">
        <v>2053</v>
      </c>
    </row>
    <row r="7718" spans="3:7" x14ac:dyDescent="0.2">
      <c r="C7718" t="s">
        <v>13531</v>
      </c>
      <c r="D7718" t="s">
        <v>10249</v>
      </c>
      <c r="E7718" t="s">
        <v>228</v>
      </c>
      <c r="F7718">
        <v>0.25</v>
      </c>
      <c r="G7718" t="s">
        <v>2053</v>
      </c>
    </row>
    <row r="7719" spans="3:7" x14ac:dyDescent="0.2">
      <c r="C7719" t="s">
        <v>10020</v>
      </c>
      <c r="D7719" t="s">
        <v>10249</v>
      </c>
      <c r="E7719" t="s">
        <v>228</v>
      </c>
      <c r="F7719">
        <v>0.25</v>
      </c>
      <c r="G7719" t="s">
        <v>2053</v>
      </c>
    </row>
    <row r="7720" spans="3:7" x14ac:dyDescent="0.2">
      <c r="C7720" t="s">
        <v>13532</v>
      </c>
      <c r="D7720" t="s">
        <v>13533</v>
      </c>
      <c r="E7720" t="s">
        <v>225</v>
      </c>
      <c r="F7720">
        <v>0.25</v>
      </c>
      <c r="G7720" t="s">
        <v>2053</v>
      </c>
    </row>
    <row r="7721" spans="3:7" x14ac:dyDescent="0.2">
      <c r="C7721" t="s">
        <v>10019</v>
      </c>
      <c r="D7721" t="s">
        <v>13533</v>
      </c>
      <c r="E7721" t="s">
        <v>225</v>
      </c>
      <c r="F7721">
        <v>0.25</v>
      </c>
      <c r="G7721" t="s">
        <v>2053</v>
      </c>
    </row>
    <row r="7722" spans="3:7" x14ac:dyDescent="0.2">
      <c r="C7722" t="s">
        <v>10218</v>
      </c>
      <c r="D7722" t="s">
        <v>10218</v>
      </c>
      <c r="E7722" t="s">
        <v>7</v>
      </c>
      <c r="F7722">
        <v>0.84</v>
      </c>
      <c r="G7722" t="s">
        <v>2053</v>
      </c>
    </row>
    <row r="7723" spans="3:7" x14ac:dyDescent="0.2">
      <c r="C7723" t="s">
        <v>10009</v>
      </c>
      <c r="D7723" t="s">
        <v>10009</v>
      </c>
      <c r="E7723" t="s">
        <v>10</v>
      </c>
      <c r="F7723">
        <v>0.3</v>
      </c>
      <c r="G7723" t="s">
        <v>2053</v>
      </c>
    </row>
    <row r="7724" spans="3:7" x14ac:dyDescent="0.2">
      <c r="C7724" t="s">
        <v>13534</v>
      </c>
      <c r="D7724" t="s">
        <v>9894</v>
      </c>
      <c r="E7724" t="s">
        <v>2876</v>
      </c>
      <c r="F7724">
        <v>1.54</v>
      </c>
      <c r="G7724" t="s">
        <v>2053</v>
      </c>
    </row>
    <row r="7725" spans="3:7" x14ac:dyDescent="0.2">
      <c r="C7725" t="s">
        <v>13535</v>
      </c>
      <c r="D7725" t="s">
        <v>9510</v>
      </c>
      <c r="E7725" t="s">
        <v>290</v>
      </c>
      <c r="F7725">
        <v>1.02</v>
      </c>
      <c r="G7725" t="s">
        <v>2053</v>
      </c>
    </row>
    <row r="7726" spans="3:7" x14ac:dyDescent="0.2">
      <c r="C7726" t="s">
        <v>13536</v>
      </c>
      <c r="D7726" t="s">
        <v>11058</v>
      </c>
      <c r="E7726" t="s">
        <v>274</v>
      </c>
      <c r="F7726">
        <v>0.2248</v>
      </c>
      <c r="G7726" t="s">
        <v>2053</v>
      </c>
    </row>
    <row r="7727" spans="3:7" x14ac:dyDescent="0.2">
      <c r="C7727" t="s">
        <v>11058</v>
      </c>
      <c r="D7727" t="s">
        <v>11058</v>
      </c>
      <c r="E7727" t="s">
        <v>274</v>
      </c>
      <c r="F7727">
        <v>0.2248</v>
      </c>
      <c r="G7727" t="s">
        <v>2053</v>
      </c>
    </row>
    <row r="7728" spans="3:7" x14ac:dyDescent="0.2">
      <c r="C7728" t="s">
        <v>9344</v>
      </c>
      <c r="D7728" t="s">
        <v>9344</v>
      </c>
      <c r="E7728" t="s">
        <v>245</v>
      </c>
      <c r="F7728">
        <v>0.56000000000000005</v>
      </c>
      <c r="G7728" t="s">
        <v>2053</v>
      </c>
    </row>
    <row r="7729" spans="3:7" x14ac:dyDescent="0.2">
      <c r="C7729" t="s">
        <v>9360</v>
      </c>
      <c r="D7729" t="s">
        <v>9360</v>
      </c>
      <c r="E7729" t="s">
        <v>452</v>
      </c>
      <c r="F7729">
        <v>3.8887</v>
      </c>
      <c r="G7729" t="s">
        <v>2053</v>
      </c>
    </row>
    <row r="7730" spans="3:7" x14ac:dyDescent="0.2">
      <c r="C7730" t="s">
        <v>6072</v>
      </c>
      <c r="D7730" t="s">
        <v>6072</v>
      </c>
      <c r="E7730" t="s">
        <v>556</v>
      </c>
      <c r="F7730">
        <v>1.33</v>
      </c>
      <c r="G7730" t="s">
        <v>2053</v>
      </c>
    </row>
    <row r="7731" spans="3:7" x14ac:dyDescent="0.2">
      <c r="C7731" t="s">
        <v>13537</v>
      </c>
      <c r="D7731" t="s">
        <v>13537</v>
      </c>
      <c r="E7731" t="s">
        <v>13538</v>
      </c>
      <c r="G7731" t="s">
        <v>2053</v>
      </c>
    </row>
    <row r="7732" spans="3:7" x14ac:dyDescent="0.2">
      <c r="C7732" t="s">
        <v>13539</v>
      </c>
      <c r="D7732" t="s">
        <v>9900</v>
      </c>
      <c r="E7732" t="s">
        <v>560</v>
      </c>
      <c r="F7732">
        <v>0.86</v>
      </c>
      <c r="G7732" t="s">
        <v>2046</v>
      </c>
    </row>
    <row r="7733" spans="3:7" x14ac:dyDescent="0.2">
      <c r="C7733" t="s">
        <v>9900</v>
      </c>
      <c r="D7733" t="s">
        <v>9900</v>
      </c>
      <c r="E7733" t="s">
        <v>560</v>
      </c>
      <c r="F7733">
        <v>0.86</v>
      </c>
      <c r="G7733" t="s">
        <v>2046</v>
      </c>
    </row>
    <row r="7734" spans="3:7" x14ac:dyDescent="0.2">
      <c r="C7734" t="s">
        <v>13540</v>
      </c>
      <c r="D7734" t="s">
        <v>9897</v>
      </c>
      <c r="E7734" t="s">
        <v>430</v>
      </c>
      <c r="F7734">
        <v>1.05</v>
      </c>
      <c r="G7734" t="s">
        <v>2046</v>
      </c>
    </row>
    <row r="7735" spans="3:7" x14ac:dyDescent="0.2">
      <c r="C7735" t="s">
        <v>13541</v>
      </c>
      <c r="D7735" t="s">
        <v>9897</v>
      </c>
      <c r="E7735" t="s">
        <v>430</v>
      </c>
      <c r="F7735">
        <v>1.05</v>
      </c>
      <c r="G7735" t="s">
        <v>2046</v>
      </c>
    </row>
    <row r="7736" spans="3:7" x14ac:dyDescent="0.2">
      <c r="C7736" t="s">
        <v>13542</v>
      </c>
      <c r="D7736" t="s">
        <v>9896</v>
      </c>
      <c r="E7736" t="s">
        <v>1619</v>
      </c>
      <c r="F7736">
        <v>0.94</v>
      </c>
      <c r="G7736" t="s">
        <v>2046</v>
      </c>
    </row>
    <row r="7737" spans="3:7" x14ac:dyDescent="0.2">
      <c r="C7737" t="s">
        <v>13543</v>
      </c>
      <c r="D7737" t="s">
        <v>9896</v>
      </c>
      <c r="E7737" t="s">
        <v>1619</v>
      </c>
      <c r="F7737">
        <v>0.94</v>
      </c>
      <c r="G7737" t="s">
        <v>2046</v>
      </c>
    </row>
    <row r="7738" spans="3:7" x14ac:dyDescent="0.2">
      <c r="C7738" t="s">
        <v>13544</v>
      </c>
      <c r="D7738" t="s">
        <v>13545</v>
      </c>
      <c r="E7738" t="s">
        <v>13546</v>
      </c>
      <c r="F7738">
        <v>0.93</v>
      </c>
      <c r="G7738" t="s">
        <v>2046</v>
      </c>
    </row>
    <row r="7739" spans="3:7" x14ac:dyDescent="0.2">
      <c r="C7739" t="s">
        <v>13547</v>
      </c>
      <c r="D7739" t="s">
        <v>13545</v>
      </c>
      <c r="E7739" t="s">
        <v>13546</v>
      </c>
      <c r="F7739">
        <v>0.93</v>
      </c>
      <c r="G7739" t="s">
        <v>2046</v>
      </c>
    </row>
    <row r="7740" spans="3:7" x14ac:dyDescent="0.2">
      <c r="C7740" t="s">
        <v>9738</v>
      </c>
      <c r="D7740" t="s">
        <v>9738</v>
      </c>
      <c r="E7740" t="s">
        <v>725</v>
      </c>
      <c r="F7740">
        <v>0.41220000000000001</v>
      </c>
      <c r="G7740" t="s">
        <v>2053</v>
      </c>
    </row>
    <row r="7741" spans="3:7" x14ac:dyDescent="0.2">
      <c r="C7741" t="s">
        <v>13548</v>
      </c>
      <c r="D7741" t="s">
        <v>9731</v>
      </c>
      <c r="E7741" t="s">
        <v>733</v>
      </c>
      <c r="F7741">
        <v>0.56059999999999999</v>
      </c>
      <c r="G7741" t="s">
        <v>2046</v>
      </c>
    </row>
    <row r="7742" spans="3:7" x14ac:dyDescent="0.2">
      <c r="C7742" t="s">
        <v>13549</v>
      </c>
      <c r="D7742" t="s">
        <v>9731</v>
      </c>
      <c r="E7742" t="s">
        <v>733</v>
      </c>
      <c r="F7742">
        <v>0.56059999999999999</v>
      </c>
      <c r="G7742" t="s">
        <v>2046</v>
      </c>
    </row>
    <row r="7743" spans="3:7" x14ac:dyDescent="0.2">
      <c r="C7743" t="s">
        <v>13550</v>
      </c>
      <c r="D7743" t="s">
        <v>10322</v>
      </c>
      <c r="E7743" t="s">
        <v>10323</v>
      </c>
      <c r="G7743" t="s">
        <v>2053</v>
      </c>
    </row>
    <row r="7744" spans="3:7" x14ac:dyDescent="0.2">
      <c r="C7744" t="s">
        <v>13551</v>
      </c>
      <c r="D7744" t="s">
        <v>13551</v>
      </c>
      <c r="E7744" t="s">
        <v>9397</v>
      </c>
      <c r="F7744">
        <v>0.28499999999999998</v>
      </c>
      <c r="G7744" t="s">
        <v>2046</v>
      </c>
    </row>
    <row r="7745" spans="3:7" x14ac:dyDescent="0.2">
      <c r="C7745" t="s">
        <v>10150</v>
      </c>
      <c r="D7745" t="s">
        <v>10150</v>
      </c>
      <c r="E7745" t="s">
        <v>13</v>
      </c>
      <c r="F7745">
        <v>0.36730000000000002</v>
      </c>
      <c r="G7745" t="s">
        <v>2053</v>
      </c>
    </row>
    <row r="7746" spans="3:7" x14ac:dyDescent="0.2">
      <c r="C7746" t="s">
        <v>13552</v>
      </c>
      <c r="D7746" t="s">
        <v>10109</v>
      </c>
      <c r="E7746" t="s">
        <v>10111</v>
      </c>
      <c r="F7746">
        <v>0.28999999999999998</v>
      </c>
      <c r="G7746" t="s">
        <v>2046</v>
      </c>
    </row>
    <row r="7747" spans="3:7" x14ac:dyDescent="0.2">
      <c r="C7747" t="s">
        <v>13553</v>
      </c>
      <c r="D7747" t="s">
        <v>13554</v>
      </c>
      <c r="E7747" t="s">
        <v>6145</v>
      </c>
      <c r="F7747">
        <v>1.58</v>
      </c>
      <c r="G7747" t="s">
        <v>2053</v>
      </c>
    </row>
    <row r="7748" spans="3:7" x14ac:dyDescent="0.2">
      <c r="C7748" t="s">
        <v>13554</v>
      </c>
      <c r="D7748" t="s">
        <v>13554</v>
      </c>
      <c r="E7748" t="s">
        <v>6145</v>
      </c>
      <c r="F7748">
        <v>1.58</v>
      </c>
      <c r="G7748" t="s">
        <v>2053</v>
      </c>
    </row>
    <row r="7749" spans="3:7" x14ac:dyDescent="0.2">
      <c r="C7749" t="s">
        <v>13555</v>
      </c>
      <c r="D7749" t="s">
        <v>13556</v>
      </c>
      <c r="E7749" t="s">
        <v>850</v>
      </c>
      <c r="F7749">
        <v>0.9</v>
      </c>
      <c r="G7749" t="s">
        <v>2053</v>
      </c>
    </row>
    <row r="7750" spans="3:7" x14ac:dyDescent="0.2">
      <c r="C7750" t="s">
        <v>13557</v>
      </c>
      <c r="D7750" t="s">
        <v>13558</v>
      </c>
      <c r="E7750" t="s">
        <v>864</v>
      </c>
      <c r="F7750">
        <v>0.81</v>
      </c>
      <c r="G7750" t="s">
        <v>2046</v>
      </c>
    </row>
    <row r="7751" spans="3:7" x14ac:dyDescent="0.2">
      <c r="C7751" t="s">
        <v>13558</v>
      </c>
      <c r="D7751" t="s">
        <v>13558</v>
      </c>
      <c r="E7751" t="s">
        <v>864</v>
      </c>
      <c r="F7751">
        <v>0.81</v>
      </c>
      <c r="G7751" t="s">
        <v>2046</v>
      </c>
    </row>
    <row r="7752" spans="3:7" x14ac:dyDescent="0.2">
      <c r="C7752" t="s">
        <v>5514</v>
      </c>
      <c r="D7752" t="s">
        <v>5514</v>
      </c>
      <c r="E7752" t="s">
        <v>5515</v>
      </c>
      <c r="F7752">
        <v>0.37</v>
      </c>
      <c r="G7752" t="s">
        <v>2053</v>
      </c>
    </row>
    <row r="7753" spans="3:7" x14ac:dyDescent="0.2">
      <c r="C7753" t="s">
        <v>13559</v>
      </c>
      <c r="D7753" t="s">
        <v>13560</v>
      </c>
      <c r="E7753" t="s">
        <v>896</v>
      </c>
      <c r="F7753">
        <v>0.17699999999999999</v>
      </c>
      <c r="G7753" t="s">
        <v>2053</v>
      </c>
    </row>
    <row r="7754" spans="3:7" x14ac:dyDescent="0.2">
      <c r="C7754" t="s">
        <v>13560</v>
      </c>
      <c r="D7754" t="s">
        <v>13560</v>
      </c>
      <c r="E7754" t="s">
        <v>896</v>
      </c>
      <c r="F7754">
        <v>0.17699999999999999</v>
      </c>
      <c r="G7754" t="s">
        <v>2053</v>
      </c>
    </row>
    <row r="7755" spans="3:7" x14ac:dyDescent="0.2">
      <c r="C7755" t="s">
        <v>13561</v>
      </c>
      <c r="D7755" t="s">
        <v>10107</v>
      </c>
      <c r="E7755" t="s">
        <v>9568</v>
      </c>
      <c r="F7755">
        <v>0.55369999999999997</v>
      </c>
      <c r="G7755" t="s">
        <v>2046</v>
      </c>
    </row>
    <row r="7756" spans="3:7" x14ac:dyDescent="0.2">
      <c r="C7756" t="s">
        <v>13562</v>
      </c>
      <c r="D7756" t="s">
        <v>10237</v>
      </c>
      <c r="E7756" t="s">
        <v>9568</v>
      </c>
      <c r="F7756">
        <v>0.55369999999999997</v>
      </c>
      <c r="G7756" t="s">
        <v>2046</v>
      </c>
    </row>
    <row r="7757" spans="3:7" x14ac:dyDescent="0.2">
      <c r="C7757" t="s">
        <v>10237</v>
      </c>
      <c r="D7757" t="s">
        <v>10237</v>
      </c>
      <c r="E7757" t="s">
        <v>9568</v>
      </c>
      <c r="F7757">
        <v>0.55369999999999997</v>
      </c>
      <c r="G7757" t="s">
        <v>2046</v>
      </c>
    </row>
    <row r="7758" spans="3:7" x14ac:dyDescent="0.2">
      <c r="C7758" t="s">
        <v>13563</v>
      </c>
      <c r="D7758" t="s">
        <v>13563</v>
      </c>
      <c r="E7758" t="s">
        <v>943</v>
      </c>
      <c r="F7758">
        <v>0.65</v>
      </c>
      <c r="G7758" t="s">
        <v>2046</v>
      </c>
    </row>
    <row r="7759" spans="3:7" x14ac:dyDescent="0.2">
      <c r="C7759" t="s">
        <v>13564</v>
      </c>
      <c r="D7759" t="s">
        <v>13564</v>
      </c>
      <c r="E7759" t="s">
        <v>1945</v>
      </c>
      <c r="F7759">
        <v>0.57999999999999996</v>
      </c>
      <c r="G7759" t="s">
        <v>2046</v>
      </c>
    </row>
    <row r="7760" spans="3:7" x14ac:dyDescent="0.2">
      <c r="C7760" t="s">
        <v>13565</v>
      </c>
      <c r="D7760" t="s">
        <v>13565</v>
      </c>
      <c r="E7760" t="s">
        <v>13566</v>
      </c>
      <c r="G7760" t="s">
        <v>2053</v>
      </c>
    </row>
    <row r="7761" spans="3:7" x14ac:dyDescent="0.2">
      <c r="C7761" t="s">
        <v>13567</v>
      </c>
      <c r="D7761" t="s">
        <v>13567</v>
      </c>
      <c r="E7761" t="s">
        <v>779</v>
      </c>
      <c r="F7761">
        <v>0.37</v>
      </c>
      <c r="G7761" t="s">
        <v>2053</v>
      </c>
    </row>
    <row r="7762" spans="3:7" x14ac:dyDescent="0.2">
      <c r="C7762" t="s">
        <v>13568</v>
      </c>
      <c r="D7762" t="s">
        <v>13569</v>
      </c>
      <c r="E7762" t="s">
        <v>13570</v>
      </c>
      <c r="G7762" t="s">
        <v>2046</v>
      </c>
    </row>
    <row r="7763" spans="3:7" x14ac:dyDescent="0.2">
      <c r="C7763" t="s">
        <v>13569</v>
      </c>
      <c r="D7763" t="s">
        <v>13569</v>
      </c>
      <c r="E7763" t="s">
        <v>13570</v>
      </c>
      <c r="G7763" t="s">
        <v>2046</v>
      </c>
    </row>
    <row r="7764" spans="3:7" x14ac:dyDescent="0.2">
      <c r="C7764" t="s">
        <v>13571</v>
      </c>
      <c r="D7764" t="s">
        <v>13572</v>
      </c>
      <c r="E7764" t="s">
        <v>1119</v>
      </c>
      <c r="F7764">
        <v>0.25</v>
      </c>
      <c r="G7764" t="s">
        <v>2053</v>
      </c>
    </row>
    <row r="7765" spans="3:7" x14ac:dyDescent="0.2">
      <c r="C7765" t="s">
        <v>10271</v>
      </c>
      <c r="D7765" t="s">
        <v>13572</v>
      </c>
      <c r="E7765" t="s">
        <v>1119</v>
      </c>
      <c r="F7765">
        <v>0.25</v>
      </c>
      <c r="G7765" t="s">
        <v>2053</v>
      </c>
    </row>
    <row r="7766" spans="3:7" x14ac:dyDescent="0.2">
      <c r="C7766" t="s">
        <v>13573</v>
      </c>
      <c r="D7766" t="s">
        <v>13573</v>
      </c>
      <c r="E7766" t="s">
        <v>766</v>
      </c>
      <c r="F7766">
        <v>0.78</v>
      </c>
      <c r="G7766" t="s">
        <v>2042</v>
      </c>
    </row>
    <row r="7767" spans="3:7" x14ac:dyDescent="0.2">
      <c r="C7767" t="s">
        <v>9985</v>
      </c>
      <c r="D7767" t="s">
        <v>9985</v>
      </c>
      <c r="E7767" t="s">
        <v>1599</v>
      </c>
      <c r="F7767">
        <v>0.61</v>
      </c>
      <c r="G7767" t="s">
        <v>2053</v>
      </c>
    </row>
    <row r="7768" spans="3:7" x14ac:dyDescent="0.2">
      <c r="C7768" t="s">
        <v>10126</v>
      </c>
      <c r="D7768" t="s">
        <v>10126</v>
      </c>
      <c r="E7768" t="s">
        <v>163</v>
      </c>
      <c r="F7768">
        <v>0.71</v>
      </c>
      <c r="G7768" t="s">
        <v>2053</v>
      </c>
    </row>
    <row r="7769" spans="3:7" x14ac:dyDescent="0.2">
      <c r="C7769" t="s">
        <v>13574</v>
      </c>
      <c r="D7769" t="s">
        <v>13574</v>
      </c>
      <c r="E7769" t="s">
        <v>9940</v>
      </c>
      <c r="F7769">
        <v>0.27179999999999999</v>
      </c>
      <c r="G7769" t="s">
        <v>2053</v>
      </c>
    </row>
    <row r="7770" spans="3:7" x14ac:dyDescent="0.2">
      <c r="C7770" t="s">
        <v>9720</v>
      </c>
      <c r="D7770" t="s">
        <v>9720</v>
      </c>
      <c r="E7770" t="s">
        <v>2921</v>
      </c>
      <c r="F7770">
        <v>1.7038</v>
      </c>
      <c r="G7770" t="s">
        <v>2046</v>
      </c>
    </row>
    <row r="7771" spans="3:7" x14ac:dyDescent="0.2">
      <c r="C7771" t="s">
        <v>9711</v>
      </c>
      <c r="D7771" t="s">
        <v>9711</v>
      </c>
      <c r="E7771" t="s">
        <v>9713</v>
      </c>
      <c r="F7771">
        <v>0.59</v>
      </c>
      <c r="G7771" t="s">
        <v>2053</v>
      </c>
    </row>
    <row r="7772" spans="3:7" x14ac:dyDescent="0.2">
      <c r="C7772" t="s">
        <v>13575</v>
      </c>
      <c r="D7772" t="s">
        <v>13575</v>
      </c>
      <c r="E7772" t="s">
        <v>141</v>
      </c>
      <c r="F7772">
        <v>1.04</v>
      </c>
      <c r="G7772" t="s">
        <v>2047</v>
      </c>
    </row>
    <row r="7773" spans="3:7" x14ac:dyDescent="0.2">
      <c r="C7773" t="s">
        <v>13576</v>
      </c>
      <c r="D7773" t="s">
        <v>10851</v>
      </c>
      <c r="E7773" t="s">
        <v>220</v>
      </c>
      <c r="F7773">
        <v>0.29880000000000001</v>
      </c>
      <c r="G7773" t="s">
        <v>2053</v>
      </c>
    </row>
    <row r="7774" spans="3:7" x14ac:dyDescent="0.2">
      <c r="C7774" t="s">
        <v>9733</v>
      </c>
      <c r="D7774" t="s">
        <v>9733</v>
      </c>
      <c r="E7774" t="s">
        <v>9735</v>
      </c>
      <c r="F7774">
        <v>0.64529999999999998</v>
      </c>
      <c r="G7774" t="s">
        <v>2053</v>
      </c>
    </row>
    <row r="7775" spans="3:7" x14ac:dyDescent="0.2">
      <c r="C7775" t="s">
        <v>13577</v>
      </c>
      <c r="D7775" t="s">
        <v>13578</v>
      </c>
      <c r="E7775" t="s">
        <v>10371</v>
      </c>
      <c r="F7775">
        <v>8.41</v>
      </c>
      <c r="G7775" t="s">
        <v>2050</v>
      </c>
    </row>
    <row r="7776" spans="3:7" x14ac:dyDescent="0.2">
      <c r="C7776" t="s">
        <v>10010</v>
      </c>
      <c r="D7776" t="s">
        <v>10010</v>
      </c>
      <c r="E7776" t="s">
        <v>10</v>
      </c>
      <c r="F7776">
        <v>0.3</v>
      </c>
      <c r="G7776" t="s">
        <v>2053</v>
      </c>
    </row>
    <row r="7777" spans="3:7" x14ac:dyDescent="0.2">
      <c r="C7777" t="s">
        <v>1988</v>
      </c>
      <c r="D7777" t="s">
        <v>1988</v>
      </c>
      <c r="E7777" t="s">
        <v>31</v>
      </c>
      <c r="F7777">
        <v>0.83</v>
      </c>
      <c r="G7777" t="s">
        <v>2053</v>
      </c>
    </row>
    <row r="7778" spans="3:7" x14ac:dyDescent="0.2">
      <c r="C7778" t="s">
        <v>13579</v>
      </c>
      <c r="D7778" t="s">
        <v>13580</v>
      </c>
      <c r="E7778" t="s">
        <v>835</v>
      </c>
      <c r="F7778">
        <v>0.9</v>
      </c>
      <c r="G7778" t="s">
        <v>2053</v>
      </c>
    </row>
    <row r="7779" spans="3:7" x14ac:dyDescent="0.2">
      <c r="C7779" t="s">
        <v>13581</v>
      </c>
      <c r="D7779" t="s">
        <v>1988</v>
      </c>
      <c r="E7779" t="s">
        <v>31</v>
      </c>
      <c r="F7779">
        <v>0.83</v>
      </c>
      <c r="G7779" t="s">
        <v>2053</v>
      </c>
    </row>
    <row r="7780" spans="3:7" x14ac:dyDescent="0.2">
      <c r="C7780" t="s">
        <v>9729</v>
      </c>
      <c r="D7780" t="s">
        <v>10331</v>
      </c>
      <c r="E7780" t="s">
        <v>591</v>
      </c>
      <c r="F7780">
        <v>0.59</v>
      </c>
      <c r="G7780" t="s">
        <v>2053</v>
      </c>
    </row>
    <row r="7781" spans="3:7" x14ac:dyDescent="0.2">
      <c r="C7781" t="s">
        <v>13582</v>
      </c>
      <c r="D7781" t="s">
        <v>13583</v>
      </c>
      <c r="E7781" t="s">
        <v>13584</v>
      </c>
      <c r="G7781" t="s">
        <v>2053</v>
      </c>
    </row>
    <row r="7782" spans="3:7" x14ac:dyDescent="0.2">
      <c r="C7782" t="s">
        <v>13585</v>
      </c>
      <c r="D7782" t="s">
        <v>13586</v>
      </c>
      <c r="E7782" t="s">
        <v>2218</v>
      </c>
      <c r="F7782">
        <v>2.92</v>
      </c>
      <c r="G7782" t="s">
        <v>2053</v>
      </c>
    </row>
    <row r="7783" spans="3:7" x14ac:dyDescent="0.2">
      <c r="C7783" t="s">
        <v>13587</v>
      </c>
      <c r="D7783" t="s">
        <v>13587</v>
      </c>
      <c r="E7783" t="s">
        <v>13588</v>
      </c>
      <c r="G7783" t="s">
        <v>2046</v>
      </c>
    </row>
    <row r="7784" spans="3:7" x14ac:dyDescent="0.2">
      <c r="C7784" t="s">
        <v>1636</v>
      </c>
      <c r="D7784" t="s">
        <v>1636</v>
      </c>
      <c r="E7784" t="s">
        <v>1450</v>
      </c>
      <c r="F7784">
        <v>1.46</v>
      </c>
      <c r="G7784" t="s">
        <v>2053</v>
      </c>
    </row>
    <row r="7785" spans="3:7" x14ac:dyDescent="0.2">
      <c r="C7785" t="s">
        <v>13589</v>
      </c>
      <c r="D7785" t="s">
        <v>5519</v>
      </c>
      <c r="E7785" t="s">
        <v>1148</v>
      </c>
      <c r="F7785">
        <v>0.52</v>
      </c>
      <c r="G7785" t="s">
        <v>2053</v>
      </c>
    </row>
    <row r="7786" spans="3:7" x14ac:dyDescent="0.2">
      <c r="C7786" t="s">
        <v>13590</v>
      </c>
      <c r="D7786" t="s">
        <v>13591</v>
      </c>
      <c r="E7786" t="s">
        <v>10367</v>
      </c>
      <c r="F7786">
        <v>0.36430000000000001</v>
      </c>
      <c r="G7786" t="s">
        <v>2053</v>
      </c>
    </row>
    <row r="7787" spans="3:7" x14ac:dyDescent="0.2">
      <c r="C7787" t="s">
        <v>5609</v>
      </c>
      <c r="D7787" t="s">
        <v>5609</v>
      </c>
      <c r="E7787" t="s">
        <v>1138</v>
      </c>
      <c r="F7787">
        <v>0.37190000000000001</v>
      </c>
      <c r="G7787" t="s">
        <v>2053</v>
      </c>
    </row>
    <row r="7788" spans="3:7" x14ac:dyDescent="0.2">
      <c r="C7788" t="s">
        <v>13592</v>
      </c>
      <c r="D7788" t="s">
        <v>13592</v>
      </c>
      <c r="E7788" t="s">
        <v>13593</v>
      </c>
      <c r="G7788" t="s">
        <v>2047</v>
      </c>
    </row>
    <row r="7789" spans="3:7" x14ac:dyDescent="0.2">
      <c r="C7789" t="s">
        <v>13594</v>
      </c>
      <c r="D7789" t="s">
        <v>13595</v>
      </c>
      <c r="E7789" t="s">
        <v>13</v>
      </c>
      <c r="F7789">
        <v>0.36730000000000002</v>
      </c>
      <c r="G7789" t="s">
        <v>2053</v>
      </c>
    </row>
    <row r="7790" spans="3:7" x14ac:dyDescent="0.2">
      <c r="C7790" t="s">
        <v>13596</v>
      </c>
      <c r="D7790" t="s">
        <v>6592</v>
      </c>
      <c r="E7790" t="s">
        <v>2873</v>
      </c>
      <c r="F7790">
        <v>2.5179</v>
      </c>
      <c r="G7790" t="s">
        <v>2049</v>
      </c>
    </row>
    <row r="7791" spans="3:7" x14ac:dyDescent="0.2">
      <c r="C7791" t="s">
        <v>13597</v>
      </c>
      <c r="D7791" t="s">
        <v>13598</v>
      </c>
      <c r="E7791" t="s">
        <v>13599</v>
      </c>
      <c r="F7791">
        <v>2.76489125127461</v>
      </c>
      <c r="G7791" t="s">
        <v>2043</v>
      </c>
    </row>
    <row r="7792" spans="3:7" x14ac:dyDescent="0.2">
      <c r="C7792" t="s">
        <v>13600</v>
      </c>
      <c r="D7792" t="s">
        <v>13601</v>
      </c>
      <c r="E7792" t="s">
        <v>13602</v>
      </c>
      <c r="F7792">
        <v>2.77259475773181</v>
      </c>
      <c r="G7792" t="s">
        <v>2043</v>
      </c>
    </row>
    <row r="7793" spans="3:7" x14ac:dyDescent="0.2">
      <c r="C7793" t="s">
        <v>13603</v>
      </c>
      <c r="D7793" t="s">
        <v>13604</v>
      </c>
      <c r="E7793" t="s">
        <v>13605</v>
      </c>
      <c r="F7793">
        <v>1.2786128164414201</v>
      </c>
      <c r="G7793" t="s">
        <v>2042</v>
      </c>
    </row>
    <row r="7794" spans="3:7" x14ac:dyDescent="0.2">
      <c r="C7794" t="s">
        <v>13606</v>
      </c>
      <c r="D7794" t="s">
        <v>13607</v>
      </c>
      <c r="E7794" t="s">
        <v>13608</v>
      </c>
      <c r="F7794">
        <v>1.0842944618080601</v>
      </c>
      <c r="G7794" t="s">
        <v>2043</v>
      </c>
    </row>
    <row r="7795" spans="3:7" x14ac:dyDescent="0.2">
      <c r="C7795" t="s">
        <v>13609</v>
      </c>
      <c r="D7795" t="s">
        <v>13610</v>
      </c>
      <c r="E7795" t="s">
        <v>13611</v>
      </c>
      <c r="F7795">
        <v>2.1958573110972002</v>
      </c>
      <c r="G7795" t="s">
        <v>2043</v>
      </c>
    </row>
    <row r="7796" spans="3:7" x14ac:dyDescent="0.2">
      <c r="C7796" t="s">
        <v>13609</v>
      </c>
      <c r="D7796" t="s">
        <v>13610</v>
      </c>
      <c r="E7796" t="s">
        <v>13611</v>
      </c>
      <c r="F7796">
        <v>2.1958573110972002</v>
      </c>
      <c r="G7796" t="s">
        <v>2043</v>
      </c>
    </row>
    <row r="7797" spans="3:7" x14ac:dyDescent="0.2">
      <c r="C7797" t="s">
        <v>13612</v>
      </c>
      <c r="D7797" t="s">
        <v>13613</v>
      </c>
      <c r="E7797" t="s">
        <v>13614</v>
      </c>
      <c r="F7797">
        <v>2.3096901601186999</v>
      </c>
      <c r="G7797" t="s">
        <v>2043</v>
      </c>
    </row>
    <row r="7798" spans="3:7" x14ac:dyDescent="0.2">
      <c r="C7798" t="s">
        <v>13615</v>
      </c>
      <c r="D7798" t="s">
        <v>13616</v>
      </c>
      <c r="E7798" t="s">
        <v>13617</v>
      </c>
      <c r="F7798">
        <v>2.35670191072857</v>
      </c>
      <c r="G7798" t="s">
        <v>2043</v>
      </c>
    </row>
    <row r="7799" spans="3:7" x14ac:dyDescent="0.2">
      <c r="C7799" t="s">
        <v>13618</v>
      </c>
      <c r="D7799" t="s">
        <v>13619</v>
      </c>
      <c r="E7799" t="s">
        <v>13620</v>
      </c>
      <c r="F7799">
        <v>2.3134293430001098</v>
      </c>
      <c r="G7799" t="s">
        <v>2043</v>
      </c>
    </row>
    <row r="7800" spans="3:7" x14ac:dyDescent="0.2">
      <c r="C7800" t="s">
        <v>13621</v>
      </c>
      <c r="D7800" t="s">
        <v>13622</v>
      </c>
      <c r="E7800" t="s">
        <v>13623</v>
      </c>
      <c r="F7800">
        <v>2.1652487773578701</v>
      </c>
      <c r="G7800" t="s">
        <v>2043</v>
      </c>
    </row>
    <row r="7801" spans="3:7" x14ac:dyDescent="0.2">
      <c r="C7801" t="s">
        <v>13624</v>
      </c>
      <c r="D7801" t="s">
        <v>13625</v>
      </c>
      <c r="E7801" t="s">
        <v>13626</v>
      </c>
      <c r="F7801">
        <v>1.1945462552466</v>
      </c>
      <c r="G7801" t="s">
        <v>2044</v>
      </c>
    </row>
    <row r="7802" spans="3:7" x14ac:dyDescent="0.2">
      <c r="C7802" t="s">
        <v>13627</v>
      </c>
      <c r="D7802" t="s">
        <v>13628</v>
      </c>
      <c r="E7802" t="s">
        <v>13629</v>
      </c>
      <c r="F7802">
        <v>2.1063011998339598</v>
      </c>
      <c r="G7802" t="s">
        <v>2052</v>
      </c>
    </row>
    <row r="7803" spans="3:7" x14ac:dyDescent="0.2">
      <c r="C7803" t="s">
        <v>13630</v>
      </c>
      <c r="D7803" t="s">
        <v>13631</v>
      </c>
      <c r="E7803" t="s">
        <v>13632</v>
      </c>
      <c r="F7803">
        <v>1.92204375984021</v>
      </c>
      <c r="G7803" t="s">
        <v>2043</v>
      </c>
    </row>
    <row r="7804" spans="3:7" x14ac:dyDescent="0.2">
      <c r="C7804" t="s">
        <v>13633</v>
      </c>
      <c r="D7804" t="s">
        <v>13634</v>
      </c>
      <c r="E7804" t="s">
        <v>13635</v>
      </c>
      <c r="F7804">
        <v>1.50278788489395</v>
      </c>
      <c r="G7804" t="s">
        <v>2043</v>
      </c>
    </row>
    <row r="7805" spans="3:7" x14ac:dyDescent="0.2">
      <c r="C7805" t="s">
        <v>13636</v>
      </c>
      <c r="D7805" t="s">
        <v>13637</v>
      </c>
      <c r="E7805" t="s">
        <v>13638</v>
      </c>
      <c r="F7805">
        <v>2.7740532903136699</v>
      </c>
      <c r="G7805" t="s">
        <v>2043</v>
      </c>
    </row>
    <row r="7806" spans="3:7" x14ac:dyDescent="0.2">
      <c r="C7806" t="s">
        <v>13639</v>
      </c>
      <c r="D7806" t="s">
        <v>13640</v>
      </c>
      <c r="E7806" t="s">
        <v>13641</v>
      </c>
      <c r="F7806">
        <v>0.97734159991852998</v>
      </c>
      <c r="G7806" t="s">
        <v>2043</v>
      </c>
    </row>
    <row r="7807" spans="3:7" x14ac:dyDescent="0.2">
      <c r="C7807" t="s">
        <v>13642</v>
      </c>
      <c r="D7807" t="s">
        <v>13643</v>
      </c>
      <c r="E7807" t="s">
        <v>13644</v>
      </c>
      <c r="F7807">
        <v>1.1059306186604501</v>
      </c>
      <c r="G7807" t="s">
        <v>2043</v>
      </c>
    </row>
    <row r="7808" spans="3:7" x14ac:dyDescent="0.2">
      <c r="C7808" t="s">
        <v>13645</v>
      </c>
      <c r="D7808" t="s">
        <v>13646</v>
      </c>
      <c r="E7808" t="s">
        <v>13647</v>
      </c>
      <c r="F7808">
        <v>3.0302215998772102</v>
      </c>
      <c r="G7808" t="s">
        <v>2043</v>
      </c>
    </row>
    <row r="7809" spans="3:7" x14ac:dyDescent="0.2">
      <c r="C7809" t="s">
        <v>13648</v>
      </c>
      <c r="D7809" t="s">
        <v>13649</v>
      </c>
      <c r="E7809" t="s">
        <v>13650</v>
      </c>
      <c r="F7809">
        <v>2.6382541145232401</v>
      </c>
      <c r="G7809" t="s">
        <v>2043</v>
      </c>
    </row>
    <row r="7810" spans="3:7" x14ac:dyDescent="0.2">
      <c r="C7810" t="s">
        <v>13651</v>
      </c>
      <c r="D7810" t="s">
        <v>13652</v>
      </c>
      <c r="E7810" t="s">
        <v>13653</v>
      </c>
      <c r="F7810">
        <v>1.90554949782892</v>
      </c>
      <c r="G7810" t="s">
        <v>2043</v>
      </c>
    </row>
    <row r="7811" spans="3:7" x14ac:dyDescent="0.2">
      <c r="C7811" t="s">
        <v>13654</v>
      </c>
      <c r="D7811" t="s">
        <v>13655</v>
      </c>
      <c r="E7811" t="s">
        <v>13656</v>
      </c>
      <c r="F7811">
        <v>1.26156623771979</v>
      </c>
      <c r="G7811" t="s">
        <v>2043</v>
      </c>
    </row>
    <row r="7812" spans="3:7" x14ac:dyDescent="0.2">
      <c r="C7812" t="s">
        <v>13657</v>
      </c>
      <c r="D7812" t="s">
        <v>13658</v>
      </c>
      <c r="E7812" t="s">
        <v>13659</v>
      </c>
      <c r="F7812">
        <v>1.3318158872619299</v>
      </c>
      <c r="G7812" t="s">
        <v>2043</v>
      </c>
    </row>
    <row r="7813" spans="3:7" x14ac:dyDescent="0.2">
      <c r="C7813" t="s">
        <v>13660</v>
      </c>
      <c r="D7813" t="s">
        <v>13661</v>
      </c>
      <c r="E7813" t="s">
        <v>13662</v>
      </c>
      <c r="F7813">
        <v>2.1269720275028399</v>
      </c>
      <c r="G7813" t="s">
        <v>2043</v>
      </c>
    </row>
    <row r="7814" spans="3:7" x14ac:dyDescent="0.2">
      <c r="C7814" t="s">
        <v>13663</v>
      </c>
      <c r="D7814" t="s">
        <v>13664</v>
      </c>
      <c r="E7814" t="s">
        <v>13665</v>
      </c>
      <c r="F7814">
        <v>2.07933225186413</v>
      </c>
      <c r="G7814" t="s">
        <v>2043</v>
      </c>
    </row>
    <row r="7815" spans="3:7" x14ac:dyDescent="0.2">
      <c r="C7815" t="s">
        <v>13666</v>
      </c>
      <c r="D7815" t="s">
        <v>13667</v>
      </c>
      <c r="E7815" t="s">
        <v>13668</v>
      </c>
      <c r="F7815">
        <v>2.1269720275028399</v>
      </c>
      <c r="G7815" t="s">
        <v>2051</v>
      </c>
    </row>
    <row r="7816" spans="3:7" x14ac:dyDescent="0.2">
      <c r="C7816" t="s">
        <v>13669</v>
      </c>
      <c r="D7816" t="s">
        <v>13670</v>
      </c>
      <c r="E7816" t="s">
        <v>13662</v>
      </c>
      <c r="F7816">
        <v>2.1269720275028399</v>
      </c>
      <c r="G7816" t="s">
        <v>2043</v>
      </c>
    </row>
    <row r="7817" spans="3:7" x14ac:dyDescent="0.2">
      <c r="C7817" t="s">
        <v>13671</v>
      </c>
      <c r="D7817" t="s">
        <v>13672</v>
      </c>
      <c r="E7817" t="s">
        <v>13673</v>
      </c>
      <c r="F7817">
        <v>2.07933225186413</v>
      </c>
      <c r="G7817" t="s">
        <v>2043</v>
      </c>
    </row>
    <row r="7818" spans="3:7" x14ac:dyDescent="0.2">
      <c r="C7818" t="s">
        <v>13674</v>
      </c>
      <c r="D7818" t="s">
        <v>13675</v>
      </c>
      <c r="E7818" t="s">
        <v>13676</v>
      </c>
      <c r="F7818">
        <v>2.0540043025802599</v>
      </c>
      <c r="G7818" t="s">
        <v>2043</v>
      </c>
    </row>
    <row r="7819" spans="3:7" x14ac:dyDescent="0.2">
      <c r="C7819" t="s">
        <v>13677</v>
      </c>
      <c r="D7819" t="s">
        <v>13678</v>
      </c>
      <c r="E7819" t="s">
        <v>13679</v>
      </c>
      <c r="F7819">
        <v>2.063691025152</v>
      </c>
      <c r="G7819" t="s">
        <v>2043</v>
      </c>
    </row>
    <row r="7820" spans="3:7" x14ac:dyDescent="0.2">
      <c r="C7820" t="s">
        <v>13680</v>
      </c>
      <c r="D7820" t="s">
        <v>13681</v>
      </c>
      <c r="E7820" t="s">
        <v>13682</v>
      </c>
      <c r="F7820">
        <v>2.6403522370246999</v>
      </c>
      <c r="G7820" t="s">
        <v>2043</v>
      </c>
    </row>
    <row r="7821" spans="3:7" x14ac:dyDescent="0.2">
      <c r="C7821" t="s">
        <v>13683</v>
      </c>
      <c r="D7821" t="s">
        <v>13684</v>
      </c>
      <c r="E7821" t="s">
        <v>13685</v>
      </c>
      <c r="F7821">
        <v>2.3019417112942002</v>
      </c>
      <c r="G7821" t="s">
        <v>2043</v>
      </c>
    </row>
    <row r="7822" spans="3:7" x14ac:dyDescent="0.2">
      <c r="C7822" t="s">
        <v>13686</v>
      </c>
      <c r="D7822" t="s">
        <v>13687</v>
      </c>
      <c r="E7822" t="s">
        <v>13688</v>
      </c>
      <c r="F7822">
        <v>1.4431944624744</v>
      </c>
      <c r="G7822" t="s">
        <v>2043</v>
      </c>
    </row>
    <row r="7823" spans="3:7" x14ac:dyDescent="0.2">
      <c r="C7823" t="s">
        <v>13689</v>
      </c>
      <c r="D7823" t="s">
        <v>13690</v>
      </c>
      <c r="E7823" t="s">
        <v>13691</v>
      </c>
      <c r="F7823">
        <v>2.8357099543665201</v>
      </c>
      <c r="G7823" t="s">
        <v>2043</v>
      </c>
    </row>
    <row r="7824" spans="3:7" x14ac:dyDescent="0.2">
      <c r="C7824" t="s">
        <v>13692</v>
      </c>
      <c r="D7824" t="s">
        <v>13693</v>
      </c>
      <c r="E7824" t="s">
        <v>13694</v>
      </c>
      <c r="F7824">
        <v>1.9547969290476199</v>
      </c>
      <c r="G7824" t="s">
        <v>2044</v>
      </c>
    </row>
    <row r="7825" spans="3:7" x14ac:dyDescent="0.2">
      <c r="C7825" t="s">
        <v>13695</v>
      </c>
      <c r="D7825" t="s">
        <v>13696</v>
      </c>
      <c r="E7825" t="s">
        <v>13697</v>
      </c>
      <c r="F7825">
        <v>2.9918396000809899</v>
      </c>
      <c r="G7825" t="s">
        <v>2043</v>
      </c>
    </row>
    <row r="7826" spans="3:7" x14ac:dyDescent="0.2">
      <c r="C7826" t="s">
        <v>13698</v>
      </c>
      <c r="D7826" t="s">
        <v>13699</v>
      </c>
      <c r="E7826" t="s">
        <v>13700</v>
      </c>
      <c r="F7826">
        <v>1.90386381314405</v>
      </c>
      <c r="G7826" t="s">
        <v>2043</v>
      </c>
    </row>
    <row r="7827" spans="3:7" x14ac:dyDescent="0.2">
      <c r="C7827" t="s">
        <v>13701</v>
      </c>
      <c r="D7827" t="s">
        <v>13702</v>
      </c>
      <c r="E7827" t="s">
        <v>13703</v>
      </c>
      <c r="F7827">
        <v>1.2444661577741301</v>
      </c>
      <c r="G7827" t="s">
        <v>2043</v>
      </c>
    </row>
    <row r="7828" spans="3:7" x14ac:dyDescent="0.2">
      <c r="C7828" t="s">
        <v>13704</v>
      </c>
      <c r="D7828" t="s">
        <v>13705</v>
      </c>
      <c r="E7828" t="s">
        <v>13706</v>
      </c>
      <c r="F7828">
        <v>7.2174961280370002</v>
      </c>
      <c r="G7828" t="s">
        <v>2043</v>
      </c>
    </row>
    <row r="7829" spans="3:7" x14ac:dyDescent="0.2">
      <c r="C7829" t="s">
        <v>13707</v>
      </c>
      <c r="D7829" t="s">
        <v>13708</v>
      </c>
      <c r="E7829" t="s">
        <v>13709</v>
      </c>
      <c r="F7829">
        <v>1.52096328162925</v>
      </c>
      <c r="G7829" t="s">
        <v>2043</v>
      </c>
    </row>
    <row r="7830" spans="3:7" x14ac:dyDescent="0.2">
      <c r="C7830" t="s">
        <v>13710</v>
      </c>
      <c r="D7830" t="s">
        <v>13711</v>
      </c>
      <c r="E7830" t="s">
        <v>13712</v>
      </c>
      <c r="F7830">
        <v>2.2650598508704198</v>
      </c>
      <c r="G7830" t="s">
        <v>2043</v>
      </c>
    </row>
    <row r="7831" spans="3:7" x14ac:dyDescent="0.2">
      <c r="C7831" t="s">
        <v>13713</v>
      </c>
      <c r="D7831" t="s">
        <v>13714</v>
      </c>
      <c r="E7831" t="s">
        <v>13715</v>
      </c>
      <c r="F7831">
        <v>2.2332819477841199</v>
      </c>
      <c r="G7831" t="s">
        <v>2043</v>
      </c>
    </row>
    <row r="7832" spans="3:7" x14ac:dyDescent="0.2">
      <c r="C7832" t="s">
        <v>13716</v>
      </c>
      <c r="D7832" t="s">
        <v>13717</v>
      </c>
      <c r="E7832" t="s">
        <v>13718</v>
      </c>
      <c r="F7832">
        <v>4.65125600181696</v>
      </c>
      <c r="G7832" t="s">
        <v>2044</v>
      </c>
    </row>
    <row r="7833" spans="3:7" x14ac:dyDescent="0.2">
      <c r="C7833" t="s">
        <v>13719</v>
      </c>
      <c r="D7833" t="s">
        <v>13720</v>
      </c>
      <c r="E7833" t="s">
        <v>13721</v>
      </c>
      <c r="F7833">
        <v>1.4741210112925001</v>
      </c>
      <c r="G7833" t="s">
        <v>2044</v>
      </c>
    </row>
    <row r="7834" spans="3:7" x14ac:dyDescent="0.2">
      <c r="C7834" t="s">
        <v>13722</v>
      </c>
      <c r="D7834" t="s">
        <v>13723</v>
      </c>
      <c r="E7834" t="s">
        <v>13724</v>
      </c>
      <c r="F7834">
        <v>0.79</v>
      </c>
      <c r="G7834" t="s">
        <v>2044</v>
      </c>
    </row>
    <row r="7835" spans="3:7" x14ac:dyDescent="0.2">
      <c r="C7835" t="s">
        <v>13725</v>
      </c>
      <c r="D7835" t="s">
        <v>13726</v>
      </c>
      <c r="E7835" t="s">
        <v>13727</v>
      </c>
      <c r="F7835">
        <v>1.78578985522136</v>
      </c>
      <c r="G7835" t="s">
        <v>2044</v>
      </c>
    </row>
    <row r="7836" spans="3:7" x14ac:dyDescent="0.2">
      <c r="C7836" t="s">
        <v>13728</v>
      </c>
      <c r="D7836" t="s">
        <v>13729</v>
      </c>
      <c r="E7836" t="s">
        <v>13730</v>
      </c>
      <c r="F7836">
        <v>1.4019599999999901</v>
      </c>
      <c r="G7836" t="s">
        <v>2044</v>
      </c>
    </row>
    <row r="7837" spans="3:7" x14ac:dyDescent="0.2">
      <c r="C7837" t="s">
        <v>13731</v>
      </c>
      <c r="D7837" t="s">
        <v>13732</v>
      </c>
      <c r="E7837" t="s">
        <v>13733</v>
      </c>
      <c r="F7837">
        <v>2.6170163407707498</v>
      </c>
      <c r="G7837" t="s">
        <v>2044</v>
      </c>
    </row>
    <row r="7838" spans="3:7" x14ac:dyDescent="0.2">
      <c r="C7838" t="s">
        <v>13734</v>
      </c>
      <c r="D7838" t="s">
        <v>13735</v>
      </c>
      <c r="E7838" t="s">
        <v>430</v>
      </c>
      <c r="F7838">
        <v>1.05</v>
      </c>
      <c r="G7838" t="s">
        <v>2042</v>
      </c>
    </row>
    <row r="7839" spans="3:7" x14ac:dyDescent="0.2">
      <c r="C7839" t="s">
        <v>13736</v>
      </c>
      <c r="D7839" t="s">
        <v>13737</v>
      </c>
      <c r="E7839" t="s">
        <v>13738</v>
      </c>
      <c r="F7839">
        <v>0.976742044770328</v>
      </c>
      <c r="G7839" t="s">
        <v>2045</v>
      </c>
    </row>
    <row r="7840" spans="3:7" x14ac:dyDescent="0.2">
      <c r="C7840" t="s">
        <v>13736</v>
      </c>
      <c r="D7840" t="s">
        <v>13737</v>
      </c>
      <c r="E7840" t="s">
        <v>13738</v>
      </c>
      <c r="F7840">
        <v>0.976742044770328</v>
      </c>
      <c r="G7840" t="s">
        <v>2045</v>
      </c>
    </row>
    <row r="7841" spans="3:7" x14ac:dyDescent="0.2">
      <c r="C7841" t="s">
        <v>13739</v>
      </c>
      <c r="D7841" t="s">
        <v>13740</v>
      </c>
      <c r="E7841" t="s">
        <v>13741</v>
      </c>
      <c r="F7841">
        <v>2.0479923986935602</v>
      </c>
      <c r="G7841" t="s">
        <v>2051</v>
      </c>
    </row>
    <row r="7842" spans="3:7" x14ac:dyDescent="0.2">
      <c r="C7842" t="s">
        <v>13742</v>
      </c>
      <c r="D7842" t="s">
        <v>13743</v>
      </c>
      <c r="E7842" t="s">
        <v>13744</v>
      </c>
      <c r="F7842">
        <v>1.3086103602850301</v>
      </c>
      <c r="G7842" t="s">
        <v>2051</v>
      </c>
    </row>
    <row r="7843" spans="3:7" x14ac:dyDescent="0.2">
      <c r="C7843" t="s">
        <v>13745</v>
      </c>
      <c r="D7843" t="s">
        <v>13746</v>
      </c>
      <c r="E7843" t="s">
        <v>13747</v>
      </c>
      <c r="F7843">
        <v>0.54902599999999901</v>
      </c>
      <c r="G7843" t="s">
        <v>2052</v>
      </c>
    </row>
    <row r="7844" spans="3:7" x14ac:dyDescent="0.2">
      <c r="C7844" t="s">
        <v>13748</v>
      </c>
      <c r="D7844" t="s">
        <v>13749</v>
      </c>
      <c r="E7844" t="s">
        <v>13750</v>
      </c>
      <c r="F7844">
        <v>2.6875601643051801</v>
      </c>
      <c r="G7844" t="s">
        <v>2050</v>
      </c>
    </row>
    <row r="7845" spans="3:7" x14ac:dyDescent="0.2">
      <c r="C7845" t="s">
        <v>13748</v>
      </c>
      <c r="D7845" t="s">
        <v>13749</v>
      </c>
      <c r="E7845" t="s">
        <v>13750</v>
      </c>
      <c r="F7845">
        <v>2.6875601643051801</v>
      </c>
      <c r="G7845" t="s">
        <v>2050</v>
      </c>
    </row>
    <row r="7846" spans="3:7" x14ac:dyDescent="0.2">
      <c r="C7846" t="s">
        <v>13751</v>
      </c>
      <c r="D7846" t="s">
        <v>13752</v>
      </c>
      <c r="E7846" t="s">
        <v>13753</v>
      </c>
      <c r="F7846">
        <v>1.0158028021380601</v>
      </c>
      <c r="G7846" t="s">
        <v>2052</v>
      </c>
    </row>
    <row r="7847" spans="3:7" x14ac:dyDescent="0.2">
      <c r="C7847" t="s">
        <v>13754</v>
      </c>
      <c r="D7847" t="s">
        <v>13755</v>
      </c>
      <c r="E7847" t="s">
        <v>13756</v>
      </c>
      <c r="F7847">
        <v>1.6941597224582201</v>
      </c>
      <c r="G7847" t="s">
        <v>2052</v>
      </c>
    </row>
    <row r="7848" spans="3:7" x14ac:dyDescent="0.2">
      <c r="C7848" t="s">
        <v>13757</v>
      </c>
      <c r="D7848" t="s">
        <v>13758</v>
      </c>
      <c r="E7848" t="s">
        <v>13759</v>
      </c>
      <c r="F7848">
        <v>0.94686489378521399</v>
      </c>
      <c r="G7848" t="s">
        <v>2052</v>
      </c>
    </row>
    <row r="7849" spans="3:7" x14ac:dyDescent="0.2">
      <c r="C7849" t="s">
        <v>13760</v>
      </c>
      <c r="D7849" t="s">
        <v>13761</v>
      </c>
      <c r="E7849" t="s">
        <v>13762</v>
      </c>
      <c r="F7849">
        <v>2.61706482336281</v>
      </c>
      <c r="G7849" t="s">
        <v>2051</v>
      </c>
    </row>
    <row r="7850" spans="3:7" x14ac:dyDescent="0.2">
      <c r="C7850" t="s">
        <v>13760</v>
      </c>
      <c r="D7850" t="s">
        <v>13761</v>
      </c>
      <c r="E7850" t="s">
        <v>13762</v>
      </c>
      <c r="F7850">
        <v>2.61706482336281</v>
      </c>
      <c r="G7850" t="s">
        <v>2051</v>
      </c>
    </row>
    <row r="7851" spans="3:7" x14ac:dyDescent="0.2">
      <c r="C7851" t="s">
        <v>13763</v>
      </c>
      <c r="D7851" t="s">
        <v>13764</v>
      </c>
      <c r="E7851" t="s">
        <v>13765</v>
      </c>
      <c r="F7851">
        <v>0.792701100496642</v>
      </c>
      <c r="G7851" t="s">
        <v>2051</v>
      </c>
    </row>
    <row r="7852" spans="3:7" x14ac:dyDescent="0.2">
      <c r="C7852" t="s">
        <v>13763</v>
      </c>
      <c r="D7852" t="s">
        <v>13764</v>
      </c>
      <c r="E7852" t="s">
        <v>13765</v>
      </c>
      <c r="F7852">
        <v>0.792701100496642</v>
      </c>
      <c r="G7852" t="s">
        <v>2051</v>
      </c>
    </row>
    <row r="7853" spans="3:7" x14ac:dyDescent="0.2">
      <c r="C7853" t="s">
        <v>13766</v>
      </c>
      <c r="D7853" t="s">
        <v>13767</v>
      </c>
      <c r="E7853" t="s">
        <v>13768</v>
      </c>
      <c r="F7853">
        <v>1.4041657552153901</v>
      </c>
      <c r="G7853" t="s">
        <v>2051</v>
      </c>
    </row>
    <row r="7854" spans="3:7" x14ac:dyDescent="0.2">
      <c r="C7854" t="s">
        <v>13766</v>
      </c>
      <c r="D7854" t="s">
        <v>13767</v>
      </c>
      <c r="E7854" t="s">
        <v>13768</v>
      </c>
      <c r="F7854">
        <v>1.4041657552153901</v>
      </c>
      <c r="G7854" t="s">
        <v>2051</v>
      </c>
    </row>
    <row r="7855" spans="3:7" x14ac:dyDescent="0.2">
      <c r="C7855" t="s">
        <v>13769</v>
      </c>
      <c r="D7855" t="s">
        <v>10853</v>
      </c>
      <c r="E7855" t="s">
        <v>10854</v>
      </c>
      <c r="G7855" t="s">
        <v>2048</v>
      </c>
    </row>
    <row r="7856" spans="3:7" x14ac:dyDescent="0.2">
      <c r="C7856" t="s">
        <v>13770</v>
      </c>
      <c r="D7856" t="s">
        <v>13771</v>
      </c>
      <c r="E7856" t="s">
        <v>13772</v>
      </c>
      <c r="F7856">
        <v>0.96612858333999896</v>
      </c>
      <c r="G7856" t="s">
        <v>2052</v>
      </c>
    </row>
    <row r="7857" spans="3:7" x14ac:dyDescent="0.2">
      <c r="C7857" t="s">
        <v>13773</v>
      </c>
      <c r="D7857" t="s">
        <v>13774</v>
      </c>
      <c r="E7857" t="s">
        <v>13775</v>
      </c>
      <c r="F7857">
        <v>0.56498816163799903</v>
      </c>
      <c r="G7857" t="s">
        <v>2042</v>
      </c>
    </row>
    <row r="7858" spans="3:7" x14ac:dyDescent="0.2">
      <c r="C7858" t="s">
        <v>13776</v>
      </c>
      <c r="D7858" t="s">
        <v>13777</v>
      </c>
      <c r="E7858" t="s">
        <v>13778</v>
      </c>
      <c r="F7858">
        <v>0.96061367970807998</v>
      </c>
      <c r="G7858" t="s">
        <v>2042</v>
      </c>
    </row>
    <row r="7859" spans="3:7" x14ac:dyDescent="0.2">
      <c r="C7859" t="s">
        <v>13779</v>
      </c>
      <c r="D7859" t="s">
        <v>13780</v>
      </c>
      <c r="E7859" t="s">
        <v>13781</v>
      </c>
      <c r="F7859">
        <v>0.73744227236149995</v>
      </c>
      <c r="G7859" t="s">
        <v>2042</v>
      </c>
    </row>
    <row r="7860" spans="3:7" x14ac:dyDescent="0.2">
      <c r="C7860" t="s">
        <v>13782</v>
      </c>
      <c r="D7860" t="s">
        <v>13783</v>
      </c>
      <c r="E7860" t="s">
        <v>13784</v>
      </c>
      <c r="F7860">
        <v>0.34784095179503199</v>
      </c>
      <c r="G7860" t="s">
        <v>2042</v>
      </c>
    </row>
    <row r="7861" spans="3:7" x14ac:dyDescent="0.2">
      <c r="C7861" t="s">
        <v>13782</v>
      </c>
      <c r="D7861" t="s">
        <v>13783</v>
      </c>
      <c r="E7861" t="s">
        <v>13784</v>
      </c>
      <c r="F7861">
        <v>0.34784095179503199</v>
      </c>
      <c r="G7861" t="s">
        <v>2042</v>
      </c>
    </row>
    <row r="7862" spans="3:7" x14ac:dyDescent="0.2">
      <c r="C7862" t="s">
        <v>11464</v>
      </c>
      <c r="D7862" t="s">
        <v>11465</v>
      </c>
      <c r="E7862" t="s">
        <v>11466</v>
      </c>
      <c r="F7862">
        <v>0.60639736912699904</v>
      </c>
      <c r="G7862" t="s">
        <v>2042</v>
      </c>
    </row>
    <row r="7863" spans="3:7" x14ac:dyDescent="0.2">
      <c r="C7863" t="s">
        <v>11467</v>
      </c>
      <c r="D7863" t="s">
        <v>11468</v>
      </c>
      <c r="E7863" t="s">
        <v>11469</v>
      </c>
      <c r="F7863">
        <v>0.70700157907902905</v>
      </c>
      <c r="G7863" t="s">
        <v>2042</v>
      </c>
    </row>
    <row r="7864" spans="3:7" x14ac:dyDescent="0.2">
      <c r="C7864" t="s">
        <v>13785</v>
      </c>
      <c r="D7864" t="s">
        <v>13786</v>
      </c>
      <c r="E7864" t="s">
        <v>13787</v>
      </c>
      <c r="F7864">
        <v>1.9771930533583599</v>
      </c>
      <c r="G7864" t="s">
        <v>2042</v>
      </c>
    </row>
    <row r="7865" spans="3:7" x14ac:dyDescent="0.2">
      <c r="C7865" t="s">
        <v>13788</v>
      </c>
      <c r="D7865" t="s">
        <v>13786</v>
      </c>
      <c r="E7865" t="s">
        <v>13787</v>
      </c>
      <c r="F7865">
        <v>1.9771930533583599</v>
      </c>
      <c r="G7865" t="s">
        <v>2042</v>
      </c>
    </row>
    <row r="7866" spans="3:7" x14ac:dyDescent="0.2">
      <c r="C7866" t="s">
        <v>13789</v>
      </c>
      <c r="D7866" t="s">
        <v>13790</v>
      </c>
      <c r="E7866" t="s">
        <v>13791</v>
      </c>
      <c r="F7866">
        <v>1.9771930533583599</v>
      </c>
      <c r="G7866" t="s">
        <v>2042</v>
      </c>
    </row>
    <row r="7867" spans="3:7" x14ac:dyDescent="0.2">
      <c r="C7867" t="s">
        <v>13792</v>
      </c>
      <c r="D7867" t="s">
        <v>13790</v>
      </c>
      <c r="E7867" t="s">
        <v>13791</v>
      </c>
      <c r="F7867">
        <v>1.9771930533583599</v>
      </c>
      <c r="G7867" t="s">
        <v>2042</v>
      </c>
    </row>
    <row r="7868" spans="3:7" x14ac:dyDescent="0.2">
      <c r="C7868" t="s">
        <v>13793</v>
      </c>
      <c r="D7868" t="s">
        <v>13794</v>
      </c>
      <c r="E7868" t="s">
        <v>13795</v>
      </c>
      <c r="F7868">
        <v>1.9718428093229099</v>
      </c>
      <c r="G7868" t="s">
        <v>2042</v>
      </c>
    </row>
    <row r="7869" spans="3:7" x14ac:dyDescent="0.2">
      <c r="C7869" t="s">
        <v>13796</v>
      </c>
      <c r="D7869" t="s">
        <v>13794</v>
      </c>
      <c r="E7869" t="s">
        <v>13795</v>
      </c>
      <c r="F7869">
        <v>1.9718428093229099</v>
      </c>
      <c r="G7869" t="s">
        <v>2042</v>
      </c>
    </row>
    <row r="7870" spans="3:7" x14ac:dyDescent="0.2">
      <c r="C7870" t="s">
        <v>13797</v>
      </c>
      <c r="D7870" t="s">
        <v>13798</v>
      </c>
      <c r="E7870" t="s">
        <v>13799</v>
      </c>
      <c r="G7870" t="s">
        <v>2052</v>
      </c>
    </row>
    <row r="7871" spans="3:7" x14ac:dyDescent="0.2">
      <c r="C7871" t="s">
        <v>13797</v>
      </c>
      <c r="D7871" t="s">
        <v>13798</v>
      </c>
      <c r="E7871" t="s">
        <v>13799</v>
      </c>
      <c r="G7871" t="s">
        <v>2052</v>
      </c>
    </row>
    <row r="7872" spans="3:7" x14ac:dyDescent="0.2">
      <c r="C7872" t="s">
        <v>13800</v>
      </c>
      <c r="D7872" t="s">
        <v>13801</v>
      </c>
      <c r="E7872" t="s">
        <v>13802</v>
      </c>
      <c r="F7872">
        <v>0.49609999999999999</v>
      </c>
      <c r="G7872" t="s">
        <v>2045</v>
      </c>
    </row>
    <row r="7873" spans="3:7" x14ac:dyDescent="0.2">
      <c r="C7873" t="s">
        <v>13803</v>
      </c>
      <c r="D7873" t="s">
        <v>13804</v>
      </c>
      <c r="E7873" t="s">
        <v>13805</v>
      </c>
      <c r="F7873">
        <v>5.9874868999977204</v>
      </c>
      <c r="G7873" t="s">
        <v>2045</v>
      </c>
    </row>
    <row r="7874" spans="3:7" x14ac:dyDescent="0.2">
      <c r="C7874" t="s">
        <v>13806</v>
      </c>
      <c r="D7874" t="s">
        <v>13807</v>
      </c>
      <c r="E7874" t="s">
        <v>13808</v>
      </c>
      <c r="F7874">
        <v>1.2519868999977299</v>
      </c>
      <c r="G7874" t="s">
        <v>2045</v>
      </c>
    </row>
    <row r="7875" spans="3:7" x14ac:dyDescent="0.2">
      <c r="C7875" t="s">
        <v>13809</v>
      </c>
      <c r="D7875" t="s">
        <v>13810</v>
      </c>
      <c r="E7875" t="s">
        <v>13811</v>
      </c>
      <c r="F7875">
        <v>1.26</v>
      </c>
      <c r="G7875" t="s">
        <v>2045</v>
      </c>
    </row>
    <row r="7876" spans="3:7" x14ac:dyDescent="0.2">
      <c r="C7876" t="s">
        <v>13812</v>
      </c>
      <c r="D7876" t="s">
        <v>13813</v>
      </c>
      <c r="E7876" t="s">
        <v>13814</v>
      </c>
      <c r="F7876">
        <v>0.75711154999999997</v>
      </c>
      <c r="G7876" t="s">
        <v>2045</v>
      </c>
    </row>
    <row r="7877" spans="3:7" x14ac:dyDescent="0.2">
      <c r="C7877" t="s">
        <v>13815</v>
      </c>
      <c r="D7877" t="s">
        <v>13816</v>
      </c>
      <c r="E7877" t="s">
        <v>13814</v>
      </c>
      <c r="F7877">
        <v>0.75711154999999997</v>
      </c>
      <c r="G7877" t="s">
        <v>2045</v>
      </c>
    </row>
    <row r="7878" spans="3:7" x14ac:dyDescent="0.2">
      <c r="C7878" t="s">
        <v>13817</v>
      </c>
      <c r="D7878" t="s">
        <v>13818</v>
      </c>
      <c r="E7878" t="s">
        <v>13819</v>
      </c>
      <c r="F7878">
        <v>2.5700892719045698</v>
      </c>
      <c r="G7878" t="s">
        <v>2050</v>
      </c>
    </row>
    <row r="7879" spans="3:7" x14ac:dyDescent="0.2">
      <c r="C7879" t="s">
        <v>13820</v>
      </c>
      <c r="D7879" t="s">
        <v>13821</v>
      </c>
      <c r="E7879" t="s">
        <v>3742</v>
      </c>
      <c r="F7879">
        <v>0.49609999999999999</v>
      </c>
      <c r="G7879" t="s">
        <v>2045</v>
      </c>
    </row>
    <row r="7880" spans="3:7" x14ac:dyDescent="0.2">
      <c r="C7880" t="s">
        <v>13822</v>
      </c>
      <c r="D7880" t="s">
        <v>13823</v>
      </c>
      <c r="E7880" t="s">
        <v>13824</v>
      </c>
      <c r="F7880">
        <v>2.6741028037383101</v>
      </c>
      <c r="G7880" t="s">
        <v>2045</v>
      </c>
    </row>
    <row r="7881" spans="3:7" x14ac:dyDescent="0.2">
      <c r="C7881" t="s">
        <v>13825</v>
      </c>
      <c r="D7881" t="s">
        <v>13823</v>
      </c>
      <c r="E7881" t="s">
        <v>13824</v>
      </c>
      <c r="F7881">
        <v>2.6741028037383101</v>
      </c>
      <c r="G7881" t="s">
        <v>2045</v>
      </c>
    </row>
    <row r="7882" spans="3:7" x14ac:dyDescent="0.2">
      <c r="C7882" t="s">
        <v>13826</v>
      </c>
      <c r="D7882" t="s">
        <v>13827</v>
      </c>
      <c r="E7882" t="s">
        <v>13828</v>
      </c>
      <c r="F7882">
        <v>3.48345799999999</v>
      </c>
      <c r="G7882" t="s">
        <v>2045</v>
      </c>
    </row>
    <row r="7883" spans="3:7" x14ac:dyDescent="0.2">
      <c r="C7883" t="s">
        <v>13829</v>
      </c>
      <c r="D7883" t="s">
        <v>13830</v>
      </c>
      <c r="E7883" t="s">
        <v>13831</v>
      </c>
      <c r="G7883" t="s">
        <v>2048</v>
      </c>
    </row>
    <row r="7884" spans="3:7" x14ac:dyDescent="0.2">
      <c r="C7884" t="s">
        <v>13832</v>
      </c>
      <c r="D7884" t="s">
        <v>13833</v>
      </c>
      <c r="E7884" t="s">
        <v>9105</v>
      </c>
      <c r="F7884">
        <v>3.76</v>
      </c>
      <c r="G7884" t="s">
        <v>2048</v>
      </c>
    </row>
    <row r="7885" spans="3:7" x14ac:dyDescent="0.2">
      <c r="C7885" t="s">
        <v>13834</v>
      </c>
      <c r="D7885" t="s">
        <v>13833</v>
      </c>
      <c r="E7885" t="s">
        <v>9105</v>
      </c>
      <c r="F7885">
        <v>3.76</v>
      </c>
      <c r="G7885" t="s">
        <v>2048</v>
      </c>
    </row>
    <row r="7886" spans="3:7" x14ac:dyDescent="0.2">
      <c r="C7886" t="s">
        <v>13835</v>
      </c>
      <c r="D7886" t="s">
        <v>13833</v>
      </c>
      <c r="E7886" t="s">
        <v>9105</v>
      </c>
      <c r="F7886">
        <v>3.76</v>
      </c>
      <c r="G7886" t="s">
        <v>2048</v>
      </c>
    </row>
    <row r="7887" spans="3:7" x14ac:dyDescent="0.2">
      <c r="C7887" t="s">
        <v>13836</v>
      </c>
      <c r="D7887" t="s">
        <v>13833</v>
      </c>
      <c r="E7887" t="s">
        <v>9105</v>
      </c>
      <c r="F7887">
        <v>3.76</v>
      </c>
      <c r="G7887" t="s">
        <v>2048</v>
      </c>
    </row>
    <row r="7888" spans="3:7" x14ac:dyDescent="0.2">
      <c r="C7888" t="s">
        <v>13837</v>
      </c>
      <c r="D7888" t="s">
        <v>13833</v>
      </c>
      <c r="E7888" t="s">
        <v>9105</v>
      </c>
      <c r="F7888">
        <v>3.76</v>
      </c>
      <c r="G7888" t="s">
        <v>2048</v>
      </c>
    </row>
    <row r="7889" spans="3:7" x14ac:dyDescent="0.2">
      <c r="C7889" t="s">
        <v>13838</v>
      </c>
      <c r="D7889" t="s">
        <v>13839</v>
      </c>
      <c r="E7889" t="s">
        <v>13840</v>
      </c>
      <c r="F7889">
        <v>3.5993681481428501</v>
      </c>
      <c r="G7889" t="s">
        <v>2048</v>
      </c>
    </row>
    <row r="7890" spans="3:7" x14ac:dyDescent="0.2">
      <c r="C7890" t="s">
        <v>13841</v>
      </c>
      <c r="D7890" t="s">
        <v>13842</v>
      </c>
      <c r="E7890" t="s">
        <v>13843</v>
      </c>
      <c r="F7890">
        <v>30.710661402287599</v>
      </c>
      <c r="G7890" t="s">
        <v>2048</v>
      </c>
    </row>
    <row r="7891" spans="3:7" x14ac:dyDescent="0.2">
      <c r="C7891" t="s">
        <v>13844</v>
      </c>
      <c r="D7891" t="s">
        <v>13845</v>
      </c>
      <c r="E7891" t="s">
        <v>13846</v>
      </c>
      <c r="F7891">
        <v>3.0647969431245001</v>
      </c>
      <c r="G7891" t="s">
        <v>2048</v>
      </c>
    </row>
    <row r="7892" spans="3:7" x14ac:dyDescent="0.2">
      <c r="C7892" t="s">
        <v>13847</v>
      </c>
      <c r="D7892" t="s">
        <v>13848</v>
      </c>
      <c r="E7892" t="s">
        <v>13849</v>
      </c>
      <c r="F7892">
        <v>27.578145277196398</v>
      </c>
      <c r="G7892" t="s">
        <v>2048</v>
      </c>
    </row>
    <row r="7893" spans="3:7" x14ac:dyDescent="0.2">
      <c r="C7893" t="s">
        <v>13850</v>
      </c>
      <c r="D7893" t="s">
        <v>13851</v>
      </c>
      <c r="E7893" t="s">
        <v>13852</v>
      </c>
      <c r="F7893">
        <v>13.589287772191</v>
      </c>
      <c r="G7893" t="s">
        <v>2048</v>
      </c>
    </row>
    <row r="7894" spans="3:7" x14ac:dyDescent="0.2">
      <c r="C7894" t="s">
        <v>13853</v>
      </c>
      <c r="D7894" t="s">
        <v>13854</v>
      </c>
      <c r="E7894" t="s">
        <v>13855</v>
      </c>
      <c r="F7894">
        <v>1.6161850163543401</v>
      </c>
      <c r="G7894" t="s">
        <v>2048</v>
      </c>
    </row>
    <row r="7895" spans="3:7" x14ac:dyDescent="0.2">
      <c r="C7895" t="s">
        <v>13856</v>
      </c>
      <c r="D7895" t="s">
        <v>13857</v>
      </c>
      <c r="E7895" t="s">
        <v>13858</v>
      </c>
      <c r="F7895">
        <v>1.8368425349133799</v>
      </c>
      <c r="G7895" t="s">
        <v>2048</v>
      </c>
    </row>
    <row r="7896" spans="3:7" x14ac:dyDescent="0.2">
      <c r="C7896" t="s">
        <v>13859</v>
      </c>
      <c r="D7896" t="s">
        <v>13860</v>
      </c>
      <c r="E7896" t="s">
        <v>13861</v>
      </c>
      <c r="F7896">
        <v>6.0446396452068898</v>
      </c>
      <c r="G7896" t="s">
        <v>2048</v>
      </c>
    </row>
    <row r="7897" spans="3:7" x14ac:dyDescent="0.2">
      <c r="C7897" t="s">
        <v>13862</v>
      </c>
      <c r="D7897" t="s">
        <v>13863</v>
      </c>
      <c r="E7897" t="s">
        <v>13864</v>
      </c>
      <c r="F7897">
        <v>16.5422365267695</v>
      </c>
      <c r="G7897" t="s">
        <v>2048</v>
      </c>
    </row>
    <row r="7898" spans="3:7" x14ac:dyDescent="0.2">
      <c r="C7898" t="s">
        <v>13865</v>
      </c>
      <c r="D7898" t="s">
        <v>13866</v>
      </c>
      <c r="E7898" t="s">
        <v>13867</v>
      </c>
      <c r="F7898">
        <v>1.33073562129159</v>
      </c>
      <c r="G7898" t="s">
        <v>2048</v>
      </c>
    </row>
    <row r="7899" spans="3:7" x14ac:dyDescent="0.2">
      <c r="C7899" t="s">
        <v>13868</v>
      </c>
      <c r="D7899" t="s">
        <v>13869</v>
      </c>
      <c r="E7899" t="s">
        <v>13870</v>
      </c>
      <c r="F7899">
        <v>2.1814895705521402</v>
      </c>
      <c r="G7899" t="s">
        <v>2048</v>
      </c>
    </row>
    <row r="7900" spans="3:7" x14ac:dyDescent="0.2">
      <c r="C7900" t="s">
        <v>13871</v>
      </c>
      <c r="D7900" t="s">
        <v>13872</v>
      </c>
      <c r="E7900" t="s">
        <v>13873</v>
      </c>
      <c r="F7900">
        <v>4.2543102327064002</v>
      </c>
      <c r="G7900" t="s">
        <v>2048</v>
      </c>
    </row>
    <row r="7901" spans="3:7" x14ac:dyDescent="0.2">
      <c r="C7901" t="s">
        <v>13874</v>
      </c>
      <c r="D7901" t="s">
        <v>9349</v>
      </c>
      <c r="E7901" t="s">
        <v>9351</v>
      </c>
      <c r="F7901">
        <v>0.14430000000000001</v>
      </c>
      <c r="G7901" t="s">
        <v>2053</v>
      </c>
    </row>
    <row r="7902" spans="3:7" x14ac:dyDescent="0.2">
      <c r="C7902" t="s">
        <v>13875</v>
      </c>
      <c r="D7902" t="s">
        <v>9349</v>
      </c>
      <c r="E7902" t="s">
        <v>9351</v>
      </c>
      <c r="F7902">
        <v>0.14430000000000001</v>
      </c>
      <c r="G7902" t="s">
        <v>2053</v>
      </c>
    </row>
    <row r="7903" spans="3:7" x14ac:dyDescent="0.2">
      <c r="C7903" t="s">
        <v>13876</v>
      </c>
      <c r="D7903" t="s">
        <v>9349</v>
      </c>
      <c r="E7903" t="s">
        <v>9351</v>
      </c>
      <c r="F7903">
        <v>0.14430000000000001</v>
      </c>
      <c r="G7903" t="s">
        <v>2053</v>
      </c>
    </row>
    <row r="7904" spans="3:7" x14ac:dyDescent="0.2">
      <c r="C7904" t="s">
        <v>13877</v>
      </c>
      <c r="D7904" t="s">
        <v>5762</v>
      </c>
      <c r="E7904" t="s">
        <v>314</v>
      </c>
      <c r="F7904">
        <v>0.25</v>
      </c>
      <c r="G7904" t="s">
        <v>2053</v>
      </c>
    </row>
    <row r="7905" spans="3:7" x14ac:dyDescent="0.2">
      <c r="C7905" t="s">
        <v>13878</v>
      </c>
      <c r="D7905" t="s">
        <v>13879</v>
      </c>
      <c r="E7905" t="s">
        <v>13880</v>
      </c>
      <c r="F7905">
        <v>1.1954562418671799</v>
      </c>
      <c r="G7905" t="s">
        <v>2042</v>
      </c>
    </row>
    <row r="7906" spans="3:7" x14ac:dyDescent="0.2">
      <c r="C7906" t="s">
        <v>13881</v>
      </c>
      <c r="D7906" t="s">
        <v>13882</v>
      </c>
      <c r="E7906" t="s">
        <v>13883</v>
      </c>
      <c r="F7906">
        <v>1.7351988644601199</v>
      </c>
      <c r="G7906" t="s">
        <v>2043</v>
      </c>
    </row>
    <row r="7907" spans="3:7" x14ac:dyDescent="0.2">
      <c r="C7907" t="s">
        <v>13884</v>
      </c>
      <c r="D7907" t="s">
        <v>13885</v>
      </c>
      <c r="E7907" t="s">
        <v>13886</v>
      </c>
      <c r="F7907">
        <v>1.7118399842719301</v>
      </c>
      <c r="G7907" t="s">
        <v>2052</v>
      </c>
    </row>
    <row r="7908" spans="3:7" x14ac:dyDescent="0.2">
      <c r="C7908" t="s">
        <v>13887</v>
      </c>
      <c r="D7908" t="s">
        <v>13888</v>
      </c>
      <c r="E7908" t="s">
        <v>13889</v>
      </c>
      <c r="F7908">
        <v>1.1651963141397701</v>
      </c>
      <c r="G7908" t="s">
        <v>2051</v>
      </c>
    </row>
    <row r="7909" spans="3:7" x14ac:dyDescent="0.2">
      <c r="C7909" t="s">
        <v>13890</v>
      </c>
      <c r="D7909" t="s">
        <v>11095</v>
      </c>
      <c r="E7909" t="s">
        <v>10371</v>
      </c>
      <c r="F7909">
        <v>8.41</v>
      </c>
      <c r="G7909" t="s">
        <v>2042</v>
      </c>
    </row>
    <row r="7910" spans="3:7" x14ac:dyDescent="0.2">
      <c r="C7910" t="s">
        <v>13891</v>
      </c>
      <c r="D7910" t="s">
        <v>13892</v>
      </c>
      <c r="E7910" t="s">
        <v>13893</v>
      </c>
      <c r="F7910">
        <v>2.3292435210957598</v>
      </c>
      <c r="G7910" t="s">
        <v>2042</v>
      </c>
    </row>
    <row r="7911" spans="3:7" x14ac:dyDescent="0.2">
      <c r="C7911" t="s">
        <v>13894</v>
      </c>
      <c r="D7911" t="s">
        <v>13895</v>
      </c>
      <c r="E7911" t="s">
        <v>13896</v>
      </c>
      <c r="F7911">
        <v>1.8267773508987699</v>
      </c>
      <c r="G7911" t="s">
        <v>2050</v>
      </c>
    </row>
    <row r="7912" spans="3:7" x14ac:dyDescent="0.2">
      <c r="C7912" t="s">
        <v>13897</v>
      </c>
      <c r="D7912" t="s">
        <v>13898</v>
      </c>
      <c r="E7912" t="s">
        <v>13899</v>
      </c>
      <c r="F7912">
        <v>0.214994301728164</v>
      </c>
      <c r="G7912" t="s">
        <v>2050</v>
      </c>
    </row>
    <row r="7913" spans="3:7" x14ac:dyDescent="0.2">
      <c r="C7913" t="s">
        <v>13900</v>
      </c>
      <c r="D7913" t="s">
        <v>13901</v>
      </c>
      <c r="E7913" t="s">
        <v>13902</v>
      </c>
      <c r="F7913">
        <v>2.4331334997248701</v>
      </c>
      <c r="G7913" t="s">
        <v>2050</v>
      </c>
    </row>
    <row r="7914" spans="3:7" x14ac:dyDescent="0.2">
      <c r="C7914" t="s">
        <v>13903</v>
      </c>
      <c r="D7914" t="s">
        <v>13904</v>
      </c>
      <c r="E7914" t="s">
        <v>13905</v>
      </c>
      <c r="F7914">
        <v>1.59405245075584</v>
      </c>
      <c r="G7914" t="s">
        <v>2050</v>
      </c>
    </row>
    <row r="7915" spans="3:7" x14ac:dyDescent="0.2">
      <c r="C7915" t="s">
        <v>13906</v>
      </c>
      <c r="D7915" t="s">
        <v>13907</v>
      </c>
      <c r="E7915" t="s">
        <v>13908</v>
      </c>
      <c r="F7915">
        <v>3.6439068005413602</v>
      </c>
      <c r="G7915" t="s">
        <v>2050</v>
      </c>
    </row>
    <row r="7916" spans="3:7" x14ac:dyDescent="0.2">
      <c r="C7916" t="s">
        <v>13909</v>
      </c>
      <c r="D7916" t="s">
        <v>13910</v>
      </c>
      <c r="E7916" t="s">
        <v>13911</v>
      </c>
      <c r="F7916">
        <v>1.6582365326608399</v>
      </c>
      <c r="G7916" t="s">
        <v>2050</v>
      </c>
    </row>
    <row r="7917" spans="3:7" x14ac:dyDescent="0.2">
      <c r="C7917" t="s">
        <v>13912</v>
      </c>
      <c r="D7917" t="s">
        <v>13913</v>
      </c>
      <c r="E7917" t="s">
        <v>13914</v>
      </c>
      <c r="F7917">
        <v>0.212142447333034</v>
      </c>
      <c r="G7917" t="s">
        <v>2050</v>
      </c>
    </row>
    <row r="7918" spans="3:7" x14ac:dyDescent="0.2">
      <c r="C7918" t="s">
        <v>13915</v>
      </c>
      <c r="D7918" t="s">
        <v>13916</v>
      </c>
      <c r="E7918" t="s">
        <v>13917</v>
      </c>
      <c r="F7918">
        <v>2.4252635974963499</v>
      </c>
      <c r="G7918" t="s">
        <v>2050</v>
      </c>
    </row>
    <row r="7919" spans="3:7" x14ac:dyDescent="0.2">
      <c r="C7919" t="s">
        <v>13918</v>
      </c>
      <c r="D7919" t="s">
        <v>13919</v>
      </c>
      <c r="E7919" t="s">
        <v>13920</v>
      </c>
      <c r="F7919">
        <v>0.51384675496688703</v>
      </c>
      <c r="G7919" t="s">
        <v>2050</v>
      </c>
    </row>
    <row r="7920" spans="3:7" x14ac:dyDescent="0.2">
      <c r="C7920" t="s">
        <v>13921</v>
      </c>
      <c r="D7920" t="s">
        <v>13922</v>
      </c>
      <c r="E7920" t="s">
        <v>13923</v>
      </c>
      <c r="F7920">
        <v>1.6482219376602301</v>
      </c>
      <c r="G7920" t="s">
        <v>2050</v>
      </c>
    </row>
    <row r="7921" spans="3:7" x14ac:dyDescent="0.2">
      <c r="C7921" t="s">
        <v>13924</v>
      </c>
      <c r="D7921" t="s">
        <v>13925</v>
      </c>
      <c r="E7921" t="s">
        <v>13926</v>
      </c>
      <c r="F7921">
        <v>0.77073850996852</v>
      </c>
      <c r="G7921" t="s">
        <v>2050</v>
      </c>
    </row>
    <row r="7922" spans="3:7" x14ac:dyDescent="0.2">
      <c r="C7922" t="s">
        <v>13927</v>
      </c>
      <c r="D7922" t="s">
        <v>13928</v>
      </c>
      <c r="E7922" t="s">
        <v>13929</v>
      </c>
      <c r="F7922">
        <v>5.0645197087038101</v>
      </c>
      <c r="G7922" t="s">
        <v>2050</v>
      </c>
    </row>
    <row r="7923" spans="3:7" x14ac:dyDescent="0.2">
      <c r="C7923" t="s">
        <v>13930</v>
      </c>
      <c r="D7923" t="s">
        <v>13931</v>
      </c>
      <c r="E7923" t="s">
        <v>13932</v>
      </c>
      <c r="F7923">
        <v>1.9994444763846</v>
      </c>
      <c r="G7923" t="s">
        <v>2050</v>
      </c>
    </row>
    <row r="7924" spans="3:7" x14ac:dyDescent="0.2">
      <c r="C7924" t="s">
        <v>13933</v>
      </c>
      <c r="D7924" t="s">
        <v>13934</v>
      </c>
      <c r="E7924" t="s">
        <v>13935</v>
      </c>
      <c r="F7924">
        <v>2.5508296943231401</v>
      </c>
      <c r="G7924" t="s">
        <v>2050</v>
      </c>
    </row>
    <row r="7925" spans="3:7" x14ac:dyDescent="0.2">
      <c r="C7925" t="s">
        <v>13936</v>
      </c>
      <c r="D7925" t="s">
        <v>13937</v>
      </c>
      <c r="E7925" t="s">
        <v>13938</v>
      </c>
      <c r="F7925">
        <v>0.60515370705244098</v>
      </c>
      <c r="G7925" t="s">
        <v>2048</v>
      </c>
    </row>
    <row r="7926" spans="3:7" x14ac:dyDescent="0.2">
      <c r="C7926" t="s">
        <v>13939</v>
      </c>
      <c r="D7926" t="s">
        <v>13940</v>
      </c>
      <c r="E7926" t="s">
        <v>13941</v>
      </c>
      <c r="F7926">
        <v>3.1744692033293598</v>
      </c>
      <c r="G7926" t="s">
        <v>2050</v>
      </c>
    </row>
    <row r="7927" spans="3:7" x14ac:dyDescent="0.2">
      <c r="C7927" t="s">
        <v>13942</v>
      </c>
      <c r="D7927" t="s">
        <v>13943</v>
      </c>
      <c r="E7927" t="s">
        <v>13944</v>
      </c>
      <c r="F7927">
        <v>1.09857823576703</v>
      </c>
      <c r="G7927" t="s">
        <v>2050</v>
      </c>
    </row>
    <row r="7928" spans="3:7" x14ac:dyDescent="0.2">
      <c r="C7928" t="s">
        <v>13945</v>
      </c>
      <c r="D7928" t="s">
        <v>13946</v>
      </c>
      <c r="E7928" t="s">
        <v>13947</v>
      </c>
      <c r="F7928">
        <v>0.179796596097965</v>
      </c>
      <c r="G7928" t="s">
        <v>2050</v>
      </c>
    </row>
    <row r="7929" spans="3:7" x14ac:dyDescent="0.2">
      <c r="C7929" t="s">
        <v>13948</v>
      </c>
      <c r="D7929" t="s">
        <v>13949</v>
      </c>
      <c r="E7929" t="s">
        <v>13950</v>
      </c>
      <c r="F7929">
        <v>7.1748140900195603</v>
      </c>
      <c r="G7929" t="s">
        <v>2050</v>
      </c>
    </row>
    <row r="7930" spans="3:7" x14ac:dyDescent="0.2">
      <c r="C7930" t="s">
        <v>13951</v>
      </c>
      <c r="D7930" t="s">
        <v>13952</v>
      </c>
      <c r="E7930" t="s">
        <v>13953</v>
      </c>
      <c r="F7930">
        <v>1.88273599353267</v>
      </c>
      <c r="G7930" t="s">
        <v>2050</v>
      </c>
    </row>
    <row r="7931" spans="3:7" x14ac:dyDescent="0.2">
      <c r="C7931" t="s">
        <v>13954</v>
      </c>
      <c r="D7931" t="s">
        <v>13955</v>
      </c>
      <c r="E7931" t="s">
        <v>13956</v>
      </c>
      <c r="F7931">
        <v>1.8364447414823499</v>
      </c>
      <c r="G7931" t="s">
        <v>2050</v>
      </c>
    </row>
    <row r="7932" spans="3:7" x14ac:dyDescent="0.2">
      <c r="C7932" t="s">
        <v>13957</v>
      </c>
      <c r="D7932" t="s">
        <v>13958</v>
      </c>
      <c r="E7932" t="s">
        <v>13959</v>
      </c>
      <c r="F7932">
        <v>4.2103521291988804</v>
      </c>
      <c r="G7932" t="s">
        <v>2050</v>
      </c>
    </row>
    <row r="7933" spans="3:7" x14ac:dyDescent="0.2">
      <c r="C7933" t="s">
        <v>13960</v>
      </c>
      <c r="D7933" t="s">
        <v>13961</v>
      </c>
      <c r="E7933" t="s">
        <v>10134</v>
      </c>
      <c r="F7933">
        <v>1.51</v>
      </c>
      <c r="G7933" t="s">
        <v>2044</v>
      </c>
    </row>
    <row r="7934" spans="3:7" x14ac:dyDescent="0.2">
      <c r="C7934" t="s">
        <v>6871</v>
      </c>
      <c r="D7934" t="s">
        <v>6871</v>
      </c>
      <c r="E7934" t="s">
        <v>1195</v>
      </c>
      <c r="F7934">
        <v>0.7</v>
      </c>
      <c r="G7934" t="s">
        <v>2053</v>
      </c>
    </row>
    <row r="7935" spans="3:7" x14ac:dyDescent="0.2">
      <c r="C7935" t="s">
        <v>6871</v>
      </c>
      <c r="D7935" t="s">
        <v>6871</v>
      </c>
      <c r="E7935" t="s">
        <v>1195</v>
      </c>
      <c r="F7935">
        <v>0.7</v>
      </c>
      <c r="G7935" t="s">
        <v>2053</v>
      </c>
    </row>
    <row r="7936" spans="3:7" x14ac:dyDescent="0.2">
      <c r="C7936" t="s">
        <v>13962</v>
      </c>
      <c r="D7936" t="s">
        <v>4790</v>
      </c>
      <c r="E7936" t="s">
        <v>4791</v>
      </c>
      <c r="F7936">
        <v>4.0000000000000002E-4</v>
      </c>
      <c r="G7936" t="s">
        <v>2042</v>
      </c>
    </row>
    <row r="7937" spans="3:7" x14ac:dyDescent="0.2">
      <c r="C7937" t="s">
        <v>13963</v>
      </c>
      <c r="D7937" t="s">
        <v>4790</v>
      </c>
      <c r="E7937" t="s">
        <v>4791</v>
      </c>
      <c r="F7937">
        <v>4.0000000000000002E-4</v>
      </c>
      <c r="G7937" t="s">
        <v>2042</v>
      </c>
    </row>
    <row r="7938" spans="3:7" x14ac:dyDescent="0.2">
      <c r="C7938" t="s">
        <v>13964</v>
      </c>
      <c r="D7938" t="s">
        <v>13965</v>
      </c>
      <c r="E7938" t="s">
        <v>13966</v>
      </c>
      <c r="F7938">
        <v>1.1056192282442401</v>
      </c>
      <c r="G7938" t="s">
        <v>2051</v>
      </c>
    </row>
    <row r="7939" spans="3:7" x14ac:dyDescent="0.2">
      <c r="C7939" t="s">
        <v>13967</v>
      </c>
      <c r="D7939" t="s">
        <v>13968</v>
      </c>
      <c r="E7939" t="s">
        <v>13969</v>
      </c>
      <c r="F7939">
        <v>1.46832185292769</v>
      </c>
      <c r="G7939" t="s">
        <v>2051</v>
      </c>
    </row>
    <row r="7940" spans="3:7" x14ac:dyDescent="0.2">
      <c r="C7940" t="s">
        <v>13970</v>
      </c>
      <c r="D7940" t="s">
        <v>13971</v>
      </c>
      <c r="E7940" t="s">
        <v>13972</v>
      </c>
      <c r="F7940">
        <v>1.67100380299647</v>
      </c>
      <c r="G7940" t="s">
        <v>2051</v>
      </c>
    </row>
    <row r="7941" spans="3:7" x14ac:dyDescent="0.2">
      <c r="C7941" t="s">
        <v>13973</v>
      </c>
      <c r="D7941" t="s">
        <v>13974</v>
      </c>
      <c r="E7941" t="s">
        <v>13975</v>
      </c>
      <c r="F7941">
        <v>0.91549088191956995</v>
      </c>
      <c r="G7941" t="s">
        <v>2051</v>
      </c>
    </row>
    <row r="7942" spans="3:7" x14ac:dyDescent="0.2">
      <c r="C7942" t="s">
        <v>13976</v>
      </c>
      <c r="D7942" t="s">
        <v>13977</v>
      </c>
      <c r="E7942" t="s">
        <v>13978</v>
      </c>
      <c r="F7942">
        <v>1.24823357244137</v>
      </c>
      <c r="G7942" t="s">
        <v>2051</v>
      </c>
    </row>
    <row r="7943" spans="3:7" x14ac:dyDescent="0.2">
      <c r="C7943" t="s">
        <v>13979</v>
      </c>
      <c r="D7943" t="s">
        <v>13980</v>
      </c>
      <c r="E7943" t="s">
        <v>13981</v>
      </c>
      <c r="F7943">
        <v>0.955852202917162</v>
      </c>
      <c r="G7943" t="s">
        <v>2051</v>
      </c>
    </row>
    <row r="7944" spans="3:7" x14ac:dyDescent="0.2">
      <c r="C7944" t="s">
        <v>13982</v>
      </c>
      <c r="D7944" t="s">
        <v>13983</v>
      </c>
      <c r="E7944" t="s">
        <v>13984</v>
      </c>
      <c r="F7944">
        <v>0.87126930981891504</v>
      </c>
      <c r="G7944" t="s">
        <v>2051</v>
      </c>
    </row>
    <row r="7945" spans="3:7" x14ac:dyDescent="0.2">
      <c r="C7945" t="s">
        <v>13985</v>
      </c>
      <c r="D7945" t="s">
        <v>13986</v>
      </c>
      <c r="E7945" t="s">
        <v>13987</v>
      </c>
      <c r="F7945">
        <v>0.77902022931727699</v>
      </c>
      <c r="G7945" t="s">
        <v>2051</v>
      </c>
    </row>
    <row r="7946" spans="3:7" x14ac:dyDescent="0.2">
      <c r="C7946" t="s">
        <v>13988</v>
      </c>
      <c r="D7946" t="s">
        <v>13989</v>
      </c>
      <c r="E7946" t="s">
        <v>13990</v>
      </c>
      <c r="F7946">
        <v>1.5227140896996301</v>
      </c>
      <c r="G7946" t="s">
        <v>2051</v>
      </c>
    </row>
    <row r="7947" spans="3:7" x14ac:dyDescent="0.2">
      <c r="C7947" t="s">
        <v>13991</v>
      </c>
      <c r="D7947" t="s">
        <v>13992</v>
      </c>
      <c r="E7947" t="s">
        <v>13993</v>
      </c>
      <c r="F7947">
        <v>1.08376437843024</v>
      </c>
      <c r="G7947" t="s">
        <v>2051</v>
      </c>
    </row>
    <row r="7948" spans="3:7" x14ac:dyDescent="0.2">
      <c r="C7948" t="s">
        <v>13994</v>
      </c>
      <c r="D7948" t="s">
        <v>13995</v>
      </c>
      <c r="E7948" t="s">
        <v>13996</v>
      </c>
      <c r="F7948">
        <v>0.91065039554177396</v>
      </c>
      <c r="G7948" t="s">
        <v>2051</v>
      </c>
    </row>
    <row r="7949" spans="3:7" x14ac:dyDescent="0.2">
      <c r="C7949" t="s">
        <v>13997</v>
      </c>
      <c r="D7949" t="s">
        <v>13998</v>
      </c>
      <c r="E7949" t="s">
        <v>13999</v>
      </c>
      <c r="F7949">
        <v>1.6427267038686399</v>
      </c>
      <c r="G7949" t="s">
        <v>2051</v>
      </c>
    </row>
    <row r="7950" spans="3:7" x14ac:dyDescent="0.2">
      <c r="C7950" t="s">
        <v>14000</v>
      </c>
      <c r="D7950" t="s">
        <v>14001</v>
      </c>
      <c r="E7950" t="s">
        <v>14002</v>
      </c>
      <c r="F7950">
        <v>1.3631195333525401</v>
      </c>
      <c r="G7950" t="s">
        <v>2051</v>
      </c>
    </row>
    <row r="7951" spans="3:7" x14ac:dyDescent="0.2">
      <c r="C7951" t="s">
        <v>14003</v>
      </c>
      <c r="D7951" t="s">
        <v>14004</v>
      </c>
      <c r="E7951" t="s">
        <v>14005</v>
      </c>
      <c r="F7951">
        <v>0.96607509138139203</v>
      </c>
      <c r="G7951" t="s">
        <v>2051</v>
      </c>
    </row>
    <row r="7952" spans="3:7" x14ac:dyDescent="0.2">
      <c r="C7952" t="s">
        <v>14006</v>
      </c>
      <c r="D7952" t="s">
        <v>14007</v>
      </c>
      <c r="E7952" t="s">
        <v>14008</v>
      </c>
      <c r="F7952">
        <v>1.0682528627596499</v>
      </c>
      <c r="G7952" t="s">
        <v>2051</v>
      </c>
    </row>
    <row r="7953" spans="3:7" x14ac:dyDescent="0.2">
      <c r="C7953" t="s">
        <v>14009</v>
      </c>
      <c r="D7953" t="s">
        <v>14010</v>
      </c>
      <c r="E7953" t="s">
        <v>14011</v>
      </c>
      <c r="F7953">
        <v>2.6136524880159002</v>
      </c>
      <c r="G7953" t="s">
        <v>2051</v>
      </c>
    </row>
    <row r="7954" spans="3:7" x14ac:dyDescent="0.2">
      <c r="C7954" t="s">
        <v>14009</v>
      </c>
      <c r="D7954" t="s">
        <v>14010</v>
      </c>
      <c r="E7954" t="s">
        <v>14011</v>
      </c>
      <c r="F7954">
        <v>2.6136524880159002</v>
      </c>
      <c r="G7954" t="s">
        <v>2051</v>
      </c>
    </row>
    <row r="7955" spans="3:7" x14ac:dyDescent="0.2">
      <c r="C7955" t="s">
        <v>12545</v>
      </c>
      <c r="D7955" t="s">
        <v>14012</v>
      </c>
      <c r="E7955" t="s">
        <v>14013</v>
      </c>
      <c r="F7955">
        <v>0.80447540424219899</v>
      </c>
      <c r="G7955" t="s">
        <v>2053</v>
      </c>
    </row>
    <row r="7956" spans="3:7" x14ac:dyDescent="0.2">
      <c r="C7956" t="s">
        <v>12545</v>
      </c>
      <c r="D7956" t="s">
        <v>14012</v>
      </c>
      <c r="E7956" t="s">
        <v>14013</v>
      </c>
      <c r="F7956">
        <v>0.80447540424219899</v>
      </c>
      <c r="G7956" t="s">
        <v>2053</v>
      </c>
    </row>
    <row r="7957" spans="3:7" x14ac:dyDescent="0.2">
      <c r="C7957" t="s">
        <v>14014</v>
      </c>
      <c r="D7957" t="s">
        <v>14015</v>
      </c>
      <c r="E7957" t="s">
        <v>14016</v>
      </c>
      <c r="F7957">
        <v>1.38514451601668</v>
      </c>
      <c r="G7957" t="s">
        <v>2050</v>
      </c>
    </row>
    <row r="7958" spans="3:7" x14ac:dyDescent="0.2">
      <c r="C7958" t="s">
        <v>14014</v>
      </c>
      <c r="D7958" t="s">
        <v>14015</v>
      </c>
      <c r="E7958" t="s">
        <v>14016</v>
      </c>
      <c r="F7958">
        <v>1.38514451601668</v>
      </c>
      <c r="G7958" t="s">
        <v>2050</v>
      </c>
    </row>
    <row r="7959" spans="3:7" x14ac:dyDescent="0.2">
      <c r="C7959" t="s">
        <v>14017</v>
      </c>
      <c r="D7959" t="s">
        <v>14018</v>
      </c>
      <c r="E7959" t="s">
        <v>14019</v>
      </c>
      <c r="F7959">
        <v>1.6703353190569901</v>
      </c>
      <c r="G7959" t="s">
        <v>2050</v>
      </c>
    </row>
    <row r="7960" spans="3:7" x14ac:dyDescent="0.2">
      <c r="C7960" t="s">
        <v>14017</v>
      </c>
      <c r="D7960" t="s">
        <v>14018</v>
      </c>
      <c r="E7960" t="s">
        <v>14019</v>
      </c>
      <c r="F7960">
        <v>1.6703353190569901</v>
      </c>
      <c r="G7960" t="s">
        <v>2050</v>
      </c>
    </row>
    <row r="7961" spans="3:7" x14ac:dyDescent="0.2">
      <c r="C7961" t="s">
        <v>14020</v>
      </c>
      <c r="D7961" t="s">
        <v>14021</v>
      </c>
      <c r="E7961" t="s">
        <v>14022</v>
      </c>
      <c r="F7961">
        <v>1.59683841326105</v>
      </c>
      <c r="G7961" t="s">
        <v>2050</v>
      </c>
    </row>
    <row r="7962" spans="3:7" x14ac:dyDescent="0.2">
      <c r="C7962" t="s">
        <v>14020</v>
      </c>
      <c r="D7962" t="s">
        <v>14021</v>
      </c>
      <c r="E7962" t="s">
        <v>14022</v>
      </c>
      <c r="F7962">
        <v>1.59683841326105</v>
      </c>
      <c r="G7962" t="s">
        <v>2050</v>
      </c>
    </row>
    <row r="7963" spans="3:7" x14ac:dyDescent="0.2">
      <c r="C7963" t="s">
        <v>14023</v>
      </c>
      <c r="D7963" t="s">
        <v>9343</v>
      </c>
      <c r="E7963" t="s">
        <v>908</v>
      </c>
      <c r="F7963">
        <v>1.02</v>
      </c>
      <c r="G7963" t="s">
        <v>2053</v>
      </c>
    </row>
    <row r="7964" spans="3:7" x14ac:dyDescent="0.2">
      <c r="C7964" t="s">
        <v>14024</v>
      </c>
      <c r="D7964" t="s">
        <v>9340</v>
      </c>
      <c r="E7964" t="s">
        <v>908</v>
      </c>
      <c r="F7964">
        <v>1.02</v>
      </c>
      <c r="G7964" t="s">
        <v>2053</v>
      </c>
    </row>
    <row r="7965" spans="3:7" x14ac:dyDescent="0.2">
      <c r="C7965" t="s">
        <v>14025</v>
      </c>
      <c r="D7965" t="s">
        <v>9337</v>
      </c>
      <c r="E7965" t="s">
        <v>908</v>
      </c>
      <c r="F7965">
        <v>1.02</v>
      </c>
      <c r="G7965" t="s">
        <v>2053</v>
      </c>
    </row>
    <row r="7966" spans="3:7" x14ac:dyDescent="0.2">
      <c r="C7966" t="s">
        <v>14026</v>
      </c>
      <c r="D7966" t="s">
        <v>14027</v>
      </c>
      <c r="E7966" t="s">
        <v>14028</v>
      </c>
      <c r="F7966">
        <v>1.7821935111893199</v>
      </c>
      <c r="G7966" t="s">
        <v>2051</v>
      </c>
    </row>
    <row r="7967" spans="3:7" x14ac:dyDescent="0.2">
      <c r="C7967" t="s">
        <v>14026</v>
      </c>
      <c r="D7967" t="s">
        <v>14027</v>
      </c>
      <c r="E7967" t="s">
        <v>14028</v>
      </c>
      <c r="F7967">
        <v>1.7821935111893199</v>
      </c>
      <c r="G7967" t="s">
        <v>2051</v>
      </c>
    </row>
    <row r="7968" spans="3:7" x14ac:dyDescent="0.2">
      <c r="C7968" t="s">
        <v>14029</v>
      </c>
      <c r="D7968" t="s">
        <v>14030</v>
      </c>
      <c r="E7968" t="s">
        <v>14031</v>
      </c>
      <c r="F7968">
        <v>1.16293551415973</v>
      </c>
      <c r="G7968" t="s">
        <v>2051</v>
      </c>
    </row>
    <row r="7969" spans="3:7" x14ac:dyDescent="0.2">
      <c r="C7969" t="s">
        <v>14029</v>
      </c>
      <c r="D7969" t="s">
        <v>14030</v>
      </c>
      <c r="E7969" t="s">
        <v>14031</v>
      </c>
      <c r="F7969">
        <v>1.16293551415973</v>
      </c>
      <c r="G7969" t="s">
        <v>2051</v>
      </c>
    </row>
    <row r="7970" spans="3:7" x14ac:dyDescent="0.2">
      <c r="C7970" t="s">
        <v>14032</v>
      </c>
      <c r="D7970" t="s">
        <v>14033</v>
      </c>
      <c r="E7970" t="s">
        <v>14034</v>
      </c>
      <c r="F7970">
        <v>6.2092581955841304</v>
      </c>
      <c r="G7970" t="s">
        <v>2048</v>
      </c>
    </row>
    <row r="7971" spans="3:7" x14ac:dyDescent="0.2">
      <c r="C7971" t="s">
        <v>11196</v>
      </c>
      <c r="D7971" t="s">
        <v>14035</v>
      </c>
      <c r="E7971" t="s">
        <v>14036</v>
      </c>
      <c r="F7971">
        <v>3.28879992950184</v>
      </c>
      <c r="G7971" t="s">
        <v>2048</v>
      </c>
    </row>
    <row r="7972" spans="3:7" x14ac:dyDescent="0.2">
      <c r="C7972" t="s">
        <v>14037</v>
      </c>
      <c r="D7972" t="s">
        <v>14038</v>
      </c>
      <c r="E7972" t="s">
        <v>9568</v>
      </c>
      <c r="F7972">
        <v>0.55369999999999997</v>
      </c>
      <c r="G7972" t="s">
        <v>2048</v>
      </c>
    </row>
    <row r="7973" spans="3:7" x14ac:dyDescent="0.2">
      <c r="C7973" t="s">
        <v>14039</v>
      </c>
      <c r="D7973" t="s">
        <v>14040</v>
      </c>
      <c r="E7973" t="s">
        <v>14041</v>
      </c>
      <c r="G7973" t="s">
        <v>2048</v>
      </c>
    </row>
    <row r="7974" spans="3:7" x14ac:dyDescent="0.2">
      <c r="C7974" t="s">
        <v>14042</v>
      </c>
      <c r="D7974" t="s">
        <v>9158</v>
      </c>
      <c r="E7974" t="s">
        <v>14043</v>
      </c>
      <c r="G7974" t="s">
        <v>2048</v>
      </c>
    </row>
    <row r="7975" spans="3:7" x14ac:dyDescent="0.2">
      <c r="C7975" t="s">
        <v>14044</v>
      </c>
      <c r="D7975" t="s">
        <v>14045</v>
      </c>
      <c r="E7975" t="s">
        <v>14046</v>
      </c>
      <c r="F7975">
        <v>3.5010446677101501</v>
      </c>
      <c r="G7975" t="s">
        <v>2044</v>
      </c>
    </row>
    <row r="7976" spans="3:7" x14ac:dyDescent="0.2">
      <c r="C7976" t="s">
        <v>14047</v>
      </c>
      <c r="D7976" t="s">
        <v>11450</v>
      </c>
      <c r="E7976" t="s">
        <v>11451</v>
      </c>
      <c r="F7976">
        <v>2.7211358745463801</v>
      </c>
      <c r="G7976" t="s">
        <v>2043</v>
      </c>
    </row>
    <row r="7977" spans="3:7" x14ac:dyDescent="0.2">
      <c r="C7977" t="s">
        <v>14048</v>
      </c>
      <c r="D7977" t="s">
        <v>14049</v>
      </c>
      <c r="E7977" t="s">
        <v>14050</v>
      </c>
      <c r="F7977">
        <v>1.28</v>
      </c>
      <c r="G7977" t="s">
        <v>2052</v>
      </c>
    </row>
    <row r="7978" spans="3:7" x14ac:dyDescent="0.2">
      <c r="C7978" t="s">
        <v>14051</v>
      </c>
      <c r="D7978" t="s">
        <v>14052</v>
      </c>
      <c r="E7978" t="s">
        <v>14053</v>
      </c>
      <c r="F7978">
        <v>0.94350000000000001</v>
      </c>
      <c r="G7978" t="s">
        <v>2052</v>
      </c>
    </row>
    <row r="7979" spans="3:7" x14ac:dyDescent="0.2">
      <c r="C7979" t="s">
        <v>14054</v>
      </c>
      <c r="D7979" t="s">
        <v>14055</v>
      </c>
      <c r="E7979" t="s">
        <v>14056</v>
      </c>
      <c r="F7979">
        <v>2.7370674066498002</v>
      </c>
      <c r="G7979" t="s">
        <v>2052</v>
      </c>
    </row>
    <row r="7980" spans="3:7" x14ac:dyDescent="0.2">
      <c r="C7980" t="s">
        <v>14057</v>
      </c>
      <c r="D7980" t="s">
        <v>14058</v>
      </c>
      <c r="E7980" t="s">
        <v>14059</v>
      </c>
      <c r="F7980">
        <v>2.2362668048237899</v>
      </c>
      <c r="G7980" t="s">
        <v>2052</v>
      </c>
    </row>
    <row r="7981" spans="3:7" x14ac:dyDescent="0.2">
      <c r="C7981" t="s">
        <v>13797</v>
      </c>
      <c r="D7981" t="s">
        <v>13798</v>
      </c>
      <c r="E7981" t="s">
        <v>13799</v>
      </c>
      <c r="G7981" t="s">
        <v>2052</v>
      </c>
    </row>
    <row r="7982" spans="3:7" x14ac:dyDescent="0.2">
      <c r="C7982" t="s">
        <v>14060</v>
      </c>
      <c r="D7982" t="s">
        <v>14061</v>
      </c>
      <c r="E7982" t="s">
        <v>14062</v>
      </c>
      <c r="F7982">
        <v>5.8973882234441</v>
      </c>
      <c r="G7982" t="s">
        <v>2043</v>
      </c>
    </row>
    <row r="7983" spans="3:7" x14ac:dyDescent="0.2">
      <c r="C7983" t="s">
        <v>14063</v>
      </c>
      <c r="D7983" t="s">
        <v>14064</v>
      </c>
      <c r="E7983" t="s">
        <v>14065</v>
      </c>
      <c r="F7983">
        <v>13.8325600027796</v>
      </c>
      <c r="G7983" t="s">
        <v>2050</v>
      </c>
    </row>
    <row r="7984" spans="3:7" x14ac:dyDescent="0.2">
      <c r="C7984" t="s">
        <v>14066</v>
      </c>
      <c r="D7984" t="s">
        <v>14067</v>
      </c>
      <c r="E7984" t="s">
        <v>14068</v>
      </c>
      <c r="F7984">
        <v>0.80443999999999904</v>
      </c>
      <c r="G7984" t="s">
        <v>2050</v>
      </c>
    </row>
    <row r="7985" spans="3:7" x14ac:dyDescent="0.2">
      <c r="C7985" t="s">
        <v>14069</v>
      </c>
      <c r="D7985" t="s">
        <v>14070</v>
      </c>
      <c r="E7985" t="s">
        <v>14071</v>
      </c>
      <c r="F7985">
        <v>0.886879999999999</v>
      </c>
      <c r="G7985" t="s">
        <v>2050</v>
      </c>
    </row>
    <row r="7986" spans="3:7" x14ac:dyDescent="0.2">
      <c r="C7986" t="s">
        <v>14072</v>
      </c>
      <c r="D7986" t="s">
        <v>14073</v>
      </c>
      <c r="E7986" t="s">
        <v>14074</v>
      </c>
      <c r="F7986">
        <v>0.75079765328077397</v>
      </c>
      <c r="G7986" t="s">
        <v>2050</v>
      </c>
    </row>
    <row r="7987" spans="3:7" x14ac:dyDescent="0.2">
      <c r="C7987" t="s">
        <v>14075</v>
      </c>
      <c r="D7987" t="s">
        <v>14076</v>
      </c>
      <c r="E7987" t="s">
        <v>14077</v>
      </c>
      <c r="F7987">
        <v>1.4536769759450101</v>
      </c>
      <c r="G7987" t="s">
        <v>2050</v>
      </c>
    </row>
    <row r="7988" spans="3:7" x14ac:dyDescent="0.2">
      <c r="C7988" t="s">
        <v>14078</v>
      </c>
      <c r="D7988" t="s">
        <v>14079</v>
      </c>
      <c r="E7988" t="s">
        <v>14080</v>
      </c>
      <c r="F7988">
        <v>1.1402519757891401</v>
      </c>
      <c r="G7988" t="s">
        <v>2050</v>
      </c>
    </row>
    <row r="7989" spans="3:7" x14ac:dyDescent="0.2">
      <c r="C7989" t="s">
        <v>14081</v>
      </c>
      <c r="D7989" t="s">
        <v>14082</v>
      </c>
      <c r="E7989" t="s">
        <v>14083</v>
      </c>
      <c r="F7989">
        <v>1.00319773714345</v>
      </c>
      <c r="G7989" t="s">
        <v>2042</v>
      </c>
    </row>
    <row r="7990" spans="3:7" x14ac:dyDescent="0.2">
      <c r="C7990" t="s">
        <v>11399</v>
      </c>
      <c r="D7990" t="s">
        <v>14084</v>
      </c>
      <c r="E7990" t="s">
        <v>14085</v>
      </c>
      <c r="F7990">
        <v>2.8240336489312199</v>
      </c>
      <c r="G7990" t="s">
        <v>2051</v>
      </c>
    </row>
    <row r="7991" spans="3:7" x14ac:dyDescent="0.2">
      <c r="C7991" t="s">
        <v>14086</v>
      </c>
      <c r="D7991" t="s">
        <v>14087</v>
      </c>
      <c r="E7991" t="s">
        <v>14088</v>
      </c>
      <c r="F7991">
        <v>1.4227776881085401</v>
      </c>
      <c r="G7991" t="s">
        <v>2043</v>
      </c>
    </row>
    <row r="7992" spans="3:7" x14ac:dyDescent="0.2">
      <c r="C7992" t="s">
        <v>14089</v>
      </c>
      <c r="D7992" t="s">
        <v>14090</v>
      </c>
      <c r="E7992" t="s">
        <v>14091</v>
      </c>
      <c r="F7992">
        <v>3.0155615805384701</v>
      </c>
      <c r="G7992" t="s">
        <v>2043</v>
      </c>
    </row>
    <row r="7993" spans="3:7" x14ac:dyDescent="0.2">
      <c r="C7993" t="s">
        <v>14092</v>
      </c>
      <c r="D7993" t="s">
        <v>14093</v>
      </c>
      <c r="E7993" t="s">
        <v>14094</v>
      </c>
      <c r="F7993">
        <v>3.29342218778174</v>
      </c>
      <c r="G7993" t="s">
        <v>2043</v>
      </c>
    </row>
    <row r="7994" spans="3:7" x14ac:dyDescent="0.2">
      <c r="C7994" t="s">
        <v>14095</v>
      </c>
      <c r="D7994" t="s">
        <v>14096</v>
      </c>
      <c r="E7994" t="s">
        <v>14097</v>
      </c>
      <c r="F7994">
        <v>1.83296676559911</v>
      </c>
      <c r="G7994" t="s">
        <v>2043</v>
      </c>
    </row>
    <row r="7995" spans="3:7" x14ac:dyDescent="0.2">
      <c r="C7995" t="s">
        <v>14098</v>
      </c>
      <c r="D7995" t="s">
        <v>14099</v>
      </c>
      <c r="E7995" t="s">
        <v>14100</v>
      </c>
      <c r="F7995">
        <v>1.19865308732348</v>
      </c>
      <c r="G7995" t="s">
        <v>2043</v>
      </c>
    </row>
    <row r="7996" spans="3:7" x14ac:dyDescent="0.2">
      <c r="C7996" t="s">
        <v>14101</v>
      </c>
      <c r="D7996" t="s">
        <v>14102</v>
      </c>
      <c r="E7996" t="s">
        <v>14103</v>
      </c>
      <c r="F7996">
        <v>2.9523595671315301</v>
      </c>
      <c r="G7996" t="s">
        <v>2049</v>
      </c>
    </row>
    <row r="7997" spans="3:7" x14ac:dyDescent="0.2">
      <c r="C7997" t="s">
        <v>14104</v>
      </c>
      <c r="D7997" t="s">
        <v>14105</v>
      </c>
      <c r="E7997" t="s">
        <v>14106</v>
      </c>
      <c r="F7997">
        <v>1.95650055364861</v>
      </c>
      <c r="G7997" t="s">
        <v>2043</v>
      </c>
    </row>
    <row r="7998" spans="3:7" x14ac:dyDescent="0.2">
      <c r="C7998" t="s">
        <v>14107</v>
      </c>
      <c r="D7998" t="s">
        <v>14108</v>
      </c>
      <c r="E7998" t="s">
        <v>14109</v>
      </c>
      <c r="F7998">
        <v>1.4714068693517399</v>
      </c>
      <c r="G7998" t="s">
        <v>2043</v>
      </c>
    </row>
    <row r="7999" spans="3:7" x14ac:dyDescent="0.2">
      <c r="C7999" t="s">
        <v>14044</v>
      </c>
      <c r="D7999" t="s">
        <v>14045</v>
      </c>
      <c r="E7999" t="s">
        <v>14046</v>
      </c>
      <c r="F7999">
        <v>3.5010446677101501</v>
      </c>
      <c r="G7999" t="s">
        <v>2044</v>
      </c>
    </row>
    <row r="8000" spans="3:7" x14ac:dyDescent="0.2">
      <c r="C8000" t="s">
        <v>14110</v>
      </c>
      <c r="D8000" t="s">
        <v>14111</v>
      </c>
      <c r="E8000" t="s">
        <v>14112</v>
      </c>
      <c r="F8000">
        <v>2.74400499391859</v>
      </c>
      <c r="G8000" t="s">
        <v>2043</v>
      </c>
    </row>
    <row r="8001" spans="3:7" x14ac:dyDescent="0.2">
      <c r="C8001" t="s">
        <v>14113</v>
      </c>
      <c r="D8001" t="s">
        <v>14114</v>
      </c>
      <c r="E8001" t="s">
        <v>14115</v>
      </c>
      <c r="F8001">
        <v>3.5010446677101501</v>
      </c>
      <c r="G8001" t="s">
        <v>2043</v>
      </c>
    </row>
    <row r="8002" spans="3:7" x14ac:dyDescent="0.2">
      <c r="C8002" t="s">
        <v>14116</v>
      </c>
      <c r="D8002" t="s">
        <v>14117</v>
      </c>
      <c r="E8002" t="s">
        <v>14118</v>
      </c>
      <c r="F8002">
        <v>2.0895370557756401</v>
      </c>
      <c r="G8002" t="s">
        <v>2043</v>
      </c>
    </row>
    <row r="8003" spans="3:7" x14ac:dyDescent="0.2">
      <c r="C8003" t="s">
        <v>14119</v>
      </c>
      <c r="D8003" t="s">
        <v>14120</v>
      </c>
      <c r="E8003" t="s">
        <v>14121</v>
      </c>
      <c r="F8003">
        <v>2.7488764568909998</v>
      </c>
      <c r="G8003" t="s">
        <v>2043</v>
      </c>
    </row>
    <row r="8004" spans="3:7" x14ac:dyDescent="0.2">
      <c r="C8004" t="s">
        <v>14122</v>
      </c>
      <c r="D8004" t="s">
        <v>14123</v>
      </c>
      <c r="E8004" t="s">
        <v>14124</v>
      </c>
      <c r="F8004">
        <v>1.1486055576518099</v>
      </c>
      <c r="G8004" t="s">
        <v>2043</v>
      </c>
    </row>
    <row r="8005" spans="3:7" x14ac:dyDescent="0.2">
      <c r="C8005" t="s">
        <v>14125</v>
      </c>
      <c r="D8005" t="s">
        <v>14126</v>
      </c>
      <c r="E8005" t="s">
        <v>14127</v>
      </c>
      <c r="F8005">
        <v>2.5</v>
      </c>
      <c r="G8005" t="s">
        <v>2049</v>
      </c>
    </row>
    <row r="8006" spans="3:7" x14ac:dyDescent="0.2">
      <c r="C8006" t="s">
        <v>14128</v>
      </c>
      <c r="D8006" t="s">
        <v>14129</v>
      </c>
      <c r="E8006" t="s">
        <v>14130</v>
      </c>
      <c r="F8006">
        <v>3.4997329999999902</v>
      </c>
      <c r="G8006" t="s">
        <v>2049</v>
      </c>
    </row>
    <row r="8007" spans="3:7" x14ac:dyDescent="0.2">
      <c r="C8007" t="s">
        <v>14131</v>
      </c>
      <c r="D8007" t="s">
        <v>14132</v>
      </c>
      <c r="E8007" t="s">
        <v>14133</v>
      </c>
      <c r="F8007">
        <v>1.5702180362117799</v>
      </c>
      <c r="G8007" t="s">
        <v>2050</v>
      </c>
    </row>
    <row r="8008" spans="3:7" x14ac:dyDescent="0.2">
      <c r="C8008" t="s">
        <v>14134</v>
      </c>
      <c r="D8008" t="s">
        <v>14135</v>
      </c>
      <c r="E8008" t="s">
        <v>14136</v>
      </c>
      <c r="F8008">
        <v>2.6905618373768001</v>
      </c>
      <c r="G8008" t="s">
        <v>2050</v>
      </c>
    </row>
    <row r="8009" spans="3:7" x14ac:dyDescent="0.2">
      <c r="C8009" t="s">
        <v>14137</v>
      </c>
      <c r="D8009" t="s">
        <v>14138</v>
      </c>
      <c r="E8009" t="s">
        <v>14139</v>
      </c>
      <c r="F8009">
        <v>1.5151282580171801</v>
      </c>
      <c r="G8009" t="s">
        <v>2050</v>
      </c>
    </row>
    <row r="8010" spans="3:7" x14ac:dyDescent="0.2">
      <c r="C8010" t="s">
        <v>14140</v>
      </c>
      <c r="D8010" t="s">
        <v>11477</v>
      </c>
      <c r="E8010" t="s">
        <v>11478</v>
      </c>
      <c r="F8010">
        <v>0.78349999999999997</v>
      </c>
      <c r="G8010" t="s">
        <v>2052</v>
      </c>
    </row>
    <row r="8011" spans="3:7" x14ac:dyDescent="0.2">
      <c r="C8011" t="s">
        <v>14141</v>
      </c>
      <c r="D8011" t="s">
        <v>14142</v>
      </c>
      <c r="E8011" t="s">
        <v>14143</v>
      </c>
      <c r="F8011">
        <v>1.0725562066815399</v>
      </c>
      <c r="G8011" t="s">
        <v>2051</v>
      </c>
    </row>
    <row r="8012" spans="3:7" x14ac:dyDescent="0.2">
      <c r="C8012" t="s">
        <v>14144</v>
      </c>
      <c r="D8012" t="s">
        <v>14145</v>
      </c>
      <c r="E8012" t="s">
        <v>14146</v>
      </c>
      <c r="F8012">
        <v>1.5528992866149001</v>
      </c>
      <c r="G8012" t="s">
        <v>2044</v>
      </c>
    </row>
    <row r="8013" spans="3:7" x14ac:dyDescent="0.2">
      <c r="C8013" t="s">
        <v>14144</v>
      </c>
      <c r="D8013" t="s">
        <v>14145</v>
      </c>
      <c r="E8013" t="s">
        <v>14146</v>
      </c>
      <c r="F8013">
        <v>1.5528992866149001</v>
      </c>
      <c r="G8013" t="s">
        <v>2044</v>
      </c>
    </row>
    <row r="8014" spans="3:7" x14ac:dyDescent="0.2">
      <c r="C8014" t="s">
        <v>14147</v>
      </c>
      <c r="D8014" t="s">
        <v>11502</v>
      </c>
      <c r="E8014" t="s">
        <v>6458</v>
      </c>
      <c r="F8014">
        <v>2.1233</v>
      </c>
      <c r="G8014" t="s">
        <v>2049</v>
      </c>
    </row>
    <row r="8015" spans="3:7" x14ac:dyDescent="0.2">
      <c r="C8015" t="s">
        <v>14147</v>
      </c>
      <c r="D8015" t="s">
        <v>11502</v>
      </c>
      <c r="E8015" t="s">
        <v>6458</v>
      </c>
      <c r="F8015">
        <v>2.1233</v>
      </c>
      <c r="G8015" t="s">
        <v>2049</v>
      </c>
    </row>
    <row r="8016" spans="3:7" x14ac:dyDescent="0.2">
      <c r="C8016" t="s">
        <v>14148</v>
      </c>
      <c r="D8016" t="s">
        <v>14149</v>
      </c>
      <c r="E8016" t="s">
        <v>14150</v>
      </c>
      <c r="F8016">
        <v>4.9800000000000004</v>
      </c>
      <c r="G8016" t="s">
        <v>2044</v>
      </c>
    </row>
    <row r="8017" spans="3:7" x14ac:dyDescent="0.2">
      <c r="C8017" t="s">
        <v>14148</v>
      </c>
      <c r="D8017" t="s">
        <v>14149</v>
      </c>
      <c r="E8017" t="s">
        <v>14150</v>
      </c>
      <c r="F8017">
        <v>4.9800000000000004</v>
      </c>
      <c r="G8017" t="s">
        <v>2044</v>
      </c>
    </row>
    <row r="8018" spans="3:7" x14ac:dyDescent="0.2">
      <c r="C8018" t="s">
        <v>14151</v>
      </c>
      <c r="D8018" t="s">
        <v>14152</v>
      </c>
      <c r="E8018" t="s">
        <v>14153</v>
      </c>
      <c r="F8018">
        <v>0.860722773441712</v>
      </c>
      <c r="G8018" t="s">
        <v>2051</v>
      </c>
    </row>
    <row r="8019" spans="3:7" x14ac:dyDescent="0.2">
      <c r="C8019" t="s">
        <v>14154</v>
      </c>
      <c r="D8019" t="s">
        <v>13961</v>
      </c>
      <c r="E8019" t="s">
        <v>10134</v>
      </c>
      <c r="F8019">
        <v>1.51</v>
      </c>
      <c r="G8019" t="s">
        <v>2044</v>
      </c>
    </row>
    <row r="8020" spans="3:7" x14ac:dyDescent="0.2">
      <c r="C8020" t="s">
        <v>14155</v>
      </c>
      <c r="D8020" t="s">
        <v>14156</v>
      </c>
      <c r="E8020" t="s">
        <v>14157</v>
      </c>
      <c r="F8020">
        <v>1.79075348241086</v>
      </c>
      <c r="G8020" t="s">
        <v>2050</v>
      </c>
    </row>
    <row r="8021" spans="3:7" x14ac:dyDescent="0.2">
      <c r="C8021" t="s">
        <v>14158</v>
      </c>
      <c r="D8021" t="s">
        <v>4252</v>
      </c>
      <c r="E8021" t="s">
        <v>2483</v>
      </c>
      <c r="F8021">
        <v>7.72</v>
      </c>
      <c r="G8021" t="s">
        <v>2044</v>
      </c>
    </row>
    <row r="8022" spans="3:7" x14ac:dyDescent="0.2">
      <c r="C8022" t="s">
        <v>14159</v>
      </c>
      <c r="D8022" t="s">
        <v>14160</v>
      </c>
      <c r="E8022" t="s">
        <v>14161</v>
      </c>
      <c r="F8022">
        <v>7.66692505250459</v>
      </c>
      <c r="G8022" t="s">
        <v>2044</v>
      </c>
    </row>
    <row r="8023" spans="3:7" x14ac:dyDescent="0.2">
      <c r="C8023" t="s">
        <v>14162</v>
      </c>
      <c r="D8023" t="s">
        <v>14163</v>
      </c>
      <c r="E8023" t="s">
        <v>14164</v>
      </c>
      <c r="F8023">
        <v>1.1919</v>
      </c>
      <c r="G8023" t="s">
        <v>2044</v>
      </c>
    </row>
    <row r="8024" spans="3:7" x14ac:dyDescent="0.2">
      <c r="C8024" t="s">
        <v>14162</v>
      </c>
      <c r="D8024" t="s">
        <v>14163</v>
      </c>
      <c r="E8024" t="s">
        <v>14164</v>
      </c>
      <c r="F8024">
        <v>1.1919</v>
      </c>
      <c r="G8024" t="s">
        <v>2044</v>
      </c>
    </row>
    <row r="8025" spans="3:7" x14ac:dyDescent="0.2">
      <c r="C8025" t="s">
        <v>14165</v>
      </c>
      <c r="D8025" t="s">
        <v>14166</v>
      </c>
      <c r="E8025" t="s">
        <v>14167</v>
      </c>
      <c r="F8025">
        <v>0.84951999999999905</v>
      </c>
      <c r="G8025" t="s">
        <v>2053</v>
      </c>
    </row>
    <row r="8026" spans="3:7" x14ac:dyDescent="0.2">
      <c r="C8026" t="s">
        <v>14165</v>
      </c>
      <c r="D8026" t="s">
        <v>14166</v>
      </c>
      <c r="E8026" t="s">
        <v>14167</v>
      </c>
      <c r="F8026">
        <v>0.84951999999999905</v>
      </c>
      <c r="G8026" t="s">
        <v>2053</v>
      </c>
    </row>
    <row r="8027" spans="3:7" x14ac:dyDescent="0.2">
      <c r="C8027" t="s">
        <v>14165</v>
      </c>
      <c r="D8027" t="s">
        <v>14168</v>
      </c>
      <c r="E8027" t="s">
        <v>14169</v>
      </c>
      <c r="F8027">
        <v>0.88135529052801997</v>
      </c>
      <c r="G8027" t="s">
        <v>2053</v>
      </c>
    </row>
    <row r="8028" spans="3:7" x14ac:dyDescent="0.2">
      <c r="C8028" t="s">
        <v>14165</v>
      </c>
      <c r="D8028" t="s">
        <v>14168</v>
      </c>
      <c r="E8028" t="s">
        <v>14169</v>
      </c>
      <c r="F8028">
        <v>0.88135529052801997</v>
      </c>
      <c r="G8028" t="s">
        <v>2053</v>
      </c>
    </row>
    <row r="8029" spans="3:7" x14ac:dyDescent="0.2">
      <c r="C8029" t="s">
        <v>14170</v>
      </c>
      <c r="D8029" t="s">
        <v>14171</v>
      </c>
      <c r="E8029" t="s">
        <v>14172</v>
      </c>
      <c r="F8029">
        <v>0.86543764526401001</v>
      </c>
      <c r="G8029" t="s">
        <v>2053</v>
      </c>
    </row>
    <row r="8030" spans="3:7" x14ac:dyDescent="0.2">
      <c r="C8030" t="s">
        <v>14170</v>
      </c>
      <c r="D8030" t="s">
        <v>14171</v>
      </c>
      <c r="E8030" t="s">
        <v>14172</v>
      </c>
      <c r="F8030">
        <v>0.86543764526401001</v>
      </c>
      <c r="G8030" t="s">
        <v>2053</v>
      </c>
    </row>
    <row r="8031" spans="3:7" x14ac:dyDescent="0.2">
      <c r="C8031" t="s">
        <v>14173</v>
      </c>
      <c r="D8031" t="s">
        <v>6938</v>
      </c>
      <c r="E8031" t="s">
        <v>3584</v>
      </c>
      <c r="F8031">
        <v>0.77759999999999996</v>
      </c>
      <c r="G8031" t="s">
        <v>2051</v>
      </c>
    </row>
    <row r="8032" spans="3:7" x14ac:dyDescent="0.2">
      <c r="C8032" t="s">
        <v>14173</v>
      </c>
      <c r="D8032" t="s">
        <v>6938</v>
      </c>
      <c r="E8032" t="s">
        <v>3584</v>
      </c>
      <c r="F8032">
        <v>0.77759999999999996</v>
      </c>
      <c r="G8032" t="s">
        <v>2051</v>
      </c>
    </row>
    <row r="8033" spans="3:7" x14ac:dyDescent="0.2">
      <c r="C8033" t="s">
        <v>14174</v>
      </c>
      <c r="D8033" t="s">
        <v>14175</v>
      </c>
      <c r="E8033" t="s">
        <v>14176</v>
      </c>
      <c r="F8033">
        <v>0.57857976910390296</v>
      </c>
      <c r="G8033" t="s">
        <v>2050</v>
      </c>
    </row>
    <row r="8034" spans="3:7" x14ac:dyDescent="0.2">
      <c r="C8034" t="s">
        <v>14174</v>
      </c>
      <c r="D8034" t="s">
        <v>14175</v>
      </c>
      <c r="E8034" t="s">
        <v>14176</v>
      </c>
      <c r="F8034">
        <v>0.57857976910390296</v>
      </c>
      <c r="G8034" t="s">
        <v>2050</v>
      </c>
    </row>
    <row r="8035" spans="3:7" x14ac:dyDescent="0.2">
      <c r="C8035" t="s">
        <v>14177</v>
      </c>
      <c r="D8035" t="s">
        <v>14175</v>
      </c>
      <c r="E8035" t="s">
        <v>14176</v>
      </c>
      <c r="F8035">
        <v>0.57857976910390296</v>
      </c>
      <c r="G8035" t="s">
        <v>2050</v>
      </c>
    </row>
    <row r="8036" spans="3:7" x14ac:dyDescent="0.2">
      <c r="C8036" t="s">
        <v>14177</v>
      </c>
      <c r="D8036" t="s">
        <v>14175</v>
      </c>
      <c r="E8036" t="s">
        <v>14176</v>
      </c>
      <c r="F8036">
        <v>0.57857976910390296</v>
      </c>
      <c r="G8036" t="s">
        <v>2050</v>
      </c>
    </row>
    <row r="8037" spans="3:7" x14ac:dyDescent="0.2">
      <c r="C8037" t="s">
        <v>14178</v>
      </c>
      <c r="D8037" t="s">
        <v>14179</v>
      </c>
      <c r="E8037" t="s">
        <v>14180</v>
      </c>
      <c r="F8037">
        <v>0.47831540680262002</v>
      </c>
      <c r="G8037" t="s">
        <v>2050</v>
      </c>
    </row>
    <row r="8038" spans="3:7" x14ac:dyDescent="0.2">
      <c r="C8038" t="s">
        <v>14178</v>
      </c>
      <c r="D8038" t="s">
        <v>14179</v>
      </c>
      <c r="E8038" t="s">
        <v>14180</v>
      </c>
      <c r="F8038">
        <v>0.47831540680262002</v>
      </c>
      <c r="G8038" t="s">
        <v>2050</v>
      </c>
    </row>
    <row r="8039" spans="3:7" x14ac:dyDescent="0.2">
      <c r="C8039" t="s">
        <v>14181</v>
      </c>
      <c r="D8039" t="s">
        <v>14182</v>
      </c>
      <c r="E8039" t="s">
        <v>14183</v>
      </c>
      <c r="F8039">
        <v>0.14430000000000001</v>
      </c>
      <c r="G8039" t="s">
        <v>2050</v>
      </c>
    </row>
    <row r="8040" spans="3:7" x14ac:dyDescent="0.2">
      <c r="C8040" t="s">
        <v>14181</v>
      </c>
      <c r="D8040" t="s">
        <v>14182</v>
      </c>
      <c r="E8040" t="s">
        <v>14183</v>
      </c>
      <c r="F8040">
        <v>0.14430000000000001</v>
      </c>
      <c r="G8040" t="s">
        <v>2050</v>
      </c>
    </row>
    <row r="8041" spans="3:7" x14ac:dyDescent="0.2">
      <c r="C8041" t="s">
        <v>14184</v>
      </c>
      <c r="D8041" t="s">
        <v>14185</v>
      </c>
      <c r="E8041" t="s">
        <v>14186</v>
      </c>
      <c r="F8041">
        <v>1.0637730470523099</v>
      </c>
      <c r="G8041" t="s">
        <v>2050</v>
      </c>
    </row>
    <row r="8042" spans="3:7" x14ac:dyDescent="0.2">
      <c r="C8042" t="s">
        <v>14184</v>
      </c>
      <c r="D8042" t="s">
        <v>14185</v>
      </c>
      <c r="E8042" t="s">
        <v>14186</v>
      </c>
      <c r="F8042">
        <v>1.0637730470523099</v>
      </c>
      <c r="G8042" t="s">
        <v>2050</v>
      </c>
    </row>
    <row r="8043" spans="3:7" x14ac:dyDescent="0.2">
      <c r="C8043" t="s">
        <v>14187</v>
      </c>
      <c r="D8043" t="s">
        <v>14188</v>
      </c>
      <c r="E8043" t="s">
        <v>14189</v>
      </c>
      <c r="F8043">
        <v>1.1675796749535901</v>
      </c>
      <c r="G8043" t="s">
        <v>2044</v>
      </c>
    </row>
    <row r="8044" spans="3:7" x14ac:dyDescent="0.2">
      <c r="C8044" t="s">
        <v>14187</v>
      </c>
      <c r="D8044" t="s">
        <v>14188</v>
      </c>
      <c r="E8044" t="s">
        <v>14189</v>
      </c>
      <c r="F8044">
        <v>1.1675796749535901</v>
      </c>
      <c r="G8044" t="s">
        <v>2044</v>
      </c>
    </row>
    <row r="8045" spans="3:7" x14ac:dyDescent="0.2">
      <c r="C8045" t="s">
        <v>14190</v>
      </c>
      <c r="D8045" t="s">
        <v>14191</v>
      </c>
      <c r="E8045" t="s">
        <v>14192</v>
      </c>
      <c r="F8045">
        <v>1.4531842946582101</v>
      </c>
      <c r="G8045" t="s">
        <v>2048</v>
      </c>
    </row>
    <row r="8046" spans="3:7" x14ac:dyDescent="0.2">
      <c r="C8046" t="s">
        <v>14193</v>
      </c>
      <c r="D8046" t="s">
        <v>14194</v>
      </c>
      <c r="E8046" t="s">
        <v>14195</v>
      </c>
      <c r="F8046">
        <v>2.1026678687709701</v>
      </c>
      <c r="G8046" t="s">
        <v>2048</v>
      </c>
    </row>
    <row r="8047" spans="3:7" x14ac:dyDescent="0.2">
      <c r="C8047" t="s">
        <v>14196</v>
      </c>
      <c r="D8047" t="s">
        <v>14197</v>
      </c>
      <c r="E8047" t="s">
        <v>14198</v>
      </c>
      <c r="F8047">
        <v>1.7426882452700001</v>
      </c>
      <c r="G8047" t="s">
        <v>2048</v>
      </c>
    </row>
    <row r="8048" spans="3:7" x14ac:dyDescent="0.2">
      <c r="C8048" t="s">
        <v>14199</v>
      </c>
      <c r="D8048" t="s">
        <v>10849</v>
      </c>
      <c r="E8048" t="s">
        <v>1900</v>
      </c>
      <c r="F8048">
        <v>0.44190000000000002</v>
      </c>
      <c r="G8048" t="s">
        <v>2046</v>
      </c>
    </row>
    <row r="8049" spans="3:7" x14ac:dyDescent="0.2">
      <c r="C8049" t="s">
        <v>14200</v>
      </c>
      <c r="D8049" t="s">
        <v>5601</v>
      </c>
      <c r="E8049" t="s">
        <v>1900</v>
      </c>
      <c r="F8049">
        <v>0.44190000000000002</v>
      </c>
      <c r="G8049" t="s">
        <v>2046</v>
      </c>
    </row>
    <row r="8050" spans="3:7" x14ac:dyDescent="0.2">
      <c r="C8050" t="s">
        <v>14201</v>
      </c>
      <c r="D8050" t="s">
        <v>14202</v>
      </c>
      <c r="E8050" t="s">
        <v>14203</v>
      </c>
      <c r="F8050">
        <v>1.0457004215522201</v>
      </c>
      <c r="G8050" t="s">
        <v>2051</v>
      </c>
    </row>
    <row r="8051" spans="3:7" x14ac:dyDescent="0.2">
      <c r="C8051" t="s">
        <v>14204</v>
      </c>
      <c r="D8051" t="s">
        <v>14205</v>
      </c>
      <c r="E8051" t="s">
        <v>14206</v>
      </c>
      <c r="F8051">
        <v>1.2751854000407199</v>
      </c>
      <c r="G8051" t="s">
        <v>2046</v>
      </c>
    </row>
    <row r="8052" spans="3:7" x14ac:dyDescent="0.2">
      <c r="C8052" t="s">
        <v>14207</v>
      </c>
      <c r="D8052" t="s">
        <v>14208</v>
      </c>
      <c r="E8052" t="s">
        <v>14209</v>
      </c>
      <c r="F8052">
        <v>0.78561503814460198</v>
      </c>
      <c r="G8052" t="s">
        <v>2051</v>
      </c>
    </row>
    <row r="8053" spans="3:7" x14ac:dyDescent="0.2">
      <c r="C8053" t="s">
        <v>12017</v>
      </c>
      <c r="D8053" t="s">
        <v>14210</v>
      </c>
      <c r="E8053" t="s">
        <v>4016</v>
      </c>
      <c r="F8053">
        <v>0.77</v>
      </c>
      <c r="G8053" t="s">
        <v>2051</v>
      </c>
    </row>
    <row r="8054" spans="3:7" x14ac:dyDescent="0.2">
      <c r="C8054" t="s">
        <v>14211</v>
      </c>
      <c r="D8054" t="s">
        <v>14212</v>
      </c>
      <c r="E8054" t="s">
        <v>14213</v>
      </c>
      <c r="F8054">
        <v>1.7083780776926101</v>
      </c>
      <c r="G8054" t="s">
        <v>2048</v>
      </c>
    </row>
    <row r="8055" spans="3:7" x14ac:dyDescent="0.2">
      <c r="C8055" t="s">
        <v>14214</v>
      </c>
      <c r="D8055" t="s">
        <v>14215</v>
      </c>
      <c r="E8055" t="s">
        <v>14216</v>
      </c>
      <c r="F8055">
        <v>2.3215023013080902</v>
      </c>
      <c r="G8055" t="s">
        <v>2048</v>
      </c>
    </row>
    <row r="8056" spans="3:7" x14ac:dyDescent="0.2">
      <c r="C8056" t="s">
        <v>14217</v>
      </c>
      <c r="D8056" t="s">
        <v>14218</v>
      </c>
      <c r="E8056" t="s">
        <v>14219</v>
      </c>
      <c r="F8056">
        <v>2</v>
      </c>
      <c r="G8056" t="s">
        <v>2051</v>
      </c>
    </row>
    <row r="8057" spans="3:7" x14ac:dyDescent="0.2">
      <c r="C8057" t="s">
        <v>14220</v>
      </c>
      <c r="D8057" t="s">
        <v>14221</v>
      </c>
      <c r="E8057" t="s">
        <v>14222</v>
      </c>
      <c r="F8057">
        <v>1.2145756187340899</v>
      </c>
      <c r="G8057" t="s">
        <v>2050</v>
      </c>
    </row>
    <row r="8058" spans="3:7" x14ac:dyDescent="0.2">
      <c r="C8058" t="s">
        <v>14223</v>
      </c>
      <c r="D8058" t="s">
        <v>14224</v>
      </c>
      <c r="E8058" t="s">
        <v>6739</v>
      </c>
      <c r="F8058">
        <v>0.88</v>
      </c>
      <c r="G8058" t="s">
        <v>2047</v>
      </c>
    </row>
    <row r="8059" spans="3:7" x14ac:dyDescent="0.2">
      <c r="C8059" t="s">
        <v>14223</v>
      </c>
      <c r="D8059" t="s">
        <v>14224</v>
      </c>
      <c r="E8059" t="s">
        <v>6739</v>
      </c>
      <c r="F8059">
        <v>0.88</v>
      </c>
      <c r="G8059" t="s">
        <v>2047</v>
      </c>
    </row>
    <row r="8060" spans="3:7" x14ac:dyDescent="0.2">
      <c r="C8060" t="s">
        <v>11710</v>
      </c>
      <c r="D8060" t="s">
        <v>11297</v>
      </c>
      <c r="E8060" t="s">
        <v>2837</v>
      </c>
      <c r="F8060">
        <v>0.32</v>
      </c>
      <c r="G8060" t="s">
        <v>2051</v>
      </c>
    </row>
    <row r="8061" spans="3:7" x14ac:dyDescent="0.2">
      <c r="C8061" t="s">
        <v>12298</v>
      </c>
      <c r="D8061" t="s">
        <v>12299</v>
      </c>
      <c r="E8061" t="s">
        <v>12300</v>
      </c>
      <c r="F8061">
        <v>1.71194762389305</v>
      </c>
      <c r="G8061" t="s">
        <v>2044</v>
      </c>
    </row>
    <row r="8062" spans="3:7" x14ac:dyDescent="0.2">
      <c r="C8062" t="s">
        <v>12770</v>
      </c>
      <c r="D8062" t="s">
        <v>12771</v>
      </c>
      <c r="E8062" t="s">
        <v>12772</v>
      </c>
      <c r="F8062">
        <v>1.3321690984693599</v>
      </c>
      <c r="G8062" t="s">
        <v>2051</v>
      </c>
    </row>
    <row r="8063" spans="3:7" x14ac:dyDescent="0.2">
      <c r="C8063" t="s">
        <v>12833</v>
      </c>
      <c r="D8063" t="s">
        <v>12834</v>
      </c>
      <c r="E8063" t="s">
        <v>12835</v>
      </c>
      <c r="F8063">
        <v>1.4297534882732801</v>
      </c>
      <c r="G8063" t="s">
        <v>2051</v>
      </c>
    </row>
    <row r="8064" spans="3:7" x14ac:dyDescent="0.2">
      <c r="C8064" t="s">
        <v>13012</v>
      </c>
      <c r="D8064" t="s">
        <v>13013</v>
      </c>
      <c r="E8064" t="s">
        <v>13014</v>
      </c>
      <c r="F8064">
        <v>0.72729394999999997</v>
      </c>
      <c r="G8064" t="s">
        <v>2052</v>
      </c>
    </row>
    <row r="8065" spans="3:7" x14ac:dyDescent="0.2">
      <c r="C8065" t="s">
        <v>14225</v>
      </c>
      <c r="D8065" t="s">
        <v>14226</v>
      </c>
      <c r="E8065" t="s">
        <v>14227</v>
      </c>
      <c r="G8065" t="s">
        <v>2047</v>
      </c>
    </row>
    <row r="8066" spans="3:7" x14ac:dyDescent="0.2">
      <c r="C8066" t="s">
        <v>14228</v>
      </c>
      <c r="D8066" t="s">
        <v>14229</v>
      </c>
      <c r="E8066" t="s">
        <v>14230</v>
      </c>
      <c r="F8066">
        <v>1.952532258</v>
      </c>
      <c r="G8066" t="s">
        <v>2052</v>
      </c>
    </row>
    <row r="8067" spans="3:7" ht="221" x14ac:dyDescent="0.2">
      <c r="C8067" t="s">
        <v>14231</v>
      </c>
      <c r="D8067" s="2" t="s">
        <v>14232</v>
      </c>
      <c r="E8067" t="s">
        <v>14233</v>
      </c>
      <c r="F8067">
        <v>0.82820975299999999</v>
      </c>
      <c r="G8067" t="s">
        <v>2050</v>
      </c>
    </row>
    <row r="8068" spans="3:7" x14ac:dyDescent="0.2">
      <c r="C8068" t="s">
        <v>14234</v>
      </c>
      <c r="D8068" t="s">
        <v>14235</v>
      </c>
      <c r="E8068" t="s">
        <v>14236</v>
      </c>
      <c r="F8068">
        <v>1.5740374989999999</v>
      </c>
      <c r="G8068" t="s">
        <v>2051</v>
      </c>
    </row>
    <row r="8069" spans="3:7" x14ac:dyDescent="0.2">
      <c r="C8069" t="s">
        <v>11821</v>
      </c>
      <c r="D8069" t="s">
        <v>14237</v>
      </c>
      <c r="E8069" t="s">
        <v>6062</v>
      </c>
      <c r="F8069">
        <v>4.3</v>
      </c>
      <c r="G8069" t="s">
        <v>2051</v>
      </c>
    </row>
    <row r="8070" spans="3:7" ht="68" x14ac:dyDescent="0.2">
      <c r="C8070" t="s">
        <v>14238</v>
      </c>
      <c r="D8070" s="2" t="s">
        <v>14239</v>
      </c>
      <c r="E8070" t="s">
        <v>14240</v>
      </c>
      <c r="F8070">
        <v>1.1881060619999999</v>
      </c>
      <c r="G8070" t="s">
        <v>2051</v>
      </c>
    </row>
    <row r="8071" spans="3:7" ht="34" x14ac:dyDescent="0.2">
      <c r="C8071" t="s">
        <v>14241</v>
      </c>
      <c r="D8071" s="2" t="s">
        <v>14242</v>
      </c>
      <c r="E8071" t="s">
        <v>14243</v>
      </c>
      <c r="F8071">
        <v>0.77635447899999999</v>
      </c>
      <c r="G8071" t="s">
        <v>2051</v>
      </c>
    </row>
    <row r="8072" spans="3:7" ht="51" x14ac:dyDescent="0.2">
      <c r="C8072" t="s">
        <v>14244</v>
      </c>
      <c r="D8072" s="2" t="s">
        <v>14245</v>
      </c>
      <c r="E8072" t="s">
        <v>14246</v>
      </c>
      <c r="F8072">
        <v>3.0979059279999999</v>
      </c>
      <c r="G8072" t="s">
        <v>2042</v>
      </c>
    </row>
    <row r="8073" spans="3:7" ht="119" x14ac:dyDescent="0.2">
      <c r="C8073" t="s">
        <v>14247</v>
      </c>
      <c r="D8073" s="2" t="s">
        <v>14248</v>
      </c>
      <c r="E8073" t="s">
        <v>14249</v>
      </c>
      <c r="F8073">
        <v>2.4798942000000001E-2</v>
      </c>
      <c r="G8073" t="s">
        <v>2042</v>
      </c>
    </row>
    <row r="8074" spans="3:7" x14ac:dyDescent="0.2">
      <c r="C8074" t="s">
        <v>14250</v>
      </c>
      <c r="D8074" t="s">
        <v>14251</v>
      </c>
      <c r="E8074" t="s">
        <v>14252</v>
      </c>
      <c r="F8074">
        <v>1.6028186529999999</v>
      </c>
      <c r="G8074" t="s">
        <v>2042</v>
      </c>
    </row>
    <row r="8075" spans="3:7" x14ac:dyDescent="0.2">
      <c r="C8075" t="s">
        <v>14253</v>
      </c>
      <c r="D8075" t="s">
        <v>14254</v>
      </c>
      <c r="E8075" t="s">
        <v>14255</v>
      </c>
      <c r="F8075">
        <v>1.6028186529999999</v>
      </c>
      <c r="G8075" t="s">
        <v>2042</v>
      </c>
    </row>
    <row r="8076" spans="3:7" x14ac:dyDescent="0.2">
      <c r="C8076" t="s">
        <v>14256</v>
      </c>
      <c r="D8076" t="s">
        <v>14257</v>
      </c>
      <c r="E8076" t="s">
        <v>14258</v>
      </c>
      <c r="G8076" t="s">
        <v>2052</v>
      </c>
    </row>
    <row r="8077" spans="3:7" x14ac:dyDescent="0.2">
      <c r="C8077" t="s">
        <v>14259</v>
      </c>
      <c r="D8077" t="s">
        <v>14260</v>
      </c>
      <c r="E8077" t="s">
        <v>14261</v>
      </c>
      <c r="G8077" t="s">
        <v>2052</v>
      </c>
    </row>
    <row r="8078" spans="3:7" x14ac:dyDescent="0.2">
      <c r="C8078" t="s">
        <v>14262</v>
      </c>
      <c r="D8078" t="s">
        <v>14263</v>
      </c>
      <c r="E8078" t="s">
        <v>14264</v>
      </c>
      <c r="G8078" t="s">
        <v>2052</v>
      </c>
    </row>
    <row r="8079" spans="3:7" x14ac:dyDescent="0.2">
      <c r="C8079" t="s">
        <v>14265</v>
      </c>
      <c r="D8079" t="s">
        <v>14266</v>
      </c>
      <c r="E8079" t="s">
        <v>14264</v>
      </c>
      <c r="G8079" t="s">
        <v>2052</v>
      </c>
    </row>
    <row r="8080" spans="3:7" x14ac:dyDescent="0.2">
      <c r="C8080" t="s">
        <v>14267</v>
      </c>
      <c r="D8080" t="s">
        <v>14268</v>
      </c>
      <c r="E8080" t="s">
        <v>14269</v>
      </c>
      <c r="G8080" t="s">
        <v>2052</v>
      </c>
    </row>
    <row r="8081" spans="3:7" x14ac:dyDescent="0.2">
      <c r="C8081" t="s">
        <v>14270</v>
      </c>
      <c r="D8081" t="s">
        <v>14271</v>
      </c>
      <c r="E8081" t="s">
        <v>14272</v>
      </c>
      <c r="G8081" t="s">
        <v>2052</v>
      </c>
    </row>
    <row r="8082" spans="3:7" x14ac:dyDescent="0.2">
      <c r="C8082" t="s">
        <v>14273</v>
      </c>
      <c r="D8082" t="s">
        <v>14274</v>
      </c>
      <c r="E8082" t="s">
        <v>14275</v>
      </c>
      <c r="F8082">
        <v>2.8061340330000002</v>
      </c>
      <c r="G8082" t="s">
        <v>2052</v>
      </c>
    </row>
    <row r="8083" spans="3:7" x14ac:dyDescent="0.2">
      <c r="C8083" t="s">
        <v>14276</v>
      </c>
      <c r="D8083" t="s">
        <v>14277</v>
      </c>
      <c r="E8083" t="s">
        <v>14278</v>
      </c>
      <c r="F8083">
        <v>0.372547038</v>
      </c>
      <c r="G8083" t="s">
        <v>2050</v>
      </c>
    </row>
    <row r="8084" spans="3:7" x14ac:dyDescent="0.2">
      <c r="C8084" t="s">
        <v>14276</v>
      </c>
      <c r="D8084" t="s">
        <v>14277</v>
      </c>
      <c r="E8084" t="s">
        <v>14278</v>
      </c>
      <c r="F8084">
        <v>0.372547038</v>
      </c>
      <c r="G8084" t="s">
        <v>2050</v>
      </c>
    </row>
    <row r="8085" spans="3:7" x14ac:dyDescent="0.2">
      <c r="C8085" t="s">
        <v>14279</v>
      </c>
      <c r="D8085" t="s">
        <v>14280</v>
      </c>
      <c r="E8085" t="s">
        <v>14281</v>
      </c>
      <c r="F8085">
        <v>2.5480750999999999E-2</v>
      </c>
      <c r="G8085" t="s">
        <v>2050</v>
      </c>
    </row>
    <row r="8086" spans="3:7" x14ac:dyDescent="0.2">
      <c r="C8086" t="s">
        <v>14279</v>
      </c>
      <c r="D8086" t="s">
        <v>14280</v>
      </c>
      <c r="E8086" t="s">
        <v>14281</v>
      </c>
      <c r="F8086">
        <v>2.5480750999999999E-2</v>
      </c>
      <c r="G8086" t="s">
        <v>2050</v>
      </c>
    </row>
    <row r="8087" spans="3:7" x14ac:dyDescent="0.2">
      <c r="C8087" t="s">
        <v>14282</v>
      </c>
      <c r="D8087" t="s">
        <v>14283</v>
      </c>
      <c r="E8087" t="s">
        <v>14284</v>
      </c>
      <c r="F8087">
        <v>1.331878543</v>
      </c>
      <c r="G8087" t="s">
        <v>2050</v>
      </c>
    </row>
    <row r="8088" spans="3:7" x14ac:dyDescent="0.2">
      <c r="C8088" t="s">
        <v>14282</v>
      </c>
      <c r="D8088" t="s">
        <v>14285</v>
      </c>
      <c r="E8088" t="s">
        <v>14286</v>
      </c>
      <c r="F8088">
        <v>1.3196721440000001</v>
      </c>
      <c r="G8088" t="s">
        <v>2050</v>
      </c>
    </row>
    <row r="8089" spans="3:7" x14ac:dyDescent="0.2">
      <c r="C8089" t="s">
        <v>14282</v>
      </c>
      <c r="D8089" t="s">
        <v>14283</v>
      </c>
      <c r="E8089" t="s">
        <v>14284</v>
      </c>
      <c r="F8089">
        <v>1.331878543</v>
      </c>
      <c r="G8089" t="s">
        <v>2050</v>
      </c>
    </row>
    <row r="8090" spans="3:7" x14ac:dyDescent="0.2">
      <c r="C8090" t="s">
        <v>14287</v>
      </c>
      <c r="D8090" t="s">
        <v>14288</v>
      </c>
      <c r="E8090" t="s">
        <v>14289</v>
      </c>
      <c r="F8090">
        <v>0.60589999999999999</v>
      </c>
      <c r="G8090" t="s">
        <v>2046</v>
      </c>
    </row>
    <row r="8091" spans="3:7" x14ac:dyDescent="0.2">
      <c r="C8091" t="s">
        <v>14290</v>
      </c>
      <c r="D8091" t="s">
        <v>14291</v>
      </c>
      <c r="E8091" t="s">
        <v>14292</v>
      </c>
      <c r="F8091">
        <v>2.7591999999999999</v>
      </c>
      <c r="G8091" t="s">
        <v>2049</v>
      </c>
    </row>
    <row r="8092" spans="3:7" x14ac:dyDescent="0.2">
      <c r="C8092" t="s">
        <v>14290</v>
      </c>
      <c r="D8092" t="s">
        <v>14291</v>
      </c>
      <c r="E8092" t="s">
        <v>14292</v>
      </c>
      <c r="F8092">
        <v>2.7591999999999999</v>
      </c>
      <c r="G8092" t="s">
        <v>2049</v>
      </c>
    </row>
    <row r="8093" spans="3:7" x14ac:dyDescent="0.2">
      <c r="C8093" t="s">
        <v>14293</v>
      </c>
      <c r="D8093" t="s">
        <v>14294</v>
      </c>
      <c r="E8093" t="s">
        <v>4</v>
      </c>
      <c r="F8093">
        <v>3.2795000000000001</v>
      </c>
      <c r="G8093" t="s">
        <v>2051</v>
      </c>
    </row>
    <row r="8094" spans="3:7" x14ac:dyDescent="0.2">
      <c r="C8094" t="s">
        <v>14295</v>
      </c>
      <c r="D8094" t="s">
        <v>5137</v>
      </c>
      <c r="E8094" t="s">
        <v>5138</v>
      </c>
      <c r="F8094">
        <v>0.64529999999999998</v>
      </c>
      <c r="G8094" t="s">
        <v>2051</v>
      </c>
    </row>
    <row r="8095" spans="3:7" x14ac:dyDescent="0.2">
      <c r="C8095" t="s">
        <v>14295</v>
      </c>
      <c r="D8095" t="s">
        <v>5137</v>
      </c>
      <c r="E8095" t="s">
        <v>5138</v>
      </c>
      <c r="F8095">
        <v>0.64529999999999998</v>
      </c>
      <c r="G8095" t="s">
        <v>2051</v>
      </c>
    </row>
    <row r="8096" spans="3:7" x14ac:dyDescent="0.2">
      <c r="C8096" t="s">
        <v>14296</v>
      </c>
      <c r="D8096" t="s">
        <v>14297</v>
      </c>
      <c r="E8096" t="s">
        <v>14298</v>
      </c>
      <c r="G8096" t="s">
        <v>2052</v>
      </c>
    </row>
    <row r="8097" spans="3:7" x14ac:dyDescent="0.2">
      <c r="C8097" t="s">
        <v>14299</v>
      </c>
      <c r="D8097" t="s">
        <v>14300</v>
      </c>
      <c r="E8097" t="s">
        <v>1733</v>
      </c>
      <c r="F8097">
        <v>0.93</v>
      </c>
      <c r="G8097" t="s">
        <v>2051</v>
      </c>
    </row>
    <row r="8098" spans="3:7" x14ac:dyDescent="0.2">
      <c r="C8098" t="s">
        <v>14299</v>
      </c>
      <c r="D8098" t="s">
        <v>14300</v>
      </c>
      <c r="E8098" t="s">
        <v>1733</v>
      </c>
      <c r="F8098">
        <v>0.93</v>
      </c>
      <c r="G8098" t="s">
        <v>2051</v>
      </c>
    </row>
    <row r="8099" spans="3:7" x14ac:dyDescent="0.2">
      <c r="C8099" t="s">
        <v>14299</v>
      </c>
      <c r="D8099" t="s">
        <v>14300</v>
      </c>
      <c r="E8099" t="s">
        <v>1733</v>
      </c>
      <c r="F8099">
        <v>0.93</v>
      </c>
      <c r="G8099" t="s">
        <v>2051</v>
      </c>
    </row>
    <row r="8100" spans="3:7" x14ac:dyDescent="0.2">
      <c r="C8100" t="s">
        <v>14301</v>
      </c>
      <c r="D8100" t="s">
        <v>14302</v>
      </c>
      <c r="E8100" t="s">
        <v>14303</v>
      </c>
      <c r="F8100">
        <v>1.05</v>
      </c>
      <c r="G8100" t="s">
        <v>2046</v>
      </c>
    </row>
    <row r="8101" spans="3:7" x14ac:dyDescent="0.2">
      <c r="C8101" t="s">
        <v>14301</v>
      </c>
      <c r="D8101" t="s">
        <v>14302</v>
      </c>
      <c r="E8101" t="s">
        <v>14303</v>
      </c>
      <c r="F8101">
        <v>1.05</v>
      </c>
      <c r="G8101" t="s">
        <v>2046</v>
      </c>
    </row>
    <row r="8102" spans="3:7" x14ac:dyDescent="0.2">
      <c r="C8102" t="s">
        <v>14304</v>
      </c>
      <c r="D8102" t="s">
        <v>14305</v>
      </c>
      <c r="E8102" t="s">
        <v>14306</v>
      </c>
      <c r="F8102">
        <v>1.327732235</v>
      </c>
      <c r="G8102" t="s">
        <v>2050</v>
      </c>
    </row>
    <row r="8103" spans="3:7" x14ac:dyDescent="0.2">
      <c r="C8103" t="s">
        <v>14307</v>
      </c>
      <c r="D8103" t="s">
        <v>14308</v>
      </c>
      <c r="E8103" t="s">
        <v>14309</v>
      </c>
      <c r="F8103">
        <v>0.74</v>
      </c>
      <c r="G8103" t="s">
        <v>14310</v>
      </c>
    </row>
    <row r="8104" spans="3:7" x14ac:dyDescent="0.2">
      <c r="C8104" t="s">
        <v>14307</v>
      </c>
      <c r="D8104" t="s">
        <v>14308</v>
      </c>
      <c r="E8104" t="s">
        <v>14309</v>
      </c>
      <c r="F8104">
        <v>0.74</v>
      </c>
      <c r="G8104" t="s">
        <v>14310</v>
      </c>
    </row>
    <row r="8105" spans="3:7" x14ac:dyDescent="0.2">
      <c r="C8105" t="s">
        <v>14311</v>
      </c>
      <c r="D8105" t="s">
        <v>14312</v>
      </c>
      <c r="E8105" t="s">
        <v>14313</v>
      </c>
      <c r="F8105">
        <v>0.76493402099999996</v>
      </c>
      <c r="G8105" t="s">
        <v>14310</v>
      </c>
    </row>
    <row r="8106" spans="3:7" x14ac:dyDescent="0.2">
      <c r="C8106" t="s">
        <v>14314</v>
      </c>
      <c r="D8106" t="s">
        <v>14315</v>
      </c>
      <c r="E8106" t="s">
        <v>14316</v>
      </c>
      <c r="F8106">
        <v>0.64529999999999998</v>
      </c>
      <c r="G8106" t="s">
        <v>2051</v>
      </c>
    </row>
    <row r="8107" spans="3:7" x14ac:dyDescent="0.2">
      <c r="C8107" t="s">
        <v>14314</v>
      </c>
      <c r="D8107" t="s">
        <v>14315</v>
      </c>
      <c r="E8107" t="s">
        <v>14316</v>
      </c>
      <c r="F8107">
        <v>0.64529999999999998</v>
      </c>
      <c r="G8107" t="s">
        <v>2051</v>
      </c>
    </row>
    <row r="8108" spans="3:7" x14ac:dyDescent="0.2">
      <c r="C8108" t="s">
        <v>14317</v>
      </c>
      <c r="D8108" t="s">
        <v>14317</v>
      </c>
      <c r="E8108" t="s">
        <v>11505</v>
      </c>
      <c r="F8108">
        <v>1.29</v>
      </c>
      <c r="G8108" t="s">
        <v>2051</v>
      </c>
    </row>
    <row r="8109" spans="3:7" x14ac:dyDescent="0.2">
      <c r="C8109" t="s">
        <v>14318</v>
      </c>
      <c r="D8109" t="s">
        <v>14319</v>
      </c>
      <c r="E8109" t="s">
        <v>14320</v>
      </c>
      <c r="F8109">
        <v>0.87756398099999999</v>
      </c>
      <c r="G8109" t="s">
        <v>2046</v>
      </c>
    </row>
    <row r="8110" spans="3:7" x14ac:dyDescent="0.2">
      <c r="C8110" t="s">
        <v>14321</v>
      </c>
      <c r="D8110" t="s">
        <v>14319</v>
      </c>
      <c r="E8110" t="s">
        <v>14320</v>
      </c>
      <c r="F8110">
        <v>0.87756398099999999</v>
      </c>
      <c r="G8110" t="s">
        <v>2046</v>
      </c>
    </row>
    <row r="8111" spans="3:7" x14ac:dyDescent="0.2">
      <c r="C8111" t="s">
        <v>14322</v>
      </c>
      <c r="D8111" t="s">
        <v>14323</v>
      </c>
      <c r="E8111" t="s">
        <v>14324</v>
      </c>
      <c r="F8111">
        <v>1.4004121110000001</v>
      </c>
      <c r="G8111" t="s">
        <v>2051</v>
      </c>
    </row>
    <row r="8112" spans="3:7" x14ac:dyDescent="0.2">
      <c r="C8112" t="s">
        <v>14325</v>
      </c>
      <c r="D8112" t="s">
        <v>14326</v>
      </c>
      <c r="E8112" t="s">
        <v>14327</v>
      </c>
      <c r="F8112">
        <v>1.044787117</v>
      </c>
      <c r="G8112" t="s">
        <v>2051</v>
      </c>
    </row>
    <row r="8113" spans="3:7" x14ac:dyDescent="0.2">
      <c r="C8113" t="s">
        <v>14328</v>
      </c>
      <c r="D8113" t="s">
        <v>14329</v>
      </c>
      <c r="E8113" t="s">
        <v>14330</v>
      </c>
      <c r="F8113">
        <v>1.412879145</v>
      </c>
      <c r="G8113" t="s">
        <v>2051</v>
      </c>
    </row>
    <row r="8114" spans="3:7" x14ac:dyDescent="0.2">
      <c r="C8114" t="s">
        <v>14331</v>
      </c>
      <c r="D8114" t="s">
        <v>14332</v>
      </c>
      <c r="E8114" t="s">
        <v>14333</v>
      </c>
      <c r="F8114">
        <v>1.110339776</v>
      </c>
      <c r="G8114" t="s">
        <v>2050</v>
      </c>
    </row>
    <row r="8115" spans="3:7" x14ac:dyDescent="0.2">
      <c r="C8115" t="s">
        <v>14331</v>
      </c>
      <c r="D8115" t="s">
        <v>14334</v>
      </c>
      <c r="E8115" t="s">
        <v>14335</v>
      </c>
      <c r="F8115">
        <v>0.97125851799999996</v>
      </c>
      <c r="G8115" t="s">
        <v>2050</v>
      </c>
    </row>
    <row r="8116" spans="3:7" x14ac:dyDescent="0.2">
      <c r="C8116" t="s">
        <v>14328</v>
      </c>
      <c r="D8116" t="s">
        <v>14329</v>
      </c>
      <c r="E8116" t="s">
        <v>14330</v>
      </c>
      <c r="F8116">
        <v>1.412879145</v>
      </c>
      <c r="G8116" t="s">
        <v>2051</v>
      </c>
    </row>
    <row r="8117" spans="3:7" x14ac:dyDescent="0.2">
      <c r="C8117" t="s">
        <v>14336</v>
      </c>
      <c r="D8117" t="s">
        <v>14337</v>
      </c>
      <c r="E8117" t="s">
        <v>14338</v>
      </c>
      <c r="F8117">
        <v>1.8530445499999999</v>
      </c>
      <c r="G8117" t="s">
        <v>2050</v>
      </c>
    </row>
    <row r="8118" spans="3:7" x14ac:dyDescent="0.2">
      <c r="C8118" t="s">
        <v>14339</v>
      </c>
      <c r="D8118" t="s">
        <v>14340</v>
      </c>
      <c r="E8118" t="s">
        <v>14341</v>
      </c>
      <c r="F8118">
        <v>0.91730272000000002</v>
      </c>
      <c r="G8118" t="s">
        <v>14310</v>
      </c>
    </row>
    <row r="8119" spans="3:7" x14ac:dyDescent="0.2">
      <c r="C8119" t="s">
        <v>14342</v>
      </c>
      <c r="D8119" t="s">
        <v>14343</v>
      </c>
      <c r="E8119" t="s">
        <v>12889</v>
      </c>
      <c r="F8119">
        <v>0.91730272000000002</v>
      </c>
      <c r="G8119" t="s">
        <v>14310</v>
      </c>
    </row>
    <row r="8120" spans="3:7" x14ac:dyDescent="0.2">
      <c r="C8120" t="s">
        <v>12573</v>
      </c>
      <c r="D8120" t="s">
        <v>12573</v>
      </c>
      <c r="E8120" t="s">
        <v>12574</v>
      </c>
      <c r="F8120">
        <v>0.83</v>
      </c>
      <c r="G8120" t="s">
        <v>2052</v>
      </c>
    </row>
    <row r="8121" spans="3:7" x14ac:dyDescent="0.2">
      <c r="C8121" t="s">
        <v>12573</v>
      </c>
      <c r="D8121" t="s">
        <v>12573</v>
      </c>
      <c r="E8121" t="s">
        <v>12574</v>
      </c>
      <c r="F8121">
        <v>0.83</v>
      </c>
      <c r="G8121" t="s">
        <v>2052</v>
      </c>
    </row>
    <row r="8122" spans="3:7" x14ac:dyDescent="0.2">
      <c r="C8122" t="s">
        <v>9382</v>
      </c>
      <c r="D8122" t="s">
        <v>9382</v>
      </c>
      <c r="E8122" t="s">
        <v>3955</v>
      </c>
      <c r="F8122">
        <v>0.3</v>
      </c>
      <c r="G8122" t="s">
        <v>2051</v>
      </c>
    </row>
    <row r="8123" spans="3:7" x14ac:dyDescent="0.2">
      <c r="C8123" t="s">
        <v>9382</v>
      </c>
      <c r="D8123" t="s">
        <v>9382</v>
      </c>
      <c r="E8123" t="s">
        <v>3955</v>
      </c>
      <c r="F8123">
        <v>0.3</v>
      </c>
      <c r="G8123" t="s">
        <v>2051</v>
      </c>
    </row>
    <row r="8124" spans="3:7" x14ac:dyDescent="0.2">
      <c r="C8124" t="s">
        <v>5517</v>
      </c>
      <c r="D8124" t="s">
        <v>5517</v>
      </c>
      <c r="E8124" t="s">
        <v>2879</v>
      </c>
      <c r="F8124">
        <v>4.4400000000000004</v>
      </c>
      <c r="G8124" t="s">
        <v>2051</v>
      </c>
    </row>
    <row r="8125" spans="3:7" x14ac:dyDescent="0.2">
      <c r="C8125" t="s">
        <v>5517</v>
      </c>
      <c r="D8125" t="s">
        <v>5517</v>
      </c>
      <c r="E8125" t="s">
        <v>2879</v>
      </c>
      <c r="F8125">
        <v>4.4400000000000004</v>
      </c>
      <c r="G8125" t="s">
        <v>2051</v>
      </c>
    </row>
    <row r="8126" spans="3:7" x14ac:dyDescent="0.2">
      <c r="C8126" t="s">
        <v>5517</v>
      </c>
      <c r="D8126" t="s">
        <v>5517</v>
      </c>
      <c r="E8126" t="s">
        <v>2879</v>
      </c>
      <c r="F8126">
        <v>4.4400000000000004</v>
      </c>
      <c r="G8126" t="s">
        <v>2051</v>
      </c>
    </row>
    <row r="8127" spans="3:7" x14ac:dyDescent="0.2">
      <c r="C8127" t="s">
        <v>14344</v>
      </c>
      <c r="D8127" t="s">
        <v>14345</v>
      </c>
      <c r="E8127" t="s">
        <v>14346</v>
      </c>
      <c r="F8127">
        <v>0.11712689599999999</v>
      </c>
      <c r="G8127" t="s">
        <v>2046</v>
      </c>
    </row>
    <row r="8128" spans="3:7" x14ac:dyDescent="0.2">
      <c r="C8128" t="s">
        <v>14344</v>
      </c>
      <c r="D8128" t="s">
        <v>14345</v>
      </c>
      <c r="E8128" t="s">
        <v>14346</v>
      </c>
      <c r="F8128">
        <v>0.11712689599999999</v>
      </c>
      <c r="G8128" t="s">
        <v>2046</v>
      </c>
    </row>
    <row r="8129" spans="3:7" x14ac:dyDescent="0.2">
      <c r="C8129" t="s">
        <v>14347</v>
      </c>
      <c r="D8129" t="s">
        <v>14348</v>
      </c>
      <c r="E8129" t="s">
        <v>14349</v>
      </c>
      <c r="G8129" t="s">
        <v>2047</v>
      </c>
    </row>
    <row r="8130" spans="3:7" x14ac:dyDescent="0.2">
      <c r="C8130" t="s">
        <v>14347</v>
      </c>
      <c r="D8130" t="s">
        <v>14347</v>
      </c>
      <c r="E8130" t="s">
        <v>430</v>
      </c>
      <c r="F8130">
        <v>1.05</v>
      </c>
      <c r="G8130" t="s">
        <v>2047</v>
      </c>
    </row>
    <row r="8131" spans="3:7" x14ac:dyDescent="0.2">
      <c r="C8131" t="s">
        <v>14350</v>
      </c>
      <c r="D8131" t="s">
        <v>14351</v>
      </c>
      <c r="E8131" t="s">
        <v>430</v>
      </c>
      <c r="F8131">
        <v>1.05</v>
      </c>
      <c r="G8131" t="s">
        <v>2047</v>
      </c>
    </row>
    <row r="8132" spans="3:7" x14ac:dyDescent="0.2">
      <c r="C8132" t="s">
        <v>14350</v>
      </c>
      <c r="D8132" t="s">
        <v>14351</v>
      </c>
      <c r="E8132" t="s">
        <v>430</v>
      </c>
      <c r="F8132">
        <v>1.05</v>
      </c>
      <c r="G8132" t="s">
        <v>2047</v>
      </c>
    </row>
    <row r="8133" spans="3:7" x14ac:dyDescent="0.2">
      <c r="C8133" t="s">
        <v>14350</v>
      </c>
      <c r="D8133" t="s">
        <v>14350</v>
      </c>
      <c r="E8133" t="s">
        <v>430</v>
      </c>
      <c r="F8133">
        <v>1.05</v>
      </c>
      <c r="G8133" t="s">
        <v>2047</v>
      </c>
    </row>
    <row r="8134" spans="3:7" x14ac:dyDescent="0.2">
      <c r="C8134" t="s">
        <v>14352</v>
      </c>
      <c r="D8134" t="s">
        <v>14353</v>
      </c>
      <c r="E8134" t="s">
        <v>14354</v>
      </c>
      <c r="F8134">
        <v>1.0213725490000001</v>
      </c>
      <c r="G8134" t="s">
        <v>2047</v>
      </c>
    </row>
    <row r="8135" spans="3:7" x14ac:dyDescent="0.2">
      <c r="C8135" t="s">
        <v>14355</v>
      </c>
      <c r="D8135" t="s">
        <v>14356</v>
      </c>
      <c r="E8135" t="s">
        <v>430</v>
      </c>
      <c r="F8135">
        <v>1.05</v>
      </c>
      <c r="G8135" t="s">
        <v>2047</v>
      </c>
    </row>
    <row r="8136" spans="3:7" x14ac:dyDescent="0.2">
      <c r="C8136" t="s">
        <v>14357</v>
      </c>
      <c r="D8136" t="s">
        <v>14355</v>
      </c>
      <c r="E8136" t="s">
        <v>430</v>
      </c>
      <c r="F8136">
        <v>1.05</v>
      </c>
      <c r="G8136" t="s">
        <v>2047</v>
      </c>
    </row>
    <row r="8137" spans="3:7" x14ac:dyDescent="0.2">
      <c r="C8137" t="s">
        <v>14355</v>
      </c>
      <c r="D8137" t="s">
        <v>14356</v>
      </c>
      <c r="E8137" t="s">
        <v>430</v>
      </c>
      <c r="F8137">
        <v>1.05</v>
      </c>
      <c r="G8137" t="s">
        <v>2047</v>
      </c>
    </row>
    <row r="8138" spans="3:7" x14ac:dyDescent="0.2">
      <c r="C8138" t="s">
        <v>14355</v>
      </c>
      <c r="D8138" t="s">
        <v>14358</v>
      </c>
      <c r="E8138" t="s">
        <v>430</v>
      </c>
      <c r="F8138">
        <v>1.05</v>
      </c>
      <c r="G8138" t="s">
        <v>2047</v>
      </c>
    </row>
    <row r="8139" spans="3:7" x14ac:dyDescent="0.2">
      <c r="C8139" t="s">
        <v>14359</v>
      </c>
      <c r="D8139" t="s">
        <v>14360</v>
      </c>
      <c r="E8139" t="s">
        <v>14361</v>
      </c>
      <c r="F8139">
        <v>0.71887969900000004</v>
      </c>
      <c r="G8139" t="s">
        <v>2047</v>
      </c>
    </row>
    <row r="8140" spans="3:7" x14ac:dyDescent="0.2">
      <c r="C8140" t="s">
        <v>14362</v>
      </c>
      <c r="D8140" t="s">
        <v>14363</v>
      </c>
      <c r="E8140" t="s">
        <v>9950</v>
      </c>
      <c r="F8140">
        <v>1.05</v>
      </c>
      <c r="G8140" t="s">
        <v>2047</v>
      </c>
    </row>
    <row r="8141" spans="3:7" x14ac:dyDescent="0.2">
      <c r="C8141" t="s">
        <v>14362</v>
      </c>
      <c r="D8141" t="s">
        <v>14364</v>
      </c>
      <c r="E8141" t="s">
        <v>14365</v>
      </c>
      <c r="F8141">
        <v>0.73229313399999996</v>
      </c>
      <c r="G8141" t="s">
        <v>2047</v>
      </c>
    </row>
    <row r="8142" spans="3:7" x14ac:dyDescent="0.2">
      <c r="C8142" t="s">
        <v>14366</v>
      </c>
      <c r="D8142" t="s">
        <v>14367</v>
      </c>
      <c r="E8142" t="s">
        <v>14368</v>
      </c>
      <c r="F8142">
        <v>1.0256000000000001</v>
      </c>
      <c r="G8142" t="s">
        <v>2047</v>
      </c>
    </row>
    <row r="8143" spans="3:7" x14ac:dyDescent="0.2">
      <c r="C8143" t="s">
        <v>14369</v>
      </c>
      <c r="D8143" t="s">
        <v>12587</v>
      </c>
      <c r="E8143" t="s">
        <v>5443</v>
      </c>
      <c r="F8143">
        <v>1.0273000000000001</v>
      </c>
      <c r="G8143" t="s">
        <v>2047</v>
      </c>
    </row>
    <row r="8144" spans="3:7" x14ac:dyDescent="0.2">
      <c r="C8144" t="s">
        <v>14369</v>
      </c>
      <c r="D8144" t="s">
        <v>12587</v>
      </c>
      <c r="E8144" t="s">
        <v>5443</v>
      </c>
      <c r="F8144">
        <v>1.0273000000000001</v>
      </c>
      <c r="G8144" t="s">
        <v>2047</v>
      </c>
    </row>
    <row r="8145" spans="3:7" x14ac:dyDescent="0.2">
      <c r="C8145" t="s">
        <v>14369</v>
      </c>
      <c r="D8145" t="s">
        <v>14369</v>
      </c>
      <c r="E8145" t="s">
        <v>5443</v>
      </c>
      <c r="F8145">
        <v>1.0273000000000001</v>
      </c>
      <c r="G8145" t="s">
        <v>2047</v>
      </c>
    </row>
    <row r="8146" spans="3:7" x14ac:dyDescent="0.2">
      <c r="C8146" t="s">
        <v>14370</v>
      </c>
      <c r="D8146" t="s">
        <v>14371</v>
      </c>
      <c r="E8146" t="s">
        <v>14372</v>
      </c>
      <c r="G8146" t="s">
        <v>2047</v>
      </c>
    </row>
    <row r="8147" spans="3:7" x14ac:dyDescent="0.2">
      <c r="C8147" t="s">
        <v>14370</v>
      </c>
      <c r="D8147" t="s">
        <v>14371</v>
      </c>
      <c r="E8147" t="s">
        <v>14372</v>
      </c>
      <c r="G8147" t="s">
        <v>2047</v>
      </c>
    </row>
    <row r="8148" spans="3:7" x14ac:dyDescent="0.2">
      <c r="C8148" t="s">
        <v>14370</v>
      </c>
      <c r="D8148" t="s">
        <v>14373</v>
      </c>
      <c r="E8148" t="s">
        <v>12882</v>
      </c>
      <c r="F8148">
        <v>0.78843907700000004</v>
      </c>
      <c r="G8148" t="s">
        <v>2047</v>
      </c>
    </row>
    <row r="8149" spans="3:7" x14ac:dyDescent="0.2">
      <c r="C8149" t="s">
        <v>14370</v>
      </c>
      <c r="D8149" t="s">
        <v>14370</v>
      </c>
      <c r="E8149" t="s">
        <v>141</v>
      </c>
      <c r="F8149">
        <v>1.04</v>
      </c>
      <c r="G8149" t="s">
        <v>2047</v>
      </c>
    </row>
    <row r="8150" spans="3:7" x14ac:dyDescent="0.2">
      <c r="C8150" t="s">
        <v>14374</v>
      </c>
      <c r="D8150" t="s">
        <v>14375</v>
      </c>
      <c r="E8150" t="s">
        <v>9455</v>
      </c>
      <c r="F8150">
        <v>7.8789999999999996</v>
      </c>
      <c r="G8150" t="s">
        <v>2047</v>
      </c>
    </row>
    <row r="8151" spans="3:7" x14ac:dyDescent="0.2">
      <c r="C8151" t="s">
        <v>14376</v>
      </c>
      <c r="D8151" t="s">
        <v>14376</v>
      </c>
      <c r="E8151" t="s">
        <v>430</v>
      </c>
      <c r="F8151">
        <v>1.05</v>
      </c>
      <c r="G8151" t="s">
        <v>2047</v>
      </c>
    </row>
    <row r="8152" spans="3:7" x14ac:dyDescent="0.2">
      <c r="C8152" t="s">
        <v>14377</v>
      </c>
      <c r="D8152" t="s">
        <v>14378</v>
      </c>
      <c r="E8152" t="s">
        <v>14379</v>
      </c>
      <c r="F8152">
        <v>1.3004434490000001</v>
      </c>
      <c r="G8152" t="s">
        <v>2047</v>
      </c>
    </row>
    <row r="8153" spans="3:7" x14ac:dyDescent="0.2">
      <c r="C8153" t="s">
        <v>14380</v>
      </c>
      <c r="D8153" t="s">
        <v>14381</v>
      </c>
      <c r="E8153" t="s">
        <v>14382</v>
      </c>
      <c r="F8153">
        <v>0.27529999999999999</v>
      </c>
      <c r="G8153" t="s">
        <v>2047</v>
      </c>
    </row>
    <row r="8154" spans="3:7" x14ac:dyDescent="0.2">
      <c r="C8154" t="s">
        <v>5442</v>
      </c>
      <c r="D8154" t="s">
        <v>14383</v>
      </c>
      <c r="E8154" t="s">
        <v>9754</v>
      </c>
      <c r="F8154">
        <v>3.38</v>
      </c>
      <c r="G8154" t="s">
        <v>2047</v>
      </c>
    </row>
    <row r="8155" spans="3:7" x14ac:dyDescent="0.2">
      <c r="C8155" t="s">
        <v>5442</v>
      </c>
      <c r="D8155" t="s">
        <v>14383</v>
      </c>
      <c r="E8155" t="s">
        <v>9754</v>
      </c>
      <c r="F8155">
        <v>3.38</v>
      </c>
      <c r="G8155" t="s">
        <v>2047</v>
      </c>
    </row>
    <row r="8156" spans="3:7" x14ac:dyDescent="0.2">
      <c r="C8156" t="s">
        <v>5442</v>
      </c>
      <c r="D8156" t="s">
        <v>14384</v>
      </c>
      <c r="E8156" t="s">
        <v>5297</v>
      </c>
      <c r="F8156">
        <v>0.74520967299999996</v>
      </c>
      <c r="G8156" t="s">
        <v>2047</v>
      </c>
    </row>
    <row r="8157" spans="3:7" x14ac:dyDescent="0.2">
      <c r="C8157" t="s">
        <v>14385</v>
      </c>
      <c r="D8157" t="s">
        <v>14386</v>
      </c>
      <c r="E8157" t="s">
        <v>14387</v>
      </c>
      <c r="F8157">
        <v>1.0447665589999999</v>
      </c>
      <c r="G8157" t="s">
        <v>2050</v>
      </c>
    </row>
    <row r="8158" spans="3:7" x14ac:dyDescent="0.2">
      <c r="C8158" t="s">
        <v>14385</v>
      </c>
      <c r="D8158" t="s">
        <v>14388</v>
      </c>
      <c r="E8158" t="s">
        <v>14389</v>
      </c>
      <c r="F8158">
        <v>1.051348527</v>
      </c>
      <c r="G8158" t="s">
        <v>2050</v>
      </c>
    </row>
    <row r="8159" spans="3:7" x14ac:dyDescent="0.2">
      <c r="C8159" t="s">
        <v>14385</v>
      </c>
      <c r="D8159" t="s">
        <v>14388</v>
      </c>
      <c r="E8159" t="s">
        <v>14389</v>
      </c>
      <c r="F8159">
        <v>1.051348527</v>
      </c>
      <c r="G8159" t="s">
        <v>2050</v>
      </c>
    </row>
    <row r="8160" spans="3:7" x14ac:dyDescent="0.2">
      <c r="C8160" t="s">
        <v>14390</v>
      </c>
      <c r="D8160" t="s">
        <v>14391</v>
      </c>
      <c r="E8160" t="s">
        <v>14392</v>
      </c>
      <c r="G8160" t="s">
        <v>2047</v>
      </c>
    </row>
    <row r="8161" spans="3:7" x14ac:dyDescent="0.2">
      <c r="C8161" t="s">
        <v>14390</v>
      </c>
      <c r="D8161" t="s">
        <v>14393</v>
      </c>
      <c r="E8161" t="s">
        <v>9620</v>
      </c>
      <c r="F8161">
        <v>0.27529999999999999</v>
      </c>
      <c r="G8161" t="s">
        <v>2047</v>
      </c>
    </row>
    <row r="8162" spans="3:7" x14ac:dyDescent="0.2">
      <c r="C8162" t="s">
        <v>14394</v>
      </c>
      <c r="D8162" t="s">
        <v>14395</v>
      </c>
      <c r="E8162" t="s">
        <v>9950</v>
      </c>
      <c r="F8162">
        <v>1.05</v>
      </c>
      <c r="G8162" t="s">
        <v>2047</v>
      </c>
    </row>
    <row r="8163" spans="3:7" x14ac:dyDescent="0.2">
      <c r="C8163" t="s">
        <v>14394</v>
      </c>
      <c r="D8163" t="s">
        <v>14395</v>
      </c>
      <c r="E8163" t="s">
        <v>9950</v>
      </c>
      <c r="F8163">
        <v>1.05</v>
      </c>
      <c r="G8163" t="s">
        <v>2047</v>
      </c>
    </row>
    <row r="8164" spans="3:7" x14ac:dyDescent="0.2">
      <c r="C8164" t="s">
        <v>14394</v>
      </c>
      <c r="D8164" t="s">
        <v>14394</v>
      </c>
      <c r="E8164" t="s">
        <v>5443</v>
      </c>
      <c r="F8164">
        <v>1.0273000000000001</v>
      </c>
      <c r="G8164" t="s">
        <v>2047</v>
      </c>
    </row>
    <row r="8165" spans="3:7" x14ac:dyDescent="0.2">
      <c r="C8165" t="s">
        <v>12542</v>
      </c>
      <c r="D8165" t="s">
        <v>12588</v>
      </c>
      <c r="E8165" t="s">
        <v>9950</v>
      </c>
      <c r="F8165">
        <v>1.05</v>
      </c>
      <c r="G8165" t="s">
        <v>2047</v>
      </c>
    </row>
    <row r="8166" spans="3:7" x14ac:dyDescent="0.2">
      <c r="C8166" t="s">
        <v>12542</v>
      </c>
      <c r="D8166" t="s">
        <v>14396</v>
      </c>
      <c r="E8166" t="s">
        <v>14397</v>
      </c>
      <c r="F8166">
        <v>0.77113888399999997</v>
      </c>
      <c r="G8166" t="s">
        <v>2047</v>
      </c>
    </row>
    <row r="8167" spans="3:7" x14ac:dyDescent="0.2">
      <c r="C8167" t="s">
        <v>12542</v>
      </c>
      <c r="D8167" t="s">
        <v>12542</v>
      </c>
      <c r="E8167" t="s">
        <v>9950</v>
      </c>
      <c r="F8167">
        <v>1.05</v>
      </c>
      <c r="G8167" t="s">
        <v>2047</v>
      </c>
    </row>
    <row r="8168" spans="3:7" x14ac:dyDescent="0.2">
      <c r="C8168" t="s">
        <v>12542</v>
      </c>
      <c r="D8168" t="s">
        <v>12588</v>
      </c>
      <c r="E8168" t="s">
        <v>9950</v>
      </c>
      <c r="F8168">
        <v>1.05</v>
      </c>
      <c r="G8168" t="s">
        <v>2047</v>
      </c>
    </row>
    <row r="8169" spans="3:7" x14ac:dyDescent="0.2">
      <c r="C8169" t="s">
        <v>12542</v>
      </c>
      <c r="D8169" t="s">
        <v>14398</v>
      </c>
      <c r="E8169" t="s">
        <v>12544</v>
      </c>
      <c r="F8169">
        <v>0.76076342900000005</v>
      </c>
      <c r="G8169" t="s">
        <v>2047</v>
      </c>
    </row>
    <row r="8170" spans="3:7" x14ac:dyDescent="0.2">
      <c r="C8170" t="s">
        <v>14399</v>
      </c>
      <c r="D8170" t="s">
        <v>14400</v>
      </c>
      <c r="E8170" t="s">
        <v>14401</v>
      </c>
      <c r="F8170">
        <v>0.79637640200000004</v>
      </c>
      <c r="G8170" t="s">
        <v>2047</v>
      </c>
    </row>
    <row r="8171" spans="3:7" x14ac:dyDescent="0.2">
      <c r="C8171" t="s">
        <v>14402</v>
      </c>
      <c r="D8171" t="s">
        <v>14403</v>
      </c>
      <c r="E8171" t="s">
        <v>14404</v>
      </c>
      <c r="F8171">
        <v>0.57970754800000002</v>
      </c>
      <c r="G8171" t="s">
        <v>2052</v>
      </c>
    </row>
    <row r="8172" spans="3:7" x14ac:dyDescent="0.2">
      <c r="C8172" t="s">
        <v>14405</v>
      </c>
      <c r="D8172" t="s">
        <v>4874</v>
      </c>
      <c r="E8172" t="s">
        <v>94</v>
      </c>
      <c r="F8172">
        <v>0.59699999999999998</v>
      </c>
      <c r="G8172" t="s">
        <v>2051</v>
      </c>
    </row>
    <row r="8173" spans="3:7" x14ac:dyDescent="0.2">
      <c r="C8173" t="s">
        <v>14405</v>
      </c>
      <c r="D8173" t="s">
        <v>4874</v>
      </c>
      <c r="E8173" t="s">
        <v>94</v>
      </c>
      <c r="F8173">
        <v>0.59699999999999998</v>
      </c>
      <c r="G8173" t="s">
        <v>2051</v>
      </c>
    </row>
    <row r="8174" spans="3:7" x14ac:dyDescent="0.2">
      <c r="C8174" t="s">
        <v>14406</v>
      </c>
      <c r="D8174" t="s">
        <v>14407</v>
      </c>
      <c r="E8174" t="s">
        <v>14408</v>
      </c>
      <c r="F8174">
        <v>2.8902182320000001</v>
      </c>
      <c r="G8174" t="s">
        <v>2046</v>
      </c>
    </row>
    <row r="8175" spans="3:7" x14ac:dyDescent="0.2">
      <c r="C8175" t="s">
        <v>14409</v>
      </c>
      <c r="D8175" t="s">
        <v>14410</v>
      </c>
      <c r="E8175" t="s">
        <v>14411</v>
      </c>
      <c r="F8175">
        <v>1.927462394</v>
      </c>
      <c r="G8175" t="s">
        <v>2046</v>
      </c>
    </row>
    <row r="8176" spans="3:7" x14ac:dyDescent="0.2">
      <c r="C8176" t="s">
        <v>14412</v>
      </c>
      <c r="D8176" t="s">
        <v>14412</v>
      </c>
      <c r="E8176" t="s">
        <v>14413</v>
      </c>
      <c r="F8176">
        <v>0.46189999999999998</v>
      </c>
      <c r="G8176" t="s">
        <v>2046</v>
      </c>
    </row>
    <row r="8177" spans="3:7" x14ac:dyDescent="0.2">
      <c r="C8177" t="s">
        <v>14412</v>
      </c>
      <c r="D8177" t="s">
        <v>14412</v>
      </c>
      <c r="E8177" t="s">
        <v>14413</v>
      </c>
      <c r="F8177">
        <v>0.46189999999999998</v>
      </c>
      <c r="G8177" t="s">
        <v>2046</v>
      </c>
    </row>
    <row r="8178" spans="3:7" x14ac:dyDescent="0.2">
      <c r="C8178" t="s">
        <v>14414</v>
      </c>
      <c r="D8178" t="s">
        <v>14415</v>
      </c>
      <c r="E8178" t="s">
        <v>14416</v>
      </c>
      <c r="F8178">
        <v>1.143402027</v>
      </c>
      <c r="G8178" t="s">
        <v>2046</v>
      </c>
    </row>
    <row r="8179" spans="3:7" x14ac:dyDescent="0.2">
      <c r="C8179" t="s">
        <v>14417</v>
      </c>
      <c r="D8179" t="s">
        <v>14418</v>
      </c>
      <c r="E8179" t="s">
        <v>14419</v>
      </c>
      <c r="F8179">
        <v>0.91</v>
      </c>
      <c r="G8179" t="s">
        <v>2046</v>
      </c>
    </row>
    <row r="8180" spans="3:7" x14ac:dyDescent="0.2">
      <c r="C8180" t="s">
        <v>14420</v>
      </c>
      <c r="D8180" t="s">
        <v>14421</v>
      </c>
      <c r="E8180" t="s">
        <v>14422</v>
      </c>
      <c r="F8180">
        <v>0.78256482299999996</v>
      </c>
      <c r="G8180" t="s">
        <v>2051</v>
      </c>
    </row>
    <row r="8181" spans="3:7" x14ac:dyDescent="0.2">
      <c r="C8181" t="s">
        <v>14423</v>
      </c>
      <c r="D8181" t="s">
        <v>14421</v>
      </c>
      <c r="E8181" t="s">
        <v>14422</v>
      </c>
      <c r="F8181">
        <v>0.78256482299999996</v>
      </c>
      <c r="G8181" t="s">
        <v>2051</v>
      </c>
    </row>
    <row r="8182" spans="3:7" x14ac:dyDescent="0.2">
      <c r="C8182" t="s">
        <v>14424</v>
      </c>
      <c r="D8182" t="s">
        <v>14425</v>
      </c>
      <c r="E8182" t="s">
        <v>14426</v>
      </c>
      <c r="F8182">
        <v>1.721746853</v>
      </c>
      <c r="G8182" t="s">
        <v>2050</v>
      </c>
    </row>
    <row r="8183" spans="3:7" x14ac:dyDescent="0.2">
      <c r="C8183" t="s">
        <v>14424</v>
      </c>
      <c r="D8183" t="s">
        <v>14425</v>
      </c>
      <c r="E8183" t="s">
        <v>14426</v>
      </c>
      <c r="F8183">
        <v>1.721746853</v>
      </c>
      <c r="G8183" t="s">
        <v>2050</v>
      </c>
    </row>
    <row r="8184" spans="3:7" x14ac:dyDescent="0.2">
      <c r="C8184" t="s">
        <v>14424</v>
      </c>
      <c r="D8184" t="s">
        <v>14425</v>
      </c>
      <c r="E8184" t="s">
        <v>14426</v>
      </c>
      <c r="F8184">
        <v>1.721746853</v>
      </c>
      <c r="G8184" t="s">
        <v>2050</v>
      </c>
    </row>
    <row r="8185" spans="3:7" x14ac:dyDescent="0.2">
      <c r="C8185" t="s">
        <v>14427</v>
      </c>
      <c r="D8185" t="s">
        <v>14428</v>
      </c>
      <c r="E8185" t="s">
        <v>14429</v>
      </c>
      <c r="F8185">
        <v>2.3282237499999998</v>
      </c>
      <c r="G8185" t="s">
        <v>2051</v>
      </c>
    </row>
    <row r="8186" spans="3:7" x14ac:dyDescent="0.2">
      <c r="C8186" t="s">
        <v>14427</v>
      </c>
      <c r="D8186" t="s">
        <v>14428</v>
      </c>
      <c r="E8186" t="s">
        <v>14429</v>
      </c>
      <c r="F8186">
        <v>2.3282237499999998</v>
      </c>
      <c r="G8186" t="s">
        <v>2051</v>
      </c>
    </row>
    <row r="8187" spans="3:7" x14ac:dyDescent="0.2">
      <c r="C8187" t="s">
        <v>14430</v>
      </c>
      <c r="D8187" t="s">
        <v>14431</v>
      </c>
      <c r="E8187" t="s">
        <v>14432</v>
      </c>
      <c r="F8187">
        <v>0.95156811100000005</v>
      </c>
      <c r="G8187" t="s">
        <v>2052</v>
      </c>
    </row>
    <row r="8188" spans="3:7" x14ac:dyDescent="0.2">
      <c r="C8188" t="s">
        <v>14433</v>
      </c>
      <c r="D8188" t="s">
        <v>14434</v>
      </c>
      <c r="E8188" t="s">
        <v>14435</v>
      </c>
      <c r="F8188">
        <v>0.89035584400000001</v>
      </c>
      <c r="G8188" t="s">
        <v>2052</v>
      </c>
    </row>
    <row r="8189" spans="3:7" x14ac:dyDescent="0.2">
      <c r="C8189" t="s">
        <v>14430</v>
      </c>
      <c r="D8189" t="s">
        <v>14436</v>
      </c>
      <c r="E8189" t="s">
        <v>14437</v>
      </c>
      <c r="F8189">
        <v>0.99326559599999997</v>
      </c>
      <c r="G8189" t="s">
        <v>2052</v>
      </c>
    </row>
    <row r="8190" spans="3:7" x14ac:dyDescent="0.2">
      <c r="C8190" t="s">
        <v>14438</v>
      </c>
      <c r="D8190" t="s">
        <v>14439</v>
      </c>
      <c r="E8190" t="s">
        <v>14440</v>
      </c>
      <c r="F8190">
        <v>1.3158969119999999</v>
      </c>
      <c r="G8190" t="s">
        <v>2052</v>
      </c>
    </row>
    <row r="8191" spans="3:7" x14ac:dyDescent="0.2">
      <c r="C8191" t="s">
        <v>14441</v>
      </c>
      <c r="D8191" t="s">
        <v>14442</v>
      </c>
      <c r="E8191" t="s">
        <v>14443</v>
      </c>
      <c r="F8191">
        <v>1.2072414440000001</v>
      </c>
      <c r="G8191" t="s">
        <v>2052</v>
      </c>
    </row>
    <row r="8192" spans="3:7" x14ac:dyDescent="0.2">
      <c r="C8192" t="s">
        <v>14444</v>
      </c>
      <c r="D8192" t="s">
        <v>14445</v>
      </c>
      <c r="E8192" t="s">
        <v>14446</v>
      </c>
      <c r="F8192">
        <v>1.0201866429999999</v>
      </c>
      <c r="G8192" t="s">
        <v>2052</v>
      </c>
    </row>
    <row r="8193" spans="3:7" x14ac:dyDescent="0.2">
      <c r="C8193" t="s">
        <v>14444</v>
      </c>
      <c r="D8193" t="s">
        <v>14447</v>
      </c>
      <c r="E8193" t="s">
        <v>13065</v>
      </c>
      <c r="F8193">
        <v>0.97317320100000004</v>
      </c>
      <c r="G8193" t="s">
        <v>2052</v>
      </c>
    </row>
    <row r="8194" spans="3:7" x14ac:dyDescent="0.2">
      <c r="C8194" t="s">
        <v>14448</v>
      </c>
      <c r="D8194" t="s">
        <v>14449</v>
      </c>
      <c r="E8194" t="s">
        <v>14450</v>
      </c>
      <c r="F8194">
        <v>0.69018875899999999</v>
      </c>
      <c r="G8194" t="s">
        <v>2052</v>
      </c>
    </row>
    <row r="8195" spans="3:7" x14ac:dyDescent="0.2">
      <c r="C8195" t="s">
        <v>14451</v>
      </c>
      <c r="D8195" t="s">
        <v>14452</v>
      </c>
      <c r="E8195" t="s">
        <v>14453</v>
      </c>
      <c r="F8195">
        <v>0.87790287700000003</v>
      </c>
      <c r="G8195" t="s">
        <v>2052</v>
      </c>
    </row>
    <row r="8196" spans="3:7" x14ac:dyDescent="0.2">
      <c r="C8196" t="s">
        <v>14454</v>
      </c>
      <c r="D8196" t="s">
        <v>14455</v>
      </c>
      <c r="E8196" t="s">
        <v>14456</v>
      </c>
      <c r="F8196">
        <v>0.84350000000000003</v>
      </c>
      <c r="G8196" t="s">
        <v>2052</v>
      </c>
    </row>
    <row r="8197" spans="3:7" x14ac:dyDescent="0.2">
      <c r="C8197" t="s">
        <v>14457</v>
      </c>
      <c r="D8197" t="s">
        <v>14458</v>
      </c>
      <c r="E8197" t="s">
        <v>14459</v>
      </c>
      <c r="F8197">
        <v>1.2892046450000001</v>
      </c>
      <c r="G8197" t="s">
        <v>2052</v>
      </c>
    </row>
    <row r="8198" spans="3:7" x14ac:dyDescent="0.2">
      <c r="C8198" t="s">
        <v>14460</v>
      </c>
      <c r="D8198" t="s">
        <v>14461</v>
      </c>
      <c r="E8198" t="s">
        <v>14462</v>
      </c>
      <c r="F8198">
        <v>1.41411146</v>
      </c>
      <c r="G8198" t="s">
        <v>2052</v>
      </c>
    </row>
    <row r="8199" spans="3:7" x14ac:dyDescent="0.2">
      <c r="C8199" t="s">
        <v>14463</v>
      </c>
      <c r="D8199" t="s">
        <v>14464</v>
      </c>
      <c r="E8199" t="s">
        <v>14465</v>
      </c>
      <c r="F8199">
        <v>1.1754234830000001</v>
      </c>
      <c r="G8199" t="s">
        <v>2052</v>
      </c>
    </row>
    <row r="8200" spans="3:7" x14ac:dyDescent="0.2">
      <c r="C8200" t="s">
        <v>14466</v>
      </c>
      <c r="D8200" t="s">
        <v>14467</v>
      </c>
      <c r="E8200" t="s">
        <v>14468</v>
      </c>
      <c r="F8200">
        <v>0.691452556</v>
      </c>
      <c r="G8200" t="s">
        <v>2048</v>
      </c>
    </row>
    <row r="8201" spans="3:7" x14ac:dyDescent="0.2">
      <c r="C8201" t="s">
        <v>14469</v>
      </c>
      <c r="D8201" t="s">
        <v>14470</v>
      </c>
      <c r="E8201" t="s">
        <v>14471</v>
      </c>
      <c r="F8201">
        <v>1.204105977</v>
      </c>
      <c r="G8201" t="s">
        <v>2048</v>
      </c>
    </row>
    <row r="8202" spans="3:7" x14ac:dyDescent="0.2">
      <c r="C8202" t="s">
        <v>14472</v>
      </c>
      <c r="D8202" t="s">
        <v>14473</v>
      </c>
      <c r="E8202" t="s">
        <v>14474</v>
      </c>
      <c r="F8202">
        <v>0.87627767400000001</v>
      </c>
      <c r="G8202" t="s">
        <v>2048</v>
      </c>
    </row>
    <row r="8203" spans="3:7" x14ac:dyDescent="0.2">
      <c r="C8203" t="s">
        <v>14475</v>
      </c>
      <c r="D8203" t="s">
        <v>14476</v>
      </c>
      <c r="E8203" t="s">
        <v>14477</v>
      </c>
      <c r="F8203">
        <v>1.3635949629999999</v>
      </c>
      <c r="G8203" t="s">
        <v>2048</v>
      </c>
    </row>
    <row r="8204" spans="3:7" x14ac:dyDescent="0.2">
      <c r="C8204" t="s">
        <v>14478</v>
      </c>
      <c r="D8204" t="s">
        <v>14479</v>
      </c>
      <c r="E8204" t="s">
        <v>14480</v>
      </c>
      <c r="F8204">
        <v>0.87579569599999996</v>
      </c>
      <c r="G8204" t="s">
        <v>2048</v>
      </c>
    </row>
    <row r="8205" spans="3:7" x14ac:dyDescent="0.2">
      <c r="C8205" t="s">
        <v>14481</v>
      </c>
      <c r="D8205" t="s">
        <v>14482</v>
      </c>
      <c r="E8205" t="s">
        <v>14483</v>
      </c>
      <c r="F8205">
        <v>1.556319794</v>
      </c>
      <c r="G8205" t="s">
        <v>2048</v>
      </c>
    </row>
    <row r="8206" spans="3:7" x14ac:dyDescent="0.2">
      <c r="C8206" t="s">
        <v>14484</v>
      </c>
      <c r="D8206" t="s">
        <v>14485</v>
      </c>
      <c r="E8206" t="s">
        <v>14486</v>
      </c>
      <c r="F8206">
        <v>0.89369846900000005</v>
      </c>
      <c r="G8206" t="s">
        <v>2048</v>
      </c>
    </row>
    <row r="8207" spans="3:7" x14ac:dyDescent="0.2">
      <c r="C8207" t="s">
        <v>14487</v>
      </c>
      <c r="D8207" t="s">
        <v>14488</v>
      </c>
      <c r="E8207" t="s">
        <v>14489</v>
      </c>
      <c r="F8207">
        <v>3.0139739259999998</v>
      </c>
      <c r="G8207" t="s">
        <v>2048</v>
      </c>
    </row>
    <row r="8208" spans="3:7" x14ac:dyDescent="0.2">
      <c r="C8208" t="s">
        <v>14490</v>
      </c>
      <c r="D8208" t="s">
        <v>14491</v>
      </c>
      <c r="E8208" t="s">
        <v>14492</v>
      </c>
      <c r="F8208">
        <v>1.0469515229999999</v>
      </c>
      <c r="G8208" t="s">
        <v>2051</v>
      </c>
    </row>
    <row r="8209" spans="3:7" x14ac:dyDescent="0.2">
      <c r="C8209" t="s">
        <v>14493</v>
      </c>
      <c r="D8209" t="s">
        <v>14494</v>
      </c>
      <c r="E8209" t="s">
        <v>14495</v>
      </c>
      <c r="F8209">
        <v>1.059189159</v>
      </c>
      <c r="G8209" t="s">
        <v>2048</v>
      </c>
    </row>
    <row r="8210" spans="3:7" x14ac:dyDescent="0.2">
      <c r="C8210" t="s">
        <v>14496</v>
      </c>
      <c r="D8210" t="s">
        <v>14497</v>
      </c>
      <c r="E8210" t="s">
        <v>14498</v>
      </c>
      <c r="F8210">
        <v>1.1113581320000001</v>
      </c>
      <c r="G8210" t="s">
        <v>2048</v>
      </c>
    </row>
    <row r="8211" spans="3:7" x14ac:dyDescent="0.2">
      <c r="C8211" t="s">
        <v>14499</v>
      </c>
      <c r="D8211" t="s">
        <v>14500</v>
      </c>
      <c r="E8211" t="s">
        <v>6458</v>
      </c>
      <c r="F8211">
        <v>2.1233</v>
      </c>
      <c r="G8211" t="s">
        <v>2049</v>
      </c>
    </row>
    <row r="8212" spans="3:7" x14ac:dyDescent="0.2">
      <c r="C8212" t="s">
        <v>14501</v>
      </c>
      <c r="D8212" t="s">
        <v>14502</v>
      </c>
      <c r="E8212" t="s">
        <v>14503</v>
      </c>
      <c r="F8212">
        <v>1.706785714</v>
      </c>
      <c r="G8212" t="s">
        <v>2049</v>
      </c>
    </row>
    <row r="8213" spans="3:7" x14ac:dyDescent="0.2">
      <c r="C8213" t="s">
        <v>12026</v>
      </c>
      <c r="D8213" t="s">
        <v>14504</v>
      </c>
      <c r="E8213" t="s">
        <v>2873</v>
      </c>
      <c r="F8213">
        <v>2.5179</v>
      </c>
      <c r="G8213" t="s">
        <v>2049</v>
      </c>
    </row>
    <row r="8214" spans="3:7" x14ac:dyDescent="0.2">
      <c r="C8214" t="s">
        <v>14505</v>
      </c>
      <c r="D8214" t="s">
        <v>14506</v>
      </c>
      <c r="E8214" t="s">
        <v>3372</v>
      </c>
      <c r="F8214">
        <v>2.5</v>
      </c>
      <c r="G8214" t="s">
        <v>2049</v>
      </c>
    </row>
    <row r="8215" spans="3:7" x14ac:dyDescent="0.2">
      <c r="C8215" t="s">
        <v>14507</v>
      </c>
      <c r="D8215" t="s">
        <v>14508</v>
      </c>
      <c r="E8215" t="s">
        <v>14509</v>
      </c>
      <c r="F8215">
        <v>5.3929526250000004</v>
      </c>
      <c r="G8215" t="s">
        <v>2049</v>
      </c>
    </row>
    <row r="8216" spans="3:7" x14ac:dyDescent="0.2">
      <c r="C8216" t="s">
        <v>14510</v>
      </c>
      <c r="D8216" t="s">
        <v>14508</v>
      </c>
      <c r="E8216" t="s">
        <v>14509</v>
      </c>
      <c r="F8216">
        <v>5.3929526250000004</v>
      </c>
      <c r="G8216" t="s">
        <v>2049</v>
      </c>
    </row>
    <row r="8217" spans="3:7" x14ac:dyDescent="0.2">
      <c r="C8217" t="s">
        <v>14511</v>
      </c>
      <c r="D8217" t="s">
        <v>14512</v>
      </c>
      <c r="E8217" t="s">
        <v>14513</v>
      </c>
      <c r="G8217" t="s">
        <v>2049</v>
      </c>
    </row>
    <row r="8218" spans="3:7" x14ac:dyDescent="0.2">
      <c r="C8218" t="s">
        <v>14514</v>
      </c>
      <c r="D8218" t="s">
        <v>14515</v>
      </c>
      <c r="E8218" t="s">
        <v>14516</v>
      </c>
      <c r="F8218">
        <v>4.9800000000000004</v>
      </c>
      <c r="G8218" t="s">
        <v>2051</v>
      </c>
    </row>
    <row r="8219" spans="3:7" x14ac:dyDescent="0.2">
      <c r="C8219" t="s">
        <v>14514</v>
      </c>
      <c r="D8219" t="s">
        <v>14515</v>
      </c>
      <c r="E8219" t="s">
        <v>14516</v>
      </c>
      <c r="F8219">
        <v>4.9800000000000004</v>
      </c>
      <c r="G8219" t="s">
        <v>2051</v>
      </c>
    </row>
    <row r="8220" spans="3:7" x14ac:dyDescent="0.2">
      <c r="C8220" t="s">
        <v>14517</v>
      </c>
      <c r="D8220" t="s">
        <v>14518</v>
      </c>
      <c r="E8220" t="s">
        <v>14519</v>
      </c>
      <c r="F8220">
        <v>1.128036705</v>
      </c>
      <c r="G8220" t="s">
        <v>2051</v>
      </c>
    </row>
    <row r="8221" spans="3:7" x14ac:dyDescent="0.2">
      <c r="C8221" t="s">
        <v>14517</v>
      </c>
      <c r="D8221" t="s">
        <v>14518</v>
      </c>
      <c r="E8221" t="s">
        <v>14519</v>
      </c>
      <c r="F8221">
        <v>1.128036705</v>
      </c>
      <c r="G8221" t="s">
        <v>2051</v>
      </c>
    </row>
    <row r="8222" spans="3:7" x14ac:dyDescent="0.2">
      <c r="C8222" t="s">
        <v>14517</v>
      </c>
      <c r="D8222" t="s">
        <v>14518</v>
      </c>
      <c r="E8222" t="s">
        <v>14519</v>
      </c>
      <c r="F8222">
        <v>1.128036705</v>
      </c>
      <c r="G8222" t="s">
        <v>2051</v>
      </c>
    </row>
    <row r="8223" spans="3:7" x14ac:dyDescent="0.2">
      <c r="C8223" t="s">
        <v>14520</v>
      </c>
      <c r="D8223" t="s">
        <v>14521</v>
      </c>
      <c r="E8223" t="s">
        <v>14522</v>
      </c>
      <c r="G8223" t="s">
        <v>2050</v>
      </c>
    </row>
    <row r="8224" spans="3:7" x14ac:dyDescent="0.2">
      <c r="C8224" t="s">
        <v>14520</v>
      </c>
      <c r="D8224" t="s">
        <v>14521</v>
      </c>
      <c r="E8224" t="s">
        <v>14522</v>
      </c>
      <c r="G8224" t="s">
        <v>2050</v>
      </c>
    </row>
    <row r="8225" spans="3:7" x14ac:dyDescent="0.2">
      <c r="C8225" t="s">
        <v>12708</v>
      </c>
      <c r="D8225" t="s">
        <v>14523</v>
      </c>
      <c r="E8225" t="s">
        <v>14524</v>
      </c>
      <c r="F8225">
        <v>1.470256561</v>
      </c>
      <c r="G8225" t="s">
        <v>2050</v>
      </c>
    </row>
    <row r="8226" spans="3:7" x14ac:dyDescent="0.2">
      <c r="C8226" t="s">
        <v>14525</v>
      </c>
      <c r="D8226" t="s">
        <v>14525</v>
      </c>
      <c r="E8226" t="s">
        <v>14526</v>
      </c>
      <c r="G8226" t="s">
        <v>2051</v>
      </c>
    </row>
    <row r="8227" spans="3:7" x14ac:dyDescent="0.2">
      <c r="C8227" t="s">
        <v>14525</v>
      </c>
      <c r="D8227" t="s">
        <v>14525</v>
      </c>
      <c r="E8227" t="s">
        <v>14526</v>
      </c>
      <c r="G8227" t="s">
        <v>2051</v>
      </c>
    </row>
    <row r="8228" spans="3:7" x14ac:dyDescent="0.2">
      <c r="C8228" t="s">
        <v>14525</v>
      </c>
      <c r="D8228" t="s">
        <v>14525</v>
      </c>
      <c r="E8228" t="s">
        <v>14526</v>
      </c>
      <c r="G8228" t="s">
        <v>2051</v>
      </c>
    </row>
    <row r="8229" spans="3:7" x14ac:dyDescent="0.2">
      <c r="C8229" t="s">
        <v>14527</v>
      </c>
      <c r="D8229" t="s">
        <v>14528</v>
      </c>
      <c r="E8229" t="s">
        <v>11088</v>
      </c>
      <c r="F8229">
        <v>1.97</v>
      </c>
      <c r="G8229" t="s">
        <v>2051</v>
      </c>
    </row>
    <row r="8230" spans="3:7" x14ac:dyDescent="0.2">
      <c r="C8230" t="s">
        <v>14527</v>
      </c>
      <c r="D8230" t="s">
        <v>14528</v>
      </c>
      <c r="E8230" t="s">
        <v>11088</v>
      </c>
      <c r="F8230">
        <v>1.97</v>
      </c>
      <c r="G8230" t="s">
        <v>2051</v>
      </c>
    </row>
    <row r="8231" spans="3:7" x14ac:dyDescent="0.2">
      <c r="C8231" t="s">
        <v>14527</v>
      </c>
      <c r="D8231" t="s">
        <v>14528</v>
      </c>
      <c r="E8231" t="s">
        <v>11088</v>
      </c>
      <c r="F8231">
        <v>1.97</v>
      </c>
      <c r="G8231" t="s">
        <v>2051</v>
      </c>
    </row>
    <row r="8232" spans="3:7" x14ac:dyDescent="0.2">
      <c r="C8232" t="s">
        <v>14529</v>
      </c>
      <c r="D8232" t="s">
        <v>14529</v>
      </c>
      <c r="E8232" t="s">
        <v>2918</v>
      </c>
      <c r="F8232">
        <v>0.64529999999999998</v>
      </c>
      <c r="G8232" t="s">
        <v>2051</v>
      </c>
    </row>
    <row r="8233" spans="3:7" x14ac:dyDescent="0.2">
      <c r="C8233" t="s">
        <v>14529</v>
      </c>
      <c r="D8233" t="s">
        <v>14529</v>
      </c>
      <c r="E8233" t="s">
        <v>2918</v>
      </c>
      <c r="F8233">
        <v>0.64529999999999998</v>
      </c>
      <c r="G8233" t="s">
        <v>2051</v>
      </c>
    </row>
    <row r="8234" spans="3:7" x14ac:dyDescent="0.2">
      <c r="C8234" t="s">
        <v>14530</v>
      </c>
      <c r="D8234" t="s">
        <v>14530</v>
      </c>
      <c r="E8234" t="s">
        <v>14531</v>
      </c>
      <c r="G8234" t="s">
        <v>2051</v>
      </c>
    </row>
    <row r="8235" spans="3:7" x14ac:dyDescent="0.2">
      <c r="C8235" t="s">
        <v>14532</v>
      </c>
      <c r="D8235" t="s">
        <v>14530</v>
      </c>
      <c r="E8235" t="s">
        <v>14531</v>
      </c>
      <c r="G8235" t="s">
        <v>2051</v>
      </c>
    </row>
    <row r="8236" spans="3:7" x14ac:dyDescent="0.2">
      <c r="C8236" t="s">
        <v>14533</v>
      </c>
      <c r="D8236" t="s">
        <v>14534</v>
      </c>
      <c r="E8236" t="s">
        <v>14535</v>
      </c>
      <c r="F8236">
        <v>0.88990623099999999</v>
      </c>
      <c r="G8236" t="s">
        <v>14310</v>
      </c>
    </row>
    <row r="8237" spans="3:7" x14ac:dyDescent="0.2">
      <c r="C8237" t="s">
        <v>6662</v>
      </c>
      <c r="D8237" t="s">
        <v>14536</v>
      </c>
      <c r="E8237" t="s">
        <v>2869</v>
      </c>
      <c r="F8237">
        <v>4.2141000000000002</v>
      </c>
      <c r="G8237" t="s">
        <v>2051</v>
      </c>
    </row>
    <row r="8238" spans="3:7" x14ac:dyDescent="0.2">
      <c r="C8238" t="s">
        <v>6662</v>
      </c>
      <c r="D8238" t="s">
        <v>14536</v>
      </c>
      <c r="E8238" t="s">
        <v>2869</v>
      </c>
      <c r="F8238">
        <v>4.2141000000000002</v>
      </c>
      <c r="G8238" t="s">
        <v>2051</v>
      </c>
    </row>
    <row r="8239" spans="3:7" x14ac:dyDescent="0.2">
      <c r="C8239" t="s">
        <v>14537</v>
      </c>
      <c r="D8239" t="s">
        <v>14538</v>
      </c>
      <c r="E8239" t="s">
        <v>14539</v>
      </c>
      <c r="F8239">
        <v>1.3443577470000001</v>
      </c>
      <c r="G8239" t="s">
        <v>2049</v>
      </c>
    </row>
    <row r="8240" spans="3:7" x14ac:dyDescent="0.2">
      <c r="C8240" t="s">
        <v>14540</v>
      </c>
      <c r="D8240" t="s">
        <v>14541</v>
      </c>
      <c r="E8240" t="s">
        <v>14542</v>
      </c>
      <c r="F8240">
        <v>1.54926298</v>
      </c>
      <c r="G8240" t="s">
        <v>2050</v>
      </c>
    </row>
    <row r="8241" spans="3:7" x14ac:dyDescent="0.2">
      <c r="C8241" t="s">
        <v>14543</v>
      </c>
      <c r="D8241" t="s">
        <v>14544</v>
      </c>
      <c r="E8241" t="s">
        <v>2008</v>
      </c>
      <c r="F8241">
        <v>0.95</v>
      </c>
      <c r="G8241" t="s">
        <v>2050</v>
      </c>
    </row>
    <row r="8242" spans="3:7" x14ac:dyDescent="0.2">
      <c r="C8242" t="s">
        <v>14545</v>
      </c>
      <c r="D8242" t="s">
        <v>14546</v>
      </c>
      <c r="E8242" t="s">
        <v>14547</v>
      </c>
      <c r="F8242">
        <v>0.76241883799999999</v>
      </c>
      <c r="G8242" t="s">
        <v>2050</v>
      </c>
    </row>
    <row r="8243" spans="3:7" x14ac:dyDescent="0.2">
      <c r="C8243" t="s">
        <v>14548</v>
      </c>
      <c r="D8243" t="s">
        <v>14549</v>
      </c>
      <c r="E8243" t="s">
        <v>14550</v>
      </c>
      <c r="F8243">
        <v>1.4141011859999999</v>
      </c>
      <c r="G8243" t="s">
        <v>2050</v>
      </c>
    </row>
    <row r="8244" spans="3:7" x14ac:dyDescent="0.2">
      <c r="C8244" t="s">
        <v>14551</v>
      </c>
      <c r="D8244" t="s">
        <v>14552</v>
      </c>
      <c r="E8244" t="s">
        <v>14553</v>
      </c>
      <c r="F8244">
        <v>1.0027858460000001</v>
      </c>
      <c r="G8244" t="s">
        <v>2052</v>
      </c>
    </row>
    <row r="8245" spans="3:7" x14ac:dyDescent="0.2">
      <c r="C8245" t="s">
        <v>14554</v>
      </c>
      <c r="D8245" t="s">
        <v>14555</v>
      </c>
      <c r="E8245" t="s">
        <v>14556</v>
      </c>
      <c r="F8245">
        <v>1.871176969</v>
      </c>
      <c r="G8245" t="s">
        <v>2050</v>
      </c>
    </row>
    <row r="8246" spans="3:7" x14ac:dyDescent="0.2">
      <c r="C8246" t="s">
        <v>14557</v>
      </c>
      <c r="D8246" t="s">
        <v>14558</v>
      </c>
      <c r="E8246" t="s">
        <v>14559</v>
      </c>
      <c r="F8246">
        <v>1.208124615</v>
      </c>
      <c r="G8246" t="s">
        <v>2050</v>
      </c>
    </row>
    <row r="8247" spans="3:7" x14ac:dyDescent="0.2">
      <c r="C8247" t="s">
        <v>14560</v>
      </c>
      <c r="D8247" t="s">
        <v>14561</v>
      </c>
      <c r="E8247" t="s">
        <v>14562</v>
      </c>
      <c r="F8247">
        <v>4.17</v>
      </c>
      <c r="G8247" t="s">
        <v>2050</v>
      </c>
    </row>
    <row r="8248" spans="3:7" x14ac:dyDescent="0.2">
      <c r="C8248" t="s">
        <v>14563</v>
      </c>
      <c r="D8248" t="s">
        <v>14564</v>
      </c>
      <c r="E8248" t="s">
        <v>14565</v>
      </c>
      <c r="F8248">
        <v>5.1114853570000003</v>
      </c>
      <c r="G8248" t="s">
        <v>2050</v>
      </c>
    </row>
    <row r="8249" spans="3:7" x14ac:dyDescent="0.2">
      <c r="C8249" t="s">
        <v>14566</v>
      </c>
      <c r="D8249" t="s">
        <v>14567</v>
      </c>
      <c r="E8249" t="s">
        <v>14568</v>
      </c>
      <c r="F8249">
        <v>1.9394648370000001</v>
      </c>
      <c r="G8249" t="s">
        <v>2050</v>
      </c>
    </row>
    <row r="8250" spans="3:7" x14ac:dyDescent="0.2">
      <c r="C8250" t="s">
        <v>14569</v>
      </c>
      <c r="D8250" t="s">
        <v>14570</v>
      </c>
      <c r="E8250" t="s">
        <v>14571</v>
      </c>
      <c r="F8250">
        <v>1.8042536979999999</v>
      </c>
      <c r="G8250" t="s">
        <v>2050</v>
      </c>
    </row>
    <row r="8251" spans="3:7" x14ac:dyDescent="0.2">
      <c r="C8251" t="s">
        <v>14572</v>
      </c>
      <c r="D8251" t="s">
        <v>14573</v>
      </c>
      <c r="E8251" t="s">
        <v>14574</v>
      </c>
      <c r="F8251">
        <v>1.1049598940000001</v>
      </c>
      <c r="G8251" t="s">
        <v>2049</v>
      </c>
    </row>
    <row r="8252" spans="3:7" x14ac:dyDescent="0.2">
      <c r="C8252" t="s">
        <v>14575</v>
      </c>
      <c r="D8252" t="s">
        <v>14576</v>
      </c>
      <c r="E8252" t="s">
        <v>2008</v>
      </c>
      <c r="F8252">
        <v>0.95</v>
      </c>
      <c r="G8252" t="s">
        <v>2050</v>
      </c>
    </row>
    <row r="8253" spans="3:7" x14ac:dyDescent="0.2">
      <c r="C8253" t="s">
        <v>14577</v>
      </c>
      <c r="D8253" t="s">
        <v>14578</v>
      </c>
      <c r="E8253" t="s">
        <v>2008</v>
      </c>
      <c r="F8253">
        <v>0.95</v>
      </c>
      <c r="G8253" t="s">
        <v>2050</v>
      </c>
    </row>
    <row r="8254" spans="3:7" x14ac:dyDescent="0.2">
      <c r="C8254" t="s">
        <v>14579</v>
      </c>
      <c r="D8254" t="s">
        <v>14580</v>
      </c>
      <c r="E8254" t="s">
        <v>14581</v>
      </c>
      <c r="F8254">
        <v>1.7425576469999999</v>
      </c>
      <c r="G8254" t="s">
        <v>2051</v>
      </c>
    </row>
    <row r="8255" spans="3:7" x14ac:dyDescent="0.2">
      <c r="C8255" t="s">
        <v>14582</v>
      </c>
      <c r="D8255" t="s">
        <v>14583</v>
      </c>
      <c r="E8255" t="s">
        <v>14584</v>
      </c>
      <c r="F8255">
        <v>1.1001559990000001</v>
      </c>
      <c r="G8255" t="s">
        <v>2050</v>
      </c>
    </row>
    <row r="8256" spans="3:7" x14ac:dyDescent="0.2">
      <c r="C8256" t="s">
        <v>14585</v>
      </c>
      <c r="D8256" t="s">
        <v>14586</v>
      </c>
      <c r="E8256" t="s">
        <v>14587</v>
      </c>
      <c r="F8256">
        <v>1.656560225</v>
      </c>
      <c r="G8256" t="s">
        <v>14310</v>
      </c>
    </row>
    <row r="8257" spans="3:7" x14ac:dyDescent="0.2">
      <c r="C8257" t="s">
        <v>14588</v>
      </c>
      <c r="D8257" t="s">
        <v>14589</v>
      </c>
      <c r="E8257" t="s">
        <v>14590</v>
      </c>
      <c r="F8257">
        <v>3.381833087</v>
      </c>
      <c r="G8257" t="s">
        <v>14310</v>
      </c>
    </row>
    <row r="8258" spans="3:7" x14ac:dyDescent="0.2">
      <c r="C8258" t="s">
        <v>14591</v>
      </c>
      <c r="D8258" t="s">
        <v>14592</v>
      </c>
      <c r="E8258" t="s">
        <v>14593</v>
      </c>
      <c r="F8258">
        <v>0.92904199099999996</v>
      </c>
      <c r="G8258" t="s">
        <v>2051</v>
      </c>
    </row>
    <row r="8259" spans="3:7" x14ac:dyDescent="0.2">
      <c r="C8259" t="s">
        <v>14591</v>
      </c>
      <c r="D8259" t="s">
        <v>14592</v>
      </c>
      <c r="E8259" t="s">
        <v>14593</v>
      </c>
      <c r="F8259">
        <v>0.92904199099999996</v>
      </c>
      <c r="G8259" t="s">
        <v>2051</v>
      </c>
    </row>
    <row r="8260" spans="3:7" x14ac:dyDescent="0.2">
      <c r="C8260" t="s">
        <v>14594</v>
      </c>
      <c r="D8260" t="s">
        <v>14595</v>
      </c>
      <c r="E8260" t="s">
        <v>14596</v>
      </c>
      <c r="F8260">
        <v>1.4498297179999999</v>
      </c>
      <c r="G8260" t="s">
        <v>2050</v>
      </c>
    </row>
    <row r="8261" spans="3:7" x14ac:dyDescent="0.2">
      <c r="C8261" t="s">
        <v>14594</v>
      </c>
      <c r="D8261" t="s">
        <v>14595</v>
      </c>
      <c r="E8261" t="s">
        <v>14596</v>
      </c>
      <c r="F8261">
        <v>1.4498297179999999</v>
      </c>
      <c r="G8261" t="s">
        <v>2050</v>
      </c>
    </row>
    <row r="8262" spans="3:7" x14ac:dyDescent="0.2">
      <c r="C8262" t="s">
        <v>14597</v>
      </c>
      <c r="D8262" t="s">
        <v>14595</v>
      </c>
      <c r="E8262" t="s">
        <v>14596</v>
      </c>
      <c r="F8262">
        <v>1.4498297179999999</v>
      </c>
      <c r="G8262" t="s">
        <v>2050</v>
      </c>
    </row>
    <row r="8263" spans="3:7" x14ac:dyDescent="0.2">
      <c r="C8263" t="s">
        <v>14597</v>
      </c>
      <c r="D8263" t="s">
        <v>14595</v>
      </c>
      <c r="E8263" t="s">
        <v>14596</v>
      </c>
      <c r="F8263">
        <v>1.4498297179999999</v>
      </c>
      <c r="G8263" t="s">
        <v>2050</v>
      </c>
    </row>
    <row r="8264" spans="3:7" x14ac:dyDescent="0.2">
      <c r="C8264" t="s">
        <v>14598</v>
      </c>
      <c r="D8264" t="s">
        <v>14599</v>
      </c>
      <c r="E8264" t="s">
        <v>14600</v>
      </c>
      <c r="F8264">
        <v>2.5325952549999999</v>
      </c>
      <c r="G8264" t="s">
        <v>2044</v>
      </c>
    </row>
    <row r="8265" spans="3:7" x14ac:dyDescent="0.2">
      <c r="C8265" t="s">
        <v>14598</v>
      </c>
      <c r="D8265" t="s">
        <v>14599</v>
      </c>
      <c r="E8265" t="s">
        <v>14600</v>
      </c>
      <c r="F8265">
        <v>2.5325952549999999</v>
      </c>
      <c r="G8265" t="s">
        <v>2044</v>
      </c>
    </row>
    <row r="8266" spans="3:7" x14ac:dyDescent="0.2">
      <c r="C8266" t="s">
        <v>14601</v>
      </c>
      <c r="D8266" t="s">
        <v>14602</v>
      </c>
      <c r="E8266" t="s">
        <v>14603</v>
      </c>
      <c r="G8266" t="s">
        <v>2046</v>
      </c>
    </row>
    <row r="8267" spans="3:7" x14ac:dyDescent="0.2">
      <c r="C8267" t="s">
        <v>14604</v>
      </c>
      <c r="D8267" t="s">
        <v>14605</v>
      </c>
      <c r="E8267" t="s">
        <v>14606</v>
      </c>
      <c r="F8267">
        <v>1.3855135359999999</v>
      </c>
      <c r="G8267" t="s">
        <v>2044</v>
      </c>
    </row>
    <row r="8268" spans="3:7" x14ac:dyDescent="0.2">
      <c r="C8268" t="s">
        <v>14607</v>
      </c>
      <c r="D8268" t="s">
        <v>14608</v>
      </c>
      <c r="E8268" t="s">
        <v>14609</v>
      </c>
      <c r="F8268">
        <v>3.5079386960000001</v>
      </c>
      <c r="G8268" t="s">
        <v>2044</v>
      </c>
    </row>
    <row r="8269" spans="3:7" x14ac:dyDescent="0.2">
      <c r="C8269" t="s">
        <v>14610</v>
      </c>
      <c r="D8269" t="s">
        <v>14608</v>
      </c>
      <c r="E8269" t="s">
        <v>14609</v>
      </c>
      <c r="F8269">
        <v>3.5079386960000001</v>
      </c>
      <c r="G8269" t="s">
        <v>2044</v>
      </c>
    </row>
    <row r="8270" spans="3:7" x14ac:dyDescent="0.2">
      <c r="C8270" t="s">
        <v>14607</v>
      </c>
      <c r="D8270" t="s">
        <v>14608</v>
      </c>
      <c r="E8270" t="s">
        <v>14609</v>
      </c>
      <c r="F8270">
        <v>3.5079386960000001</v>
      </c>
      <c r="G8270" t="s">
        <v>2044</v>
      </c>
    </row>
    <row r="8271" spans="3:7" x14ac:dyDescent="0.2">
      <c r="C8271" t="s">
        <v>14611</v>
      </c>
      <c r="D8271" t="s">
        <v>14612</v>
      </c>
      <c r="E8271" t="s">
        <v>14613</v>
      </c>
      <c r="F8271">
        <v>3.051214753</v>
      </c>
      <c r="G8271" t="s">
        <v>2044</v>
      </c>
    </row>
    <row r="8272" spans="3:7" x14ac:dyDescent="0.2">
      <c r="C8272" t="s">
        <v>14611</v>
      </c>
      <c r="D8272" t="s">
        <v>14612</v>
      </c>
      <c r="E8272" t="s">
        <v>14613</v>
      </c>
      <c r="F8272">
        <v>3.051214753</v>
      </c>
      <c r="G8272" t="s">
        <v>2044</v>
      </c>
    </row>
    <row r="8273" spans="3:7" x14ac:dyDescent="0.2">
      <c r="C8273" t="s">
        <v>14614</v>
      </c>
      <c r="D8273" t="s">
        <v>14615</v>
      </c>
      <c r="E8273" t="s">
        <v>14616</v>
      </c>
      <c r="F8273">
        <v>3.22784176</v>
      </c>
      <c r="G8273" t="s">
        <v>2044</v>
      </c>
    </row>
    <row r="8274" spans="3:7" x14ac:dyDescent="0.2">
      <c r="C8274" t="s">
        <v>14617</v>
      </c>
      <c r="D8274" t="s">
        <v>14618</v>
      </c>
      <c r="E8274" t="s">
        <v>14619</v>
      </c>
      <c r="F8274">
        <v>3.8816474799999998</v>
      </c>
      <c r="G8274" t="s">
        <v>2044</v>
      </c>
    </row>
    <row r="8275" spans="3:7" x14ac:dyDescent="0.2">
      <c r="C8275" t="s">
        <v>14617</v>
      </c>
      <c r="D8275" t="s">
        <v>14618</v>
      </c>
      <c r="E8275" t="s">
        <v>14619</v>
      </c>
      <c r="F8275">
        <v>3.8816474799999998</v>
      </c>
      <c r="G8275" t="s">
        <v>2044</v>
      </c>
    </row>
    <row r="8276" spans="3:7" x14ac:dyDescent="0.2">
      <c r="C8276" t="s">
        <v>14620</v>
      </c>
      <c r="D8276" t="s">
        <v>14621</v>
      </c>
      <c r="E8276" t="s">
        <v>14622</v>
      </c>
      <c r="F8276">
        <v>3.5042139840000002</v>
      </c>
      <c r="G8276" t="s">
        <v>2044</v>
      </c>
    </row>
    <row r="8277" spans="3:7" x14ac:dyDescent="0.2">
      <c r="C8277" t="s">
        <v>14623</v>
      </c>
      <c r="D8277" t="s">
        <v>14624</v>
      </c>
      <c r="E8277" t="s">
        <v>14625</v>
      </c>
      <c r="F8277">
        <v>0.92692857799999995</v>
      </c>
      <c r="G8277" t="s">
        <v>2044</v>
      </c>
    </row>
    <row r="8278" spans="3:7" x14ac:dyDescent="0.2">
      <c r="C8278" t="s">
        <v>14626</v>
      </c>
      <c r="D8278" t="s">
        <v>2196</v>
      </c>
      <c r="E8278" t="s">
        <v>14627</v>
      </c>
      <c r="F8278">
        <v>2.9339478990000001</v>
      </c>
      <c r="G8278" t="s">
        <v>2044</v>
      </c>
    </row>
    <row r="8279" spans="3:7" x14ac:dyDescent="0.2">
      <c r="C8279" t="s">
        <v>14628</v>
      </c>
      <c r="D8279" t="s">
        <v>14629</v>
      </c>
      <c r="E8279" t="s">
        <v>14630</v>
      </c>
      <c r="F8279">
        <v>1.6711764499999999</v>
      </c>
      <c r="G8279" t="s">
        <v>2044</v>
      </c>
    </row>
    <row r="8280" spans="3:7" x14ac:dyDescent="0.2">
      <c r="C8280" t="s">
        <v>14631</v>
      </c>
      <c r="D8280" t="s">
        <v>14632</v>
      </c>
      <c r="E8280" t="s">
        <v>14633</v>
      </c>
      <c r="F8280">
        <v>3.2900207039999998</v>
      </c>
      <c r="G8280" t="s">
        <v>2044</v>
      </c>
    </row>
    <row r="8281" spans="3:7" x14ac:dyDescent="0.2">
      <c r="C8281" t="s">
        <v>14631</v>
      </c>
      <c r="D8281" t="s">
        <v>14632</v>
      </c>
      <c r="E8281" t="s">
        <v>14633</v>
      </c>
      <c r="F8281">
        <v>3.2900207039999998</v>
      </c>
      <c r="G8281" t="s">
        <v>2044</v>
      </c>
    </row>
    <row r="8282" spans="3:7" x14ac:dyDescent="0.2">
      <c r="C8282" t="s">
        <v>14634</v>
      </c>
      <c r="D8282" t="s">
        <v>14635</v>
      </c>
      <c r="E8282" t="s">
        <v>14636</v>
      </c>
      <c r="F8282">
        <v>1.615523703</v>
      </c>
      <c r="G8282" t="s">
        <v>2044</v>
      </c>
    </row>
    <row r="8283" spans="3:7" x14ac:dyDescent="0.2">
      <c r="C8283" t="s">
        <v>12912</v>
      </c>
      <c r="D8283" t="s">
        <v>14637</v>
      </c>
      <c r="E8283" t="s">
        <v>14638</v>
      </c>
      <c r="F8283">
        <v>0.26387417699999999</v>
      </c>
      <c r="G8283" t="s">
        <v>14310</v>
      </c>
    </row>
    <row r="8284" spans="3:7" x14ac:dyDescent="0.2">
      <c r="C8284" t="s">
        <v>14639</v>
      </c>
      <c r="D8284" t="s">
        <v>14640</v>
      </c>
      <c r="E8284" t="s">
        <v>9412</v>
      </c>
      <c r="F8284">
        <v>0.31809999999999999</v>
      </c>
      <c r="G8284" t="s">
        <v>14310</v>
      </c>
    </row>
    <row r="8285" spans="3:7" x14ac:dyDescent="0.2">
      <c r="C8285" t="s">
        <v>14641</v>
      </c>
      <c r="D8285" t="s">
        <v>14642</v>
      </c>
      <c r="E8285" t="s">
        <v>14643</v>
      </c>
      <c r="F8285">
        <v>0.89038420500000004</v>
      </c>
      <c r="G8285" t="s">
        <v>2051</v>
      </c>
    </row>
    <row r="8286" spans="3:7" x14ac:dyDescent="0.2">
      <c r="C8286" t="s">
        <v>14644</v>
      </c>
      <c r="D8286" t="s">
        <v>14645</v>
      </c>
      <c r="E8286" t="s">
        <v>14646</v>
      </c>
      <c r="F8286">
        <v>3.8887</v>
      </c>
      <c r="G8286" t="s">
        <v>2051</v>
      </c>
    </row>
    <row r="8287" spans="3:7" x14ac:dyDescent="0.2">
      <c r="C8287" t="s">
        <v>14644</v>
      </c>
      <c r="D8287" t="s">
        <v>14645</v>
      </c>
      <c r="E8287" t="s">
        <v>14646</v>
      </c>
      <c r="F8287">
        <v>3.8887</v>
      </c>
      <c r="G8287" t="s">
        <v>2051</v>
      </c>
    </row>
    <row r="8288" spans="3:7" x14ac:dyDescent="0.2">
      <c r="C8288" t="s">
        <v>14647</v>
      </c>
      <c r="D8288" t="s">
        <v>14648</v>
      </c>
      <c r="E8288" t="s">
        <v>14649</v>
      </c>
      <c r="G8288" t="s">
        <v>2051</v>
      </c>
    </row>
    <row r="8289" spans="3:7" x14ac:dyDescent="0.2">
      <c r="C8289" t="s">
        <v>14647</v>
      </c>
      <c r="D8289" t="s">
        <v>14648</v>
      </c>
      <c r="E8289" t="s">
        <v>14649</v>
      </c>
      <c r="G8289" t="s">
        <v>2051</v>
      </c>
    </row>
    <row r="8290" spans="3:7" x14ac:dyDescent="0.2">
      <c r="C8290" t="s">
        <v>14650</v>
      </c>
      <c r="D8290" t="s">
        <v>14651</v>
      </c>
      <c r="E8290" t="s">
        <v>290</v>
      </c>
      <c r="F8290">
        <v>1.02</v>
      </c>
      <c r="G8290" t="s">
        <v>2051</v>
      </c>
    </row>
    <row r="8291" spans="3:7" x14ac:dyDescent="0.2">
      <c r="C8291" t="s">
        <v>14652</v>
      </c>
      <c r="D8291" t="s">
        <v>14651</v>
      </c>
      <c r="E8291" t="s">
        <v>290</v>
      </c>
      <c r="F8291">
        <v>1.02</v>
      </c>
      <c r="G8291" t="s">
        <v>2051</v>
      </c>
    </row>
    <row r="8292" spans="3:7" x14ac:dyDescent="0.2">
      <c r="C8292" t="s">
        <v>14653</v>
      </c>
      <c r="D8292" t="s">
        <v>14654</v>
      </c>
      <c r="E8292" t="s">
        <v>14655</v>
      </c>
      <c r="F8292">
        <v>1.0258091600000001</v>
      </c>
      <c r="G8292" t="s">
        <v>2048</v>
      </c>
    </row>
    <row r="8293" spans="3:7" x14ac:dyDescent="0.2">
      <c r="C8293" t="s">
        <v>14656</v>
      </c>
      <c r="D8293" t="s">
        <v>14656</v>
      </c>
      <c r="E8293" t="s">
        <v>290</v>
      </c>
      <c r="F8293">
        <v>1.02</v>
      </c>
      <c r="G8293" t="s">
        <v>2051</v>
      </c>
    </row>
    <row r="8294" spans="3:7" x14ac:dyDescent="0.2">
      <c r="C8294" t="s">
        <v>14656</v>
      </c>
      <c r="D8294" t="s">
        <v>14656</v>
      </c>
      <c r="E8294" t="s">
        <v>290</v>
      </c>
      <c r="F8294">
        <v>1.02</v>
      </c>
      <c r="G8294" t="s">
        <v>2051</v>
      </c>
    </row>
    <row r="8295" spans="3:7" x14ac:dyDescent="0.2">
      <c r="C8295" t="s">
        <v>14657</v>
      </c>
      <c r="D8295" t="s">
        <v>14658</v>
      </c>
      <c r="E8295" t="s">
        <v>14659</v>
      </c>
      <c r="G8295" t="s">
        <v>2051</v>
      </c>
    </row>
    <row r="8296" spans="3:7" x14ac:dyDescent="0.2">
      <c r="C8296" t="s">
        <v>14657</v>
      </c>
      <c r="D8296" t="s">
        <v>14658</v>
      </c>
      <c r="E8296" t="s">
        <v>14659</v>
      </c>
      <c r="G8296" t="s">
        <v>2051</v>
      </c>
    </row>
    <row r="8297" spans="3:7" x14ac:dyDescent="0.2">
      <c r="C8297" t="s">
        <v>14660</v>
      </c>
      <c r="D8297" t="s">
        <v>14661</v>
      </c>
      <c r="E8297" t="s">
        <v>4080</v>
      </c>
      <c r="F8297">
        <v>0.92</v>
      </c>
      <c r="G8297" t="s">
        <v>2051</v>
      </c>
    </row>
    <row r="8298" spans="3:7" x14ac:dyDescent="0.2">
      <c r="C8298" t="s">
        <v>14662</v>
      </c>
      <c r="D8298" t="s">
        <v>14663</v>
      </c>
      <c r="E8298" t="s">
        <v>290</v>
      </c>
      <c r="F8298">
        <v>1.02</v>
      </c>
      <c r="G8298" t="s">
        <v>2051</v>
      </c>
    </row>
    <row r="8299" spans="3:7" x14ac:dyDescent="0.2">
      <c r="C8299" t="s">
        <v>14662</v>
      </c>
      <c r="D8299" t="s">
        <v>14663</v>
      </c>
      <c r="E8299" t="s">
        <v>290</v>
      </c>
      <c r="F8299">
        <v>1.02</v>
      </c>
      <c r="G8299" t="s">
        <v>2051</v>
      </c>
    </row>
    <row r="8300" spans="3:7" x14ac:dyDescent="0.2">
      <c r="C8300" t="s">
        <v>14662</v>
      </c>
      <c r="D8300" t="s">
        <v>14663</v>
      </c>
      <c r="E8300" t="s">
        <v>290</v>
      </c>
      <c r="F8300">
        <v>1.02</v>
      </c>
      <c r="G8300" t="s">
        <v>2051</v>
      </c>
    </row>
    <row r="8301" spans="3:7" x14ac:dyDescent="0.2">
      <c r="C8301" t="s">
        <v>14660</v>
      </c>
      <c r="D8301" t="s">
        <v>14661</v>
      </c>
      <c r="E8301" t="s">
        <v>4080</v>
      </c>
      <c r="F8301">
        <v>0.92</v>
      </c>
      <c r="G8301" t="s">
        <v>2051</v>
      </c>
    </row>
    <row r="8302" spans="3:7" x14ac:dyDescent="0.2">
      <c r="C8302" t="s">
        <v>14641</v>
      </c>
      <c r="D8302" t="s">
        <v>14642</v>
      </c>
      <c r="E8302" t="s">
        <v>14643</v>
      </c>
      <c r="F8302">
        <v>0.89038420500000004</v>
      </c>
      <c r="G8302" t="s">
        <v>2051</v>
      </c>
    </row>
    <row r="8303" spans="3:7" x14ac:dyDescent="0.2">
      <c r="C8303" t="s">
        <v>5521</v>
      </c>
      <c r="D8303" t="s">
        <v>5521</v>
      </c>
      <c r="E8303" t="s">
        <v>1296</v>
      </c>
      <c r="F8303">
        <v>0.32</v>
      </c>
      <c r="G8303" t="s">
        <v>14310</v>
      </c>
    </row>
    <row r="8304" spans="3:7" x14ac:dyDescent="0.2">
      <c r="C8304" t="s">
        <v>11754</v>
      </c>
      <c r="D8304" t="s">
        <v>11754</v>
      </c>
      <c r="E8304" t="s">
        <v>11755</v>
      </c>
      <c r="G8304" t="s">
        <v>2051</v>
      </c>
    </row>
    <row r="8305" spans="3:7" x14ac:dyDescent="0.2">
      <c r="C8305" t="s">
        <v>14664</v>
      </c>
      <c r="D8305" t="s">
        <v>14665</v>
      </c>
      <c r="E8305" t="s">
        <v>14666</v>
      </c>
      <c r="G8305" t="s">
        <v>2051</v>
      </c>
    </row>
    <row r="8306" spans="3:7" x14ac:dyDescent="0.2">
      <c r="C8306" t="s">
        <v>14664</v>
      </c>
      <c r="D8306" t="s">
        <v>14665</v>
      </c>
      <c r="E8306" t="s">
        <v>14666</v>
      </c>
      <c r="G8306" t="s">
        <v>2051</v>
      </c>
    </row>
    <row r="8307" spans="3:7" x14ac:dyDescent="0.2">
      <c r="C8307" t="s">
        <v>11754</v>
      </c>
      <c r="D8307" t="s">
        <v>11754</v>
      </c>
      <c r="E8307" t="s">
        <v>11755</v>
      </c>
      <c r="G8307" t="s">
        <v>2051</v>
      </c>
    </row>
    <row r="8308" spans="3:7" x14ac:dyDescent="0.2">
      <c r="C8308" t="s">
        <v>14667</v>
      </c>
      <c r="D8308" t="s">
        <v>14668</v>
      </c>
      <c r="E8308" t="s">
        <v>14669</v>
      </c>
      <c r="F8308">
        <v>2.5039742660000002</v>
      </c>
      <c r="G8308" t="s">
        <v>14670</v>
      </c>
    </row>
    <row r="8309" spans="3:7" x14ac:dyDescent="0.2">
      <c r="C8309" t="s">
        <v>14667</v>
      </c>
      <c r="D8309" t="s">
        <v>14668</v>
      </c>
      <c r="E8309" t="s">
        <v>14669</v>
      </c>
      <c r="F8309">
        <v>2.5039742660000002</v>
      </c>
      <c r="G8309" t="s">
        <v>14670</v>
      </c>
    </row>
    <row r="8310" spans="3:7" x14ac:dyDescent="0.2">
      <c r="C8310" t="s">
        <v>14671</v>
      </c>
      <c r="D8310" t="s">
        <v>14672</v>
      </c>
      <c r="E8310" t="s">
        <v>14673</v>
      </c>
      <c r="F8310">
        <v>1.201169358</v>
      </c>
      <c r="G8310" t="s">
        <v>2051</v>
      </c>
    </row>
    <row r="8311" spans="3:7" x14ac:dyDescent="0.2">
      <c r="C8311" t="s">
        <v>2100</v>
      </c>
      <c r="D8311" t="s">
        <v>14674</v>
      </c>
      <c r="E8311" t="s">
        <v>14675</v>
      </c>
      <c r="F8311">
        <v>1.7696062109999999</v>
      </c>
      <c r="G8311" t="s">
        <v>14310</v>
      </c>
    </row>
    <row r="8312" spans="3:7" x14ac:dyDescent="0.2">
      <c r="C8312" t="s">
        <v>14676</v>
      </c>
      <c r="D8312" t="s">
        <v>14677</v>
      </c>
      <c r="E8312" t="s">
        <v>14678</v>
      </c>
      <c r="G8312" t="s">
        <v>2051</v>
      </c>
    </row>
    <row r="8313" spans="3:7" x14ac:dyDescent="0.2">
      <c r="C8313" t="s">
        <v>14676</v>
      </c>
      <c r="D8313" t="s">
        <v>14677</v>
      </c>
      <c r="E8313" t="s">
        <v>14678</v>
      </c>
      <c r="G8313" t="s">
        <v>2051</v>
      </c>
    </row>
    <row r="8314" spans="3:7" x14ac:dyDescent="0.2">
      <c r="C8314" t="s">
        <v>11820</v>
      </c>
      <c r="D8314" t="s">
        <v>14677</v>
      </c>
      <c r="E8314" t="s">
        <v>14678</v>
      </c>
      <c r="G8314" t="s">
        <v>2051</v>
      </c>
    </row>
    <row r="8315" spans="3:7" x14ac:dyDescent="0.2">
      <c r="C8315" t="s">
        <v>14679</v>
      </c>
      <c r="D8315" t="s">
        <v>6059</v>
      </c>
      <c r="E8315" t="s">
        <v>5141</v>
      </c>
      <c r="F8315">
        <v>0.64249999999999996</v>
      </c>
      <c r="G8315" t="s">
        <v>2051</v>
      </c>
    </row>
    <row r="8316" spans="3:7" x14ac:dyDescent="0.2">
      <c r="C8316" t="s">
        <v>14680</v>
      </c>
      <c r="D8316" t="s">
        <v>6059</v>
      </c>
      <c r="E8316" t="s">
        <v>5141</v>
      </c>
      <c r="F8316">
        <v>0.64249999999999996</v>
      </c>
      <c r="G8316" t="s">
        <v>2051</v>
      </c>
    </row>
    <row r="8317" spans="3:7" x14ac:dyDescent="0.2">
      <c r="C8317" t="s">
        <v>14681</v>
      </c>
      <c r="D8317" t="s">
        <v>14682</v>
      </c>
      <c r="E8317" t="s">
        <v>5144</v>
      </c>
      <c r="F8317">
        <v>0.2646</v>
      </c>
      <c r="G8317" t="s">
        <v>2051</v>
      </c>
    </row>
    <row r="8318" spans="3:7" x14ac:dyDescent="0.2">
      <c r="C8318" t="s">
        <v>14681</v>
      </c>
      <c r="D8318" t="s">
        <v>14682</v>
      </c>
      <c r="E8318" t="s">
        <v>5144</v>
      </c>
      <c r="F8318">
        <v>0.2646</v>
      </c>
      <c r="G8318" t="s">
        <v>2051</v>
      </c>
    </row>
    <row r="8319" spans="3:7" x14ac:dyDescent="0.2">
      <c r="C8319" t="s">
        <v>11746</v>
      </c>
      <c r="D8319" t="s">
        <v>14682</v>
      </c>
      <c r="E8319" t="s">
        <v>5144</v>
      </c>
      <c r="F8319">
        <v>0.2646</v>
      </c>
      <c r="G8319" t="s">
        <v>2051</v>
      </c>
    </row>
    <row r="8320" spans="3:7" x14ac:dyDescent="0.2">
      <c r="C8320" t="s">
        <v>11746</v>
      </c>
      <c r="D8320" t="s">
        <v>14682</v>
      </c>
      <c r="E8320" t="s">
        <v>5144</v>
      </c>
      <c r="F8320">
        <v>0.2646</v>
      </c>
      <c r="G8320" t="s">
        <v>2051</v>
      </c>
    </row>
    <row r="8321" spans="3:7" x14ac:dyDescent="0.2">
      <c r="C8321" t="s">
        <v>14683</v>
      </c>
      <c r="D8321" t="s">
        <v>14684</v>
      </c>
      <c r="E8321" t="s">
        <v>4058</v>
      </c>
      <c r="F8321">
        <v>1.6692</v>
      </c>
      <c r="G8321" t="s">
        <v>2049</v>
      </c>
    </row>
    <row r="8322" spans="3:7" x14ac:dyDescent="0.2">
      <c r="C8322" t="s">
        <v>14683</v>
      </c>
      <c r="D8322" t="s">
        <v>14684</v>
      </c>
      <c r="E8322" t="s">
        <v>4058</v>
      </c>
      <c r="F8322">
        <v>1.6692</v>
      </c>
      <c r="G8322" t="s">
        <v>2049</v>
      </c>
    </row>
    <row r="8323" spans="3:7" x14ac:dyDescent="0.2">
      <c r="C8323" t="s">
        <v>14685</v>
      </c>
      <c r="D8323" t="s">
        <v>14686</v>
      </c>
      <c r="E8323" t="s">
        <v>2742</v>
      </c>
      <c r="F8323">
        <v>1.8191999999999999</v>
      </c>
      <c r="G8323" t="s">
        <v>2049</v>
      </c>
    </row>
    <row r="8324" spans="3:7" x14ac:dyDescent="0.2">
      <c r="C8324" t="s">
        <v>14537</v>
      </c>
      <c r="D8324" t="s">
        <v>14687</v>
      </c>
      <c r="E8324" t="s">
        <v>14688</v>
      </c>
      <c r="F8324">
        <v>0.95948286800000004</v>
      </c>
      <c r="G8324" t="s">
        <v>2049</v>
      </c>
    </row>
    <row r="8325" spans="3:7" x14ac:dyDescent="0.2">
      <c r="C8325" t="s">
        <v>14684</v>
      </c>
      <c r="D8325" t="s">
        <v>14689</v>
      </c>
      <c r="E8325" t="s">
        <v>2742</v>
      </c>
      <c r="F8325">
        <v>1.8191999999999999</v>
      </c>
      <c r="G8325" t="s">
        <v>2049</v>
      </c>
    </row>
    <row r="8326" spans="3:7" x14ac:dyDescent="0.2">
      <c r="C8326" t="s">
        <v>14684</v>
      </c>
      <c r="D8326" t="s">
        <v>2741</v>
      </c>
      <c r="E8326" t="s">
        <v>2742</v>
      </c>
      <c r="F8326">
        <v>1.8191999999999999</v>
      </c>
      <c r="G8326" t="s">
        <v>2049</v>
      </c>
    </row>
    <row r="8327" spans="3:7" x14ac:dyDescent="0.2">
      <c r="C8327" t="s">
        <v>10561</v>
      </c>
      <c r="D8327" t="s">
        <v>14690</v>
      </c>
      <c r="E8327" t="s">
        <v>14691</v>
      </c>
      <c r="F8327">
        <v>1.2927584190000001</v>
      </c>
      <c r="G8327" t="s">
        <v>2044</v>
      </c>
    </row>
    <row r="8328" spans="3:7" x14ac:dyDescent="0.2">
      <c r="C8328" t="s">
        <v>10561</v>
      </c>
      <c r="D8328" t="s">
        <v>14692</v>
      </c>
      <c r="E8328" t="s">
        <v>14693</v>
      </c>
      <c r="F8328">
        <v>1.2927584190000001</v>
      </c>
      <c r="G8328" t="s">
        <v>2044</v>
      </c>
    </row>
    <row r="8329" spans="3:7" x14ac:dyDescent="0.2">
      <c r="C8329" t="s">
        <v>14694</v>
      </c>
      <c r="D8329" t="s">
        <v>14695</v>
      </c>
      <c r="E8329" t="s">
        <v>14696</v>
      </c>
      <c r="F8329">
        <v>0.62985830300000001</v>
      </c>
      <c r="G8329" t="s">
        <v>2044</v>
      </c>
    </row>
    <row r="8330" spans="3:7" x14ac:dyDescent="0.2">
      <c r="C8330" t="s">
        <v>14697</v>
      </c>
      <c r="D8330" t="s">
        <v>14698</v>
      </c>
      <c r="E8330" t="s">
        <v>14699</v>
      </c>
      <c r="F8330">
        <v>3.2795000000000001</v>
      </c>
      <c r="G8330" t="s">
        <v>2051</v>
      </c>
    </row>
    <row r="8331" spans="3:7" x14ac:dyDescent="0.2">
      <c r="C8331" t="s">
        <v>14700</v>
      </c>
      <c r="D8331" t="s">
        <v>14701</v>
      </c>
      <c r="E8331" t="s">
        <v>14702</v>
      </c>
      <c r="F8331">
        <v>2.2469142560000002</v>
      </c>
      <c r="G8331" t="s">
        <v>2049</v>
      </c>
    </row>
    <row r="8332" spans="3:7" x14ac:dyDescent="0.2">
      <c r="C8332" t="s">
        <v>14700</v>
      </c>
      <c r="D8332" t="s">
        <v>14701</v>
      </c>
      <c r="E8332" t="s">
        <v>14702</v>
      </c>
      <c r="F8332">
        <v>2.2469142560000002</v>
      </c>
      <c r="G8332" t="s">
        <v>2049</v>
      </c>
    </row>
    <row r="8333" spans="3:7" x14ac:dyDescent="0.2">
      <c r="C8333" t="s">
        <v>14703</v>
      </c>
      <c r="D8333" t="s">
        <v>14704</v>
      </c>
      <c r="E8333" t="s">
        <v>14705</v>
      </c>
      <c r="F8333">
        <v>3.5</v>
      </c>
      <c r="G8333" t="s">
        <v>2044</v>
      </c>
    </row>
    <row r="8334" spans="3:7" x14ac:dyDescent="0.2">
      <c r="C8334" t="s">
        <v>14706</v>
      </c>
      <c r="D8334" t="s">
        <v>14707</v>
      </c>
      <c r="E8334" t="s">
        <v>14708</v>
      </c>
      <c r="F8334">
        <v>1.3167881930000001</v>
      </c>
      <c r="G8334" t="s">
        <v>2052</v>
      </c>
    </row>
    <row r="8335" spans="3:7" x14ac:dyDescent="0.2">
      <c r="C8335" t="s">
        <v>14709</v>
      </c>
      <c r="D8335" t="s">
        <v>14710</v>
      </c>
      <c r="E8335" t="s">
        <v>14711</v>
      </c>
      <c r="F8335">
        <v>3.444998343</v>
      </c>
      <c r="G8335" t="s">
        <v>2050</v>
      </c>
    </row>
    <row r="8336" spans="3:7" x14ac:dyDescent="0.2">
      <c r="C8336" t="s">
        <v>14712</v>
      </c>
      <c r="D8336" t="s">
        <v>14713</v>
      </c>
      <c r="E8336" t="s">
        <v>2943</v>
      </c>
      <c r="F8336">
        <v>0.41149999999999998</v>
      </c>
      <c r="G8336" t="s">
        <v>2051</v>
      </c>
    </row>
    <row r="8337" spans="3:7" x14ac:dyDescent="0.2">
      <c r="C8337" t="s">
        <v>14712</v>
      </c>
      <c r="D8337" t="s">
        <v>14713</v>
      </c>
      <c r="E8337" t="s">
        <v>2943</v>
      </c>
      <c r="F8337">
        <v>0.41149999999999998</v>
      </c>
      <c r="G8337" t="s">
        <v>2051</v>
      </c>
    </row>
    <row r="8338" spans="3:7" x14ac:dyDescent="0.2">
      <c r="C8338" t="s">
        <v>14714</v>
      </c>
      <c r="D8338" t="s">
        <v>2728</v>
      </c>
      <c r="E8338" t="s">
        <v>207</v>
      </c>
      <c r="F8338">
        <v>0.84</v>
      </c>
      <c r="G8338" t="s">
        <v>2052</v>
      </c>
    </row>
    <row r="8339" spans="3:7" x14ac:dyDescent="0.2">
      <c r="C8339" t="s">
        <v>14714</v>
      </c>
      <c r="D8339" t="s">
        <v>2728</v>
      </c>
      <c r="E8339" t="s">
        <v>207</v>
      </c>
      <c r="F8339">
        <v>0.84</v>
      </c>
      <c r="G8339" t="s">
        <v>2052</v>
      </c>
    </row>
    <row r="8340" spans="3:7" x14ac:dyDescent="0.2">
      <c r="C8340" t="s">
        <v>14714</v>
      </c>
      <c r="D8340" t="s">
        <v>2728</v>
      </c>
      <c r="E8340" t="s">
        <v>207</v>
      </c>
      <c r="F8340">
        <v>0.84</v>
      </c>
      <c r="G8340" t="s">
        <v>2052</v>
      </c>
    </row>
    <row r="8341" spans="3:7" x14ac:dyDescent="0.2">
      <c r="C8341" t="s">
        <v>14715</v>
      </c>
      <c r="D8341" t="s">
        <v>2711</v>
      </c>
      <c r="E8341" t="s">
        <v>2712</v>
      </c>
      <c r="F8341">
        <v>0.78349999999999997</v>
      </c>
      <c r="G8341" t="s">
        <v>2052</v>
      </c>
    </row>
    <row r="8342" spans="3:7" x14ac:dyDescent="0.2">
      <c r="C8342" t="s">
        <v>14715</v>
      </c>
      <c r="D8342" t="s">
        <v>2711</v>
      </c>
      <c r="E8342" t="s">
        <v>2712</v>
      </c>
      <c r="F8342">
        <v>0.78349999999999997</v>
      </c>
      <c r="G8342" t="s">
        <v>2052</v>
      </c>
    </row>
    <row r="8343" spans="3:7" x14ac:dyDescent="0.2">
      <c r="C8343" t="s">
        <v>14715</v>
      </c>
      <c r="D8343" t="s">
        <v>2711</v>
      </c>
      <c r="E8343" t="s">
        <v>2712</v>
      </c>
      <c r="F8343">
        <v>0.78349999999999997</v>
      </c>
      <c r="G8343" t="s">
        <v>2052</v>
      </c>
    </row>
    <row r="8344" spans="3:7" x14ac:dyDescent="0.2">
      <c r="C8344" t="s">
        <v>14716</v>
      </c>
      <c r="D8344" t="s">
        <v>14717</v>
      </c>
      <c r="E8344" t="s">
        <v>14718</v>
      </c>
      <c r="F8344">
        <v>4.9800000000000004</v>
      </c>
      <c r="G8344" t="s">
        <v>2052</v>
      </c>
    </row>
    <row r="8345" spans="3:7" x14ac:dyDescent="0.2">
      <c r="C8345" t="s">
        <v>14716</v>
      </c>
      <c r="D8345" t="s">
        <v>14717</v>
      </c>
      <c r="E8345" t="s">
        <v>14718</v>
      </c>
      <c r="F8345">
        <v>4.9800000000000004</v>
      </c>
      <c r="G8345" t="s">
        <v>2052</v>
      </c>
    </row>
    <row r="8346" spans="3:7" x14ac:dyDescent="0.2">
      <c r="C8346" t="s">
        <v>14719</v>
      </c>
      <c r="D8346" t="s">
        <v>14720</v>
      </c>
      <c r="E8346" t="s">
        <v>14721</v>
      </c>
      <c r="F8346">
        <v>4.0000000000000002E-4</v>
      </c>
      <c r="G8346" t="s">
        <v>2052</v>
      </c>
    </row>
    <row r="8347" spans="3:7" x14ac:dyDescent="0.2">
      <c r="C8347" t="s">
        <v>14722</v>
      </c>
      <c r="D8347" t="s">
        <v>14723</v>
      </c>
      <c r="E8347" t="s">
        <v>14724</v>
      </c>
      <c r="F8347">
        <v>2.4490687690000001</v>
      </c>
      <c r="G8347" t="s">
        <v>2050</v>
      </c>
    </row>
    <row r="8348" spans="3:7" x14ac:dyDescent="0.2">
      <c r="C8348" t="s">
        <v>14722</v>
      </c>
      <c r="D8348" t="s">
        <v>14725</v>
      </c>
      <c r="E8348" t="s">
        <v>14726</v>
      </c>
      <c r="F8348">
        <v>2.8549639490000001</v>
      </c>
      <c r="G8348" t="s">
        <v>2050</v>
      </c>
    </row>
    <row r="8349" spans="3:7" x14ac:dyDescent="0.2">
      <c r="C8349" t="s">
        <v>14727</v>
      </c>
      <c r="D8349" t="s">
        <v>14728</v>
      </c>
      <c r="E8349" t="s">
        <v>14729</v>
      </c>
      <c r="F8349">
        <v>2.0679231910000002</v>
      </c>
      <c r="G8349" t="s">
        <v>2044</v>
      </c>
    </row>
    <row r="8350" spans="3:7" x14ac:dyDescent="0.2">
      <c r="C8350" t="s">
        <v>14730</v>
      </c>
      <c r="D8350" t="s">
        <v>14731</v>
      </c>
      <c r="E8350" t="s">
        <v>14732</v>
      </c>
      <c r="F8350">
        <v>1.2554311339999999</v>
      </c>
      <c r="G8350" t="s">
        <v>2052</v>
      </c>
    </row>
    <row r="8351" spans="3:7" x14ac:dyDescent="0.2">
      <c r="C8351" t="s">
        <v>14733</v>
      </c>
      <c r="D8351" t="s">
        <v>6067</v>
      </c>
      <c r="E8351" t="s">
        <v>25</v>
      </c>
      <c r="F8351">
        <v>0.64529999999999998</v>
      </c>
      <c r="G8351" t="s">
        <v>2051</v>
      </c>
    </row>
    <row r="8352" spans="3:7" x14ac:dyDescent="0.2">
      <c r="C8352" t="s">
        <v>14733</v>
      </c>
      <c r="D8352" t="s">
        <v>6067</v>
      </c>
      <c r="E8352" t="s">
        <v>25</v>
      </c>
      <c r="F8352">
        <v>0.64529999999999998</v>
      </c>
      <c r="G8352" t="s">
        <v>2051</v>
      </c>
    </row>
    <row r="8353" spans="3:7" x14ac:dyDescent="0.2">
      <c r="C8353" t="s">
        <v>12489</v>
      </c>
      <c r="D8353" t="s">
        <v>14734</v>
      </c>
      <c r="E8353" t="s">
        <v>2940</v>
      </c>
      <c r="F8353">
        <v>0.53</v>
      </c>
      <c r="G8353" t="s">
        <v>2046</v>
      </c>
    </row>
    <row r="8354" spans="3:7" x14ac:dyDescent="0.2">
      <c r="C8354" t="s">
        <v>14735</v>
      </c>
      <c r="D8354" t="s">
        <v>14736</v>
      </c>
      <c r="E8354" t="s">
        <v>14737</v>
      </c>
      <c r="F8354">
        <v>0.81459077099999999</v>
      </c>
      <c r="G8354" t="s">
        <v>2051</v>
      </c>
    </row>
    <row r="8355" spans="3:7" x14ac:dyDescent="0.2">
      <c r="C8355" t="s">
        <v>14738</v>
      </c>
      <c r="D8355" t="s">
        <v>14736</v>
      </c>
      <c r="E8355" t="s">
        <v>14737</v>
      </c>
      <c r="F8355">
        <v>0.81459077099999999</v>
      </c>
      <c r="G8355" t="s">
        <v>2051</v>
      </c>
    </row>
    <row r="8356" spans="3:7" x14ac:dyDescent="0.2">
      <c r="C8356" t="s">
        <v>14739</v>
      </c>
      <c r="D8356" t="s">
        <v>14740</v>
      </c>
      <c r="E8356" t="s">
        <v>14741</v>
      </c>
      <c r="F8356">
        <v>1.3924401799999999</v>
      </c>
      <c r="G8356" t="s">
        <v>2051</v>
      </c>
    </row>
    <row r="8357" spans="3:7" x14ac:dyDescent="0.2">
      <c r="C8357" t="s">
        <v>14742</v>
      </c>
      <c r="D8357" t="s">
        <v>14740</v>
      </c>
      <c r="E8357" t="s">
        <v>14741</v>
      </c>
      <c r="F8357">
        <v>1.3924401799999999</v>
      </c>
      <c r="G8357" t="s">
        <v>2051</v>
      </c>
    </row>
    <row r="8358" spans="3:7" x14ac:dyDescent="0.2">
      <c r="C8358" t="s">
        <v>11803</v>
      </c>
      <c r="D8358" t="s">
        <v>14743</v>
      </c>
      <c r="E8358" t="s">
        <v>14744</v>
      </c>
      <c r="F8358">
        <v>0.93484708699999997</v>
      </c>
      <c r="G8358" t="s">
        <v>2051</v>
      </c>
    </row>
    <row r="8359" spans="3:7" x14ac:dyDescent="0.2">
      <c r="C8359" t="s">
        <v>14745</v>
      </c>
      <c r="D8359" t="s">
        <v>14743</v>
      </c>
      <c r="E8359" t="s">
        <v>14744</v>
      </c>
      <c r="F8359">
        <v>0.93484708699999997</v>
      </c>
      <c r="G8359" t="s">
        <v>2051</v>
      </c>
    </row>
    <row r="8360" spans="3:7" x14ac:dyDescent="0.2">
      <c r="C8360" t="s">
        <v>14746</v>
      </c>
      <c r="D8360" t="s">
        <v>14747</v>
      </c>
      <c r="E8360" t="s">
        <v>14748</v>
      </c>
      <c r="F8360">
        <v>1.085738436</v>
      </c>
      <c r="G8360" t="s">
        <v>2051</v>
      </c>
    </row>
    <row r="8361" spans="3:7" x14ac:dyDescent="0.2">
      <c r="C8361" t="s">
        <v>14749</v>
      </c>
      <c r="D8361" t="s">
        <v>14750</v>
      </c>
      <c r="E8361" t="s">
        <v>14751</v>
      </c>
      <c r="F8361">
        <v>0.90822508700000004</v>
      </c>
      <c r="G8361" t="s">
        <v>2051</v>
      </c>
    </row>
    <row r="8362" spans="3:7" x14ac:dyDescent="0.2">
      <c r="C8362" t="s">
        <v>14752</v>
      </c>
      <c r="D8362" t="s">
        <v>14750</v>
      </c>
      <c r="E8362" t="s">
        <v>14751</v>
      </c>
      <c r="F8362">
        <v>0.90822508700000004</v>
      </c>
      <c r="G8362" t="s">
        <v>2051</v>
      </c>
    </row>
    <row r="8363" spans="3:7" x14ac:dyDescent="0.2">
      <c r="C8363" t="s">
        <v>14753</v>
      </c>
      <c r="D8363" t="s">
        <v>14754</v>
      </c>
      <c r="E8363" t="s">
        <v>14755</v>
      </c>
      <c r="F8363">
        <v>1.101673516</v>
      </c>
      <c r="G8363" t="s">
        <v>2051</v>
      </c>
    </row>
    <row r="8364" spans="3:7" x14ac:dyDescent="0.2">
      <c r="C8364" t="s">
        <v>14756</v>
      </c>
      <c r="D8364" t="s">
        <v>14754</v>
      </c>
      <c r="E8364" t="s">
        <v>14755</v>
      </c>
      <c r="F8364">
        <v>1.101673516</v>
      </c>
      <c r="G8364" t="s">
        <v>2051</v>
      </c>
    </row>
    <row r="8365" spans="3:7" x14ac:dyDescent="0.2">
      <c r="C8365" t="s">
        <v>14757</v>
      </c>
      <c r="D8365" t="s">
        <v>14758</v>
      </c>
      <c r="E8365" t="s">
        <v>14759</v>
      </c>
      <c r="F8365">
        <v>1.28669188</v>
      </c>
      <c r="G8365" t="s">
        <v>2051</v>
      </c>
    </row>
    <row r="8366" spans="3:7" x14ac:dyDescent="0.2">
      <c r="C8366" t="s">
        <v>14760</v>
      </c>
      <c r="D8366" t="s">
        <v>14758</v>
      </c>
      <c r="E8366" t="s">
        <v>14759</v>
      </c>
      <c r="F8366">
        <v>1.28669188</v>
      </c>
      <c r="G8366" t="s">
        <v>2051</v>
      </c>
    </row>
    <row r="8367" spans="3:7" x14ac:dyDescent="0.2">
      <c r="C8367" t="s">
        <v>14761</v>
      </c>
      <c r="D8367" t="s">
        <v>14762</v>
      </c>
      <c r="E8367" t="s">
        <v>12494</v>
      </c>
      <c r="F8367">
        <v>2.3288356160000001</v>
      </c>
      <c r="G8367" t="s">
        <v>2046</v>
      </c>
    </row>
    <row r="8368" spans="3:7" x14ac:dyDescent="0.2">
      <c r="C8368" t="s">
        <v>14761</v>
      </c>
      <c r="D8368" t="s">
        <v>14762</v>
      </c>
      <c r="E8368" t="s">
        <v>12494</v>
      </c>
      <c r="F8368">
        <v>2.3288356160000001</v>
      </c>
      <c r="G8368" t="s">
        <v>2046</v>
      </c>
    </row>
    <row r="8369" spans="3:7" x14ac:dyDescent="0.2">
      <c r="C8369" t="s">
        <v>14763</v>
      </c>
      <c r="D8369" t="s">
        <v>14764</v>
      </c>
      <c r="E8369" t="s">
        <v>9950</v>
      </c>
      <c r="F8369">
        <v>1.05</v>
      </c>
      <c r="G8369" t="s">
        <v>2047</v>
      </c>
    </row>
    <row r="8370" spans="3:7" x14ac:dyDescent="0.2">
      <c r="C8370" t="s">
        <v>14765</v>
      </c>
      <c r="D8370" t="s">
        <v>14766</v>
      </c>
      <c r="E8370" t="s">
        <v>14767</v>
      </c>
      <c r="F8370">
        <v>1.1499999999999999</v>
      </c>
      <c r="G8370" t="s">
        <v>2050</v>
      </c>
    </row>
    <row r="8371" spans="3:7" x14ac:dyDescent="0.2">
      <c r="C8371" t="s">
        <v>14768</v>
      </c>
      <c r="D8371" t="s">
        <v>740</v>
      </c>
      <c r="E8371" t="s">
        <v>741</v>
      </c>
      <c r="F8371">
        <v>1.0098</v>
      </c>
      <c r="G8371" t="s">
        <v>2047</v>
      </c>
    </row>
    <row r="8372" spans="3:7" x14ac:dyDescent="0.2">
      <c r="C8372" t="s">
        <v>14769</v>
      </c>
      <c r="D8372" t="s">
        <v>14390</v>
      </c>
      <c r="E8372" t="s">
        <v>9620</v>
      </c>
      <c r="F8372">
        <v>0.27529999999999999</v>
      </c>
      <c r="G8372" t="s">
        <v>2047</v>
      </c>
    </row>
    <row r="8373" spans="3:7" x14ac:dyDescent="0.2">
      <c r="C8373" t="s">
        <v>14770</v>
      </c>
      <c r="D8373" t="s">
        <v>14771</v>
      </c>
      <c r="E8373" t="s">
        <v>14772</v>
      </c>
      <c r="G8373" t="s">
        <v>2047</v>
      </c>
    </row>
    <row r="8374" spans="3:7" x14ac:dyDescent="0.2">
      <c r="C8374" t="s">
        <v>14763</v>
      </c>
      <c r="D8374" t="s">
        <v>14764</v>
      </c>
      <c r="E8374" t="s">
        <v>9950</v>
      </c>
      <c r="F8374">
        <v>1.05</v>
      </c>
      <c r="G8374" t="s">
        <v>2047</v>
      </c>
    </row>
    <row r="8375" spans="3:7" x14ac:dyDescent="0.2">
      <c r="C8375" t="s">
        <v>14773</v>
      </c>
      <c r="D8375" t="s">
        <v>14774</v>
      </c>
      <c r="E8375" t="s">
        <v>14775</v>
      </c>
      <c r="G8375" t="s">
        <v>2047</v>
      </c>
    </row>
    <row r="8376" spans="3:7" x14ac:dyDescent="0.2">
      <c r="C8376" t="s">
        <v>9961</v>
      </c>
      <c r="D8376" t="s">
        <v>9961</v>
      </c>
      <c r="E8376" t="s">
        <v>2889</v>
      </c>
      <c r="F8376">
        <v>0.37</v>
      </c>
      <c r="G8376" t="s">
        <v>14310</v>
      </c>
    </row>
    <row r="8377" spans="3:7" x14ac:dyDescent="0.2">
      <c r="C8377" t="s">
        <v>9961</v>
      </c>
      <c r="D8377" t="s">
        <v>9961</v>
      </c>
      <c r="E8377" t="s">
        <v>2889</v>
      </c>
      <c r="F8377">
        <v>0.37</v>
      </c>
      <c r="G8377" t="s">
        <v>14310</v>
      </c>
    </row>
    <row r="8378" spans="3:7" x14ac:dyDescent="0.2">
      <c r="C8378" t="s">
        <v>14776</v>
      </c>
      <c r="D8378" t="s">
        <v>14777</v>
      </c>
      <c r="E8378" t="s">
        <v>14778</v>
      </c>
      <c r="F8378">
        <v>0.80701520599999998</v>
      </c>
      <c r="G8378" t="s">
        <v>2050</v>
      </c>
    </row>
    <row r="8379" spans="3:7" x14ac:dyDescent="0.2">
      <c r="C8379" t="s">
        <v>14779</v>
      </c>
      <c r="D8379" t="s">
        <v>14780</v>
      </c>
      <c r="E8379" t="s">
        <v>14781</v>
      </c>
      <c r="F8379">
        <v>1.4593671450000001</v>
      </c>
      <c r="G8379" t="s">
        <v>2051</v>
      </c>
    </row>
    <row r="8380" spans="3:7" x14ac:dyDescent="0.2">
      <c r="C8380" t="s">
        <v>14782</v>
      </c>
      <c r="D8380" t="s">
        <v>14783</v>
      </c>
      <c r="E8380" t="s">
        <v>14784</v>
      </c>
      <c r="F8380">
        <v>1.4053079159999999</v>
      </c>
      <c r="G8380" t="s">
        <v>2051</v>
      </c>
    </row>
    <row r="8381" spans="3:7" x14ac:dyDescent="0.2">
      <c r="C8381" t="s">
        <v>14785</v>
      </c>
      <c r="D8381" t="s">
        <v>14786</v>
      </c>
      <c r="E8381" t="s">
        <v>14787</v>
      </c>
      <c r="F8381">
        <v>1.4994978510000001</v>
      </c>
      <c r="G8381" t="s">
        <v>2051</v>
      </c>
    </row>
    <row r="8382" spans="3:7" x14ac:dyDescent="0.2">
      <c r="C8382" t="s">
        <v>14788</v>
      </c>
      <c r="D8382" t="s">
        <v>14789</v>
      </c>
      <c r="E8382" t="s">
        <v>14790</v>
      </c>
      <c r="F8382">
        <v>0.89552142099999998</v>
      </c>
      <c r="G8382" t="s">
        <v>2042</v>
      </c>
    </row>
    <row r="8383" spans="3:7" x14ac:dyDescent="0.2">
      <c r="C8383" t="s">
        <v>14791</v>
      </c>
      <c r="D8383" t="s">
        <v>14792</v>
      </c>
      <c r="E8383" t="s">
        <v>14793</v>
      </c>
      <c r="F8383">
        <v>1.5214093289999999</v>
      </c>
      <c r="G8383" t="s">
        <v>2051</v>
      </c>
    </row>
    <row r="8384" spans="3:7" x14ac:dyDescent="0.2">
      <c r="C8384" t="s">
        <v>14794</v>
      </c>
      <c r="D8384" t="s">
        <v>14795</v>
      </c>
      <c r="E8384" t="s">
        <v>14796</v>
      </c>
      <c r="F8384">
        <v>1.7010659189999999</v>
      </c>
      <c r="G8384" t="s">
        <v>2050</v>
      </c>
    </row>
    <row r="8385" spans="3:7" x14ac:dyDescent="0.2">
      <c r="C8385" t="s">
        <v>14797</v>
      </c>
      <c r="D8385" t="s">
        <v>14798</v>
      </c>
      <c r="E8385" t="s">
        <v>14799</v>
      </c>
      <c r="F8385">
        <v>1.9166358429999999</v>
      </c>
      <c r="G8385" t="s">
        <v>2049</v>
      </c>
    </row>
    <row r="8386" spans="3:7" x14ac:dyDescent="0.2">
      <c r="C8386" t="s">
        <v>14800</v>
      </c>
      <c r="D8386" t="s">
        <v>14801</v>
      </c>
      <c r="E8386" t="s">
        <v>14802</v>
      </c>
      <c r="F8386">
        <v>1.186753028</v>
      </c>
      <c r="G8386" t="s">
        <v>2050</v>
      </c>
    </row>
    <row r="8387" spans="3:7" x14ac:dyDescent="0.2">
      <c r="C8387" t="s">
        <v>14803</v>
      </c>
      <c r="D8387" t="s">
        <v>14804</v>
      </c>
      <c r="E8387" t="s">
        <v>6095</v>
      </c>
      <c r="F8387">
        <v>1.45</v>
      </c>
      <c r="G8387" t="s">
        <v>2050</v>
      </c>
    </row>
    <row r="8388" spans="3:7" x14ac:dyDescent="0.2">
      <c r="C8388" t="s">
        <v>14803</v>
      </c>
      <c r="D8388" t="s">
        <v>14805</v>
      </c>
      <c r="E8388" t="s">
        <v>6095</v>
      </c>
      <c r="F8388">
        <v>1.45</v>
      </c>
      <c r="G8388" t="s">
        <v>2050</v>
      </c>
    </row>
    <row r="8389" spans="3:7" x14ac:dyDescent="0.2">
      <c r="C8389" t="s">
        <v>14806</v>
      </c>
      <c r="D8389" t="s">
        <v>14807</v>
      </c>
      <c r="E8389" t="s">
        <v>14808</v>
      </c>
      <c r="F8389">
        <v>0.89990012600000002</v>
      </c>
      <c r="G8389" t="s">
        <v>2051</v>
      </c>
    </row>
    <row r="8390" spans="3:7" x14ac:dyDescent="0.2">
      <c r="C8390" t="s">
        <v>14806</v>
      </c>
      <c r="D8390" t="s">
        <v>14809</v>
      </c>
      <c r="E8390" t="s">
        <v>14810</v>
      </c>
      <c r="F8390">
        <v>4.7492980100000004</v>
      </c>
      <c r="G8390" t="s">
        <v>2051</v>
      </c>
    </row>
    <row r="8391" spans="3:7" x14ac:dyDescent="0.2">
      <c r="C8391" t="s">
        <v>14811</v>
      </c>
      <c r="D8391" t="s">
        <v>14812</v>
      </c>
      <c r="E8391" t="s">
        <v>14813</v>
      </c>
      <c r="F8391">
        <v>0.92680077800000005</v>
      </c>
      <c r="G8391" t="s">
        <v>2050</v>
      </c>
    </row>
    <row r="8392" spans="3:7" x14ac:dyDescent="0.2">
      <c r="C8392" t="s">
        <v>14814</v>
      </c>
      <c r="D8392" t="s">
        <v>14815</v>
      </c>
      <c r="E8392" t="s">
        <v>14816</v>
      </c>
      <c r="F8392">
        <v>0.97599734999999999</v>
      </c>
      <c r="G8392" t="s">
        <v>2050</v>
      </c>
    </row>
    <row r="8393" spans="3:7" x14ac:dyDescent="0.2">
      <c r="C8393" t="s">
        <v>14817</v>
      </c>
      <c r="D8393" t="s">
        <v>14818</v>
      </c>
      <c r="E8393" t="s">
        <v>14819</v>
      </c>
      <c r="F8393">
        <v>0.89568814699999999</v>
      </c>
      <c r="G8393" t="s">
        <v>2050</v>
      </c>
    </row>
    <row r="8394" spans="3:7" x14ac:dyDescent="0.2">
      <c r="C8394" t="s">
        <v>14820</v>
      </c>
      <c r="D8394" t="s">
        <v>14821</v>
      </c>
      <c r="E8394" t="s">
        <v>14822</v>
      </c>
      <c r="F8394">
        <v>0.961047129</v>
      </c>
      <c r="G8394" t="s">
        <v>2051</v>
      </c>
    </row>
    <row r="8395" spans="3:7" x14ac:dyDescent="0.2">
      <c r="C8395" t="s">
        <v>14823</v>
      </c>
      <c r="D8395" t="s">
        <v>14824</v>
      </c>
      <c r="E8395" t="s">
        <v>14825</v>
      </c>
      <c r="F8395">
        <v>1.0475947189999999</v>
      </c>
      <c r="G8395" t="s">
        <v>2050</v>
      </c>
    </row>
    <row r="8396" spans="3:7" x14ac:dyDescent="0.2">
      <c r="C8396" t="s">
        <v>14826</v>
      </c>
      <c r="D8396" t="s">
        <v>14815</v>
      </c>
      <c r="E8396" t="s">
        <v>14816</v>
      </c>
      <c r="F8396">
        <v>0.97599734999999999</v>
      </c>
      <c r="G8396" t="s">
        <v>2050</v>
      </c>
    </row>
    <row r="8397" spans="3:7" x14ac:dyDescent="0.2">
      <c r="C8397" t="s">
        <v>14827</v>
      </c>
      <c r="D8397" t="s">
        <v>14828</v>
      </c>
      <c r="E8397" t="s">
        <v>14829</v>
      </c>
      <c r="G8397" t="s">
        <v>2052</v>
      </c>
    </row>
    <row r="8398" spans="3:7" x14ac:dyDescent="0.2">
      <c r="C8398" t="s">
        <v>14827</v>
      </c>
      <c r="D8398" t="s">
        <v>14828</v>
      </c>
      <c r="E8398" t="s">
        <v>14829</v>
      </c>
      <c r="G8398" t="s">
        <v>2052</v>
      </c>
    </row>
    <row r="8399" spans="3:7" x14ac:dyDescent="0.2">
      <c r="C8399" t="s">
        <v>11791</v>
      </c>
      <c r="D8399" t="s">
        <v>14830</v>
      </c>
      <c r="E8399" t="s">
        <v>9604</v>
      </c>
      <c r="F8399">
        <v>4.7843999999999998</v>
      </c>
      <c r="G8399" t="s">
        <v>2051</v>
      </c>
    </row>
    <row r="8400" spans="3:7" x14ac:dyDescent="0.2">
      <c r="C8400" t="s">
        <v>11791</v>
      </c>
      <c r="D8400" t="s">
        <v>14830</v>
      </c>
      <c r="E8400" t="s">
        <v>9604</v>
      </c>
      <c r="F8400">
        <v>4.7843999999999998</v>
      </c>
      <c r="G8400" t="s">
        <v>2051</v>
      </c>
    </row>
    <row r="8401" spans="3:7" x14ac:dyDescent="0.2">
      <c r="C8401" t="s">
        <v>14831</v>
      </c>
      <c r="D8401" t="s">
        <v>9928</v>
      </c>
      <c r="E8401" t="s">
        <v>3742</v>
      </c>
      <c r="F8401">
        <v>0.49609999999999999</v>
      </c>
      <c r="G8401" t="s">
        <v>2046</v>
      </c>
    </row>
    <row r="8402" spans="3:7" x14ac:dyDescent="0.2">
      <c r="C8402" t="s">
        <v>14831</v>
      </c>
      <c r="D8402" t="s">
        <v>9928</v>
      </c>
      <c r="E8402" t="s">
        <v>3742</v>
      </c>
      <c r="F8402">
        <v>0.49609999999999999</v>
      </c>
      <c r="G8402" t="s">
        <v>2046</v>
      </c>
    </row>
    <row r="8403" spans="3:7" x14ac:dyDescent="0.2">
      <c r="C8403" t="s">
        <v>14832</v>
      </c>
      <c r="D8403" t="s">
        <v>14833</v>
      </c>
      <c r="E8403" t="s">
        <v>2712</v>
      </c>
      <c r="F8403">
        <v>0.78349999999999997</v>
      </c>
      <c r="G8403" t="s">
        <v>2052</v>
      </c>
    </row>
    <row r="8404" spans="3:7" x14ac:dyDescent="0.2">
      <c r="C8404" t="s">
        <v>14832</v>
      </c>
      <c r="D8404" t="s">
        <v>14833</v>
      </c>
      <c r="E8404" t="s">
        <v>2712</v>
      </c>
      <c r="F8404">
        <v>0.78349999999999997</v>
      </c>
      <c r="G8404" t="s">
        <v>2052</v>
      </c>
    </row>
    <row r="8405" spans="3:7" x14ac:dyDescent="0.2">
      <c r="C8405" t="s">
        <v>14834</v>
      </c>
      <c r="D8405" t="s">
        <v>14835</v>
      </c>
      <c r="E8405" t="s">
        <v>14836</v>
      </c>
      <c r="F8405">
        <v>1.664351116</v>
      </c>
      <c r="G8405" t="s">
        <v>2052</v>
      </c>
    </row>
    <row r="8406" spans="3:7" x14ac:dyDescent="0.2">
      <c r="C8406" t="s">
        <v>14834</v>
      </c>
      <c r="D8406" t="s">
        <v>14835</v>
      </c>
      <c r="E8406" t="s">
        <v>14836</v>
      </c>
      <c r="F8406">
        <v>1.664351116</v>
      </c>
      <c r="G8406" t="s">
        <v>2052</v>
      </c>
    </row>
    <row r="8407" spans="3:7" x14ac:dyDescent="0.2">
      <c r="C8407" t="s">
        <v>5101</v>
      </c>
      <c r="D8407" t="s">
        <v>14837</v>
      </c>
      <c r="E8407" t="s">
        <v>3991</v>
      </c>
      <c r="F8407">
        <v>1.2061999999999999</v>
      </c>
      <c r="G8407" t="s">
        <v>2052</v>
      </c>
    </row>
    <row r="8408" spans="3:7" x14ac:dyDescent="0.2">
      <c r="C8408" t="s">
        <v>5101</v>
      </c>
      <c r="D8408" t="s">
        <v>14837</v>
      </c>
      <c r="E8408" t="s">
        <v>3991</v>
      </c>
      <c r="F8408">
        <v>1.2061999999999999</v>
      </c>
      <c r="G8408" t="s">
        <v>2052</v>
      </c>
    </row>
    <row r="8409" spans="3:7" x14ac:dyDescent="0.2">
      <c r="C8409" t="s">
        <v>14838</v>
      </c>
      <c r="D8409" t="s">
        <v>14839</v>
      </c>
      <c r="E8409" t="s">
        <v>14840</v>
      </c>
      <c r="F8409">
        <v>3.8887</v>
      </c>
      <c r="G8409" t="s">
        <v>2052</v>
      </c>
    </row>
    <row r="8410" spans="3:7" x14ac:dyDescent="0.2">
      <c r="C8410" t="s">
        <v>14838</v>
      </c>
      <c r="D8410" t="s">
        <v>14841</v>
      </c>
      <c r="E8410" t="s">
        <v>11207</v>
      </c>
      <c r="F8410">
        <v>0.84</v>
      </c>
      <c r="G8410" t="s">
        <v>2052</v>
      </c>
    </row>
    <row r="8411" spans="3:7" x14ac:dyDescent="0.2">
      <c r="C8411" t="s">
        <v>14838</v>
      </c>
      <c r="D8411" t="s">
        <v>14841</v>
      </c>
      <c r="E8411" t="s">
        <v>11207</v>
      </c>
      <c r="F8411">
        <v>0.84</v>
      </c>
      <c r="G8411" t="s">
        <v>2052</v>
      </c>
    </row>
    <row r="8412" spans="3:7" x14ac:dyDescent="0.2">
      <c r="C8412" t="s">
        <v>14842</v>
      </c>
      <c r="D8412" t="s">
        <v>14843</v>
      </c>
      <c r="E8412" t="s">
        <v>14844</v>
      </c>
      <c r="F8412">
        <v>0.88392955500000003</v>
      </c>
      <c r="G8412" t="s">
        <v>2052</v>
      </c>
    </row>
    <row r="8413" spans="3:7" x14ac:dyDescent="0.2">
      <c r="C8413" t="s">
        <v>14842</v>
      </c>
      <c r="D8413" t="s">
        <v>14843</v>
      </c>
      <c r="E8413" t="s">
        <v>14844</v>
      </c>
      <c r="F8413">
        <v>0.88392955500000003</v>
      </c>
      <c r="G8413" t="s">
        <v>2052</v>
      </c>
    </row>
    <row r="8414" spans="3:7" x14ac:dyDescent="0.2">
      <c r="C8414" t="s">
        <v>11490</v>
      </c>
      <c r="D8414" t="s">
        <v>14845</v>
      </c>
      <c r="E8414" t="s">
        <v>14846</v>
      </c>
      <c r="F8414">
        <v>0.91</v>
      </c>
      <c r="G8414" t="s">
        <v>2052</v>
      </c>
    </row>
    <row r="8415" spans="3:7" x14ac:dyDescent="0.2">
      <c r="C8415" t="s">
        <v>14847</v>
      </c>
      <c r="D8415" t="s">
        <v>14847</v>
      </c>
      <c r="E8415" t="s">
        <v>14848</v>
      </c>
      <c r="G8415" t="s">
        <v>2042</v>
      </c>
    </row>
    <row r="8416" spans="3:7" x14ac:dyDescent="0.2">
      <c r="C8416" t="s">
        <v>14847</v>
      </c>
      <c r="D8416" t="s">
        <v>14847</v>
      </c>
      <c r="E8416" t="s">
        <v>14848</v>
      </c>
      <c r="G8416" t="s">
        <v>2042</v>
      </c>
    </row>
    <row r="8417" spans="3:7" x14ac:dyDescent="0.2">
      <c r="C8417" t="s">
        <v>14849</v>
      </c>
      <c r="D8417" t="s">
        <v>14850</v>
      </c>
      <c r="E8417" t="s">
        <v>14851</v>
      </c>
      <c r="F8417">
        <v>0.82747942500000005</v>
      </c>
      <c r="G8417" t="s">
        <v>2052</v>
      </c>
    </row>
    <row r="8418" spans="3:7" x14ac:dyDescent="0.2">
      <c r="C8418" t="s">
        <v>14849</v>
      </c>
      <c r="D8418" t="s">
        <v>14850</v>
      </c>
      <c r="E8418" t="s">
        <v>14851</v>
      </c>
      <c r="F8418">
        <v>0.82747942500000005</v>
      </c>
      <c r="G8418" t="s">
        <v>2052</v>
      </c>
    </row>
    <row r="8419" spans="3:7" x14ac:dyDescent="0.2">
      <c r="C8419" t="s">
        <v>14852</v>
      </c>
      <c r="D8419" t="s">
        <v>14853</v>
      </c>
      <c r="E8419" t="s">
        <v>14854</v>
      </c>
      <c r="G8419" t="s">
        <v>2052</v>
      </c>
    </row>
    <row r="8420" spans="3:7" x14ac:dyDescent="0.2">
      <c r="C8420" t="s">
        <v>14855</v>
      </c>
      <c r="D8420" t="s">
        <v>14856</v>
      </c>
      <c r="E8420" t="s">
        <v>14857</v>
      </c>
      <c r="F8420">
        <v>0.81075680699999997</v>
      </c>
      <c r="G8420" t="s">
        <v>2052</v>
      </c>
    </row>
    <row r="8421" spans="3:7" x14ac:dyDescent="0.2">
      <c r="C8421" t="s">
        <v>14855</v>
      </c>
      <c r="D8421" t="s">
        <v>14856</v>
      </c>
      <c r="E8421" t="s">
        <v>14857</v>
      </c>
      <c r="F8421">
        <v>0.81075680699999997</v>
      </c>
      <c r="G8421" t="s">
        <v>2052</v>
      </c>
    </row>
    <row r="8422" spans="3:7" x14ac:dyDescent="0.2">
      <c r="C8422" t="s">
        <v>10807</v>
      </c>
      <c r="D8422" t="s">
        <v>14858</v>
      </c>
      <c r="E8422" t="s">
        <v>14859</v>
      </c>
      <c r="F8422">
        <v>2.07185</v>
      </c>
      <c r="G8422" t="s">
        <v>2052</v>
      </c>
    </row>
    <row r="8423" spans="3:7" x14ac:dyDescent="0.2">
      <c r="C8423" t="s">
        <v>10807</v>
      </c>
      <c r="D8423" t="s">
        <v>14858</v>
      </c>
      <c r="E8423" t="s">
        <v>14859</v>
      </c>
      <c r="F8423">
        <v>2.07185</v>
      </c>
      <c r="G8423" t="s">
        <v>2052</v>
      </c>
    </row>
    <row r="8424" spans="3:7" x14ac:dyDescent="0.2">
      <c r="C8424" t="s">
        <v>14860</v>
      </c>
      <c r="D8424" t="s">
        <v>14861</v>
      </c>
      <c r="E8424" t="s">
        <v>14862</v>
      </c>
      <c r="F8424">
        <v>0.90739999999999998</v>
      </c>
      <c r="G8424" t="s">
        <v>2052</v>
      </c>
    </row>
    <row r="8425" spans="3:7" x14ac:dyDescent="0.2">
      <c r="C8425" t="s">
        <v>14860</v>
      </c>
      <c r="D8425" t="s">
        <v>14861</v>
      </c>
      <c r="E8425" t="s">
        <v>14862</v>
      </c>
      <c r="F8425">
        <v>0.90739999999999998</v>
      </c>
      <c r="G8425" t="s">
        <v>2052</v>
      </c>
    </row>
    <row r="8426" spans="3:7" x14ac:dyDescent="0.2">
      <c r="C8426" t="s">
        <v>14863</v>
      </c>
      <c r="D8426" t="s">
        <v>14864</v>
      </c>
      <c r="E8426" t="s">
        <v>14865</v>
      </c>
      <c r="F8426">
        <v>0.33339999999999997</v>
      </c>
      <c r="G8426" t="s">
        <v>2052</v>
      </c>
    </row>
    <row r="8427" spans="3:7" x14ac:dyDescent="0.2">
      <c r="C8427" t="s">
        <v>14863</v>
      </c>
      <c r="D8427" t="s">
        <v>14864</v>
      </c>
      <c r="E8427" t="s">
        <v>14865</v>
      </c>
      <c r="F8427">
        <v>0.33339999999999997</v>
      </c>
      <c r="G8427" t="s">
        <v>2052</v>
      </c>
    </row>
    <row r="8428" spans="3:7" x14ac:dyDescent="0.2">
      <c r="C8428" t="s">
        <v>14866</v>
      </c>
      <c r="D8428" t="s">
        <v>14867</v>
      </c>
      <c r="E8428" t="s">
        <v>14868</v>
      </c>
      <c r="F8428">
        <v>0.78349999999999997</v>
      </c>
      <c r="G8428" t="s">
        <v>2052</v>
      </c>
    </row>
    <row r="8429" spans="3:7" x14ac:dyDescent="0.2">
      <c r="C8429" t="s">
        <v>14869</v>
      </c>
      <c r="D8429" t="s">
        <v>14870</v>
      </c>
      <c r="E8429" t="s">
        <v>14871</v>
      </c>
      <c r="F8429">
        <v>0.78349999999999997</v>
      </c>
      <c r="G8429" t="s">
        <v>2052</v>
      </c>
    </row>
    <row r="8430" spans="3:7" x14ac:dyDescent="0.2">
      <c r="C8430" t="s">
        <v>14872</v>
      </c>
      <c r="D8430" t="s">
        <v>14873</v>
      </c>
      <c r="E8430" t="s">
        <v>14871</v>
      </c>
      <c r="F8430">
        <v>0.78349999999999997</v>
      </c>
      <c r="G8430" t="s">
        <v>2052</v>
      </c>
    </row>
    <row r="8431" spans="3:7" x14ac:dyDescent="0.2">
      <c r="C8431" t="s">
        <v>14869</v>
      </c>
      <c r="D8431" t="s">
        <v>14870</v>
      </c>
      <c r="E8431" t="s">
        <v>14871</v>
      </c>
      <c r="F8431">
        <v>0.78349999999999997</v>
      </c>
      <c r="G8431" t="s">
        <v>2052</v>
      </c>
    </row>
    <row r="8432" spans="3:7" x14ac:dyDescent="0.2">
      <c r="C8432" t="s">
        <v>14874</v>
      </c>
      <c r="D8432" t="s">
        <v>14875</v>
      </c>
      <c r="E8432" t="s">
        <v>14876</v>
      </c>
      <c r="F8432">
        <v>2.0492813619999999</v>
      </c>
      <c r="G8432" t="s">
        <v>2052</v>
      </c>
    </row>
    <row r="8433" spans="3:7" x14ac:dyDescent="0.2">
      <c r="C8433" t="s">
        <v>14874</v>
      </c>
      <c r="D8433" t="s">
        <v>14877</v>
      </c>
      <c r="E8433" t="s">
        <v>14878</v>
      </c>
      <c r="F8433">
        <v>1.7287549360000001</v>
      </c>
      <c r="G8433" t="s">
        <v>2052</v>
      </c>
    </row>
    <row r="8434" spans="3:7" x14ac:dyDescent="0.2">
      <c r="C8434" t="s">
        <v>14874</v>
      </c>
      <c r="D8434" t="s">
        <v>14875</v>
      </c>
      <c r="E8434" t="s">
        <v>14876</v>
      </c>
      <c r="F8434">
        <v>2.0492813619999999</v>
      </c>
      <c r="G8434" t="s">
        <v>2052</v>
      </c>
    </row>
    <row r="8435" spans="3:7" x14ac:dyDescent="0.2">
      <c r="C8435" t="s">
        <v>14879</v>
      </c>
      <c r="D8435" t="s">
        <v>14880</v>
      </c>
      <c r="E8435" t="s">
        <v>14881</v>
      </c>
      <c r="F8435">
        <v>3.8840404309999998</v>
      </c>
      <c r="G8435" t="s">
        <v>2052</v>
      </c>
    </row>
    <row r="8436" spans="3:7" x14ac:dyDescent="0.2">
      <c r="C8436" t="s">
        <v>14879</v>
      </c>
      <c r="D8436" t="s">
        <v>14880</v>
      </c>
      <c r="E8436" t="s">
        <v>14881</v>
      </c>
      <c r="F8436">
        <v>3.8840404309999998</v>
      </c>
      <c r="G8436" t="s">
        <v>2052</v>
      </c>
    </row>
    <row r="8437" spans="3:7" x14ac:dyDescent="0.2">
      <c r="C8437" t="s">
        <v>14882</v>
      </c>
      <c r="D8437" t="s">
        <v>2711</v>
      </c>
      <c r="E8437" t="s">
        <v>2712</v>
      </c>
      <c r="F8437">
        <v>0.78349999999999997</v>
      </c>
      <c r="G8437" t="s">
        <v>2052</v>
      </c>
    </row>
    <row r="8438" spans="3:7" x14ac:dyDescent="0.2">
      <c r="C8438" t="s">
        <v>14882</v>
      </c>
      <c r="D8438" t="s">
        <v>2711</v>
      </c>
      <c r="E8438" t="s">
        <v>2712</v>
      </c>
      <c r="F8438">
        <v>0.78349999999999997</v>
      </c>
      <c r="G8438" t="s">
        <v>2052</v>
      </c>
    </row>
    <row r="8439" spans="3:7" x14ac:dyDescent="0.2">
      <c r="C8439" t="s">
        <v>14883</v>
      </c>
      <c r="D8439" t="s">
        <v>2711</v>
      </c>
      <c r="E8439" t="s">
        <v>2712</v>
      </c>
      <c r="F8439">
        <v>0.78349999999999997</v>
      </c>
      <c r="G8439" t="s">
        <v>2052</v>
      </c>
    </row>
    <row r="8440" spans="3:7" x14ac:dyDescent="0.2">
      <c r="C8440" t="s">
        <v>14883</v>
      </c>
      <c r="D8440" t="s">
        <v>2711</v>
      </c>
      <c r="E8440" t="s">
        <v>2712</v>
      </c>
      <c r="F8440">
        <v>0.78349999999999997</v>
      </c>
      <c r="G8440" t="s">
        <v>2052</v>
      </c>
    </row>
    <row r="8441" spans="3:7" x14ac:dyDescent="0.2">
      <c r="C8441" t="s">
        <v>14884</v>
      </c>
      <c r="D8441" t="s">
        <v>14885</v>
      </c>
      <c r="E8441" t="s">
        <v>14886</v>
      </c>
      <c r="F8441">
        <v>0.76212535199999998</v>
      </c>
      <c r="G8441" t="s">
        <v>2052</v>
      </c>
    </row>
    <row r="8442" spans="3:7" x14ac:dyDescent="0.2">
      <c r="C8442" t="s">
        <v>14887</v>
      </c>
      <c r="D8442" t="s">
        <v>14888</v>
      </c>
      <c r="E8442" t="s">
        <v>14889</v>
      </c>
      <c r="F8442">
        <v>0.51226416500000005</v>
      </c>
      <c r="G8442" t="s">
        <v>2052</v>
      </c>
    </row>
    <row r="8443" spans="3:7" x14ac:dyDescent="0.2">
      <c r="C8443" t="s">
        <v>14890</v>
      </c>
      <c r="D8443" t="s">
        <v>14891</v>
      </c>
      <c r="E8443" t="s">
        <v>14892</v>
      </c>
      <c r="G8443" t="s">
        <v>2052</v>
      </c>
    </row>
    <row r="8444" spans="3:7" x14ac:dyDescent="0.2">
      <c r="C8444" t="s">
        <v>14893</v>
      </c>
      <c r="D8444" t="s">
        <v>14891</v>
      </c>
      <c r="E8444" t="s">
        <v>14892</v>
      </c>
      <c r="G8444" t="s">
        <v>2052</v>
      </c>
    </row>
    <row r="8445" spans="3:7" x14ac:dyDescent="0.2">
      <c r="C8445" t="s">
        <v>14894</v>
      </c>
      <c r="D8445" t="s">
        <v>14895</v>
      </c>
      <c r="E8445" t="s">
        <v>14053</v>
      </c>
      <c r="F8445">
        <v>0.94350000000000001</v>
      </c>
      <c r="G8445" t="s">
        <v>2052</v>
      </c>
    </row>
    <row r="8446" spans="3:7" x14ac:dyDescent="0.2">
      <c r="C8446" t="s">
        <v>14896</v>
      </c>
      <c r="D8446" t="s">
        <v>14897</v>
      </c>
      <c r="E8446" t="s">
        <v>14898</v>
      </c>
      <c r="F8446">
        <v>2.0649500000000001</v>
      </c>
      <c r="G8446" t="s">
        <v>2046</v>
      </c>
    </row>
    <row r="8447" spans="3:7" x14ac:dyDescent="0.2">
      <c r="C8447" t="s">
        <v>14899</v>
      </c>
      <c r="D8447" t="s">
        <v>14900</v>
      </c>
      <c r="E8447" t="s">
        <v>14901</v>
      </c>
      <c r="F8447">
        <v>2.946054465</v>
      </c>
      <c r="G8447" t="s">
        <v>2048</v>
      </c>
    </row>
    <row r="8448" spans="3:7" x14ac:dyDescent="0.2">
      <c r="C8448" t="s">
        <v>14902</v>
      </c>
      <c r="D8448" t="s">
        <v>14654</v>
      </c>
      <c r="E8448" t="s">
        <v>14655</v>
      </c>
      <c r="F8448">
        <v>1.0258091600000001</v>
      </c>
      <c r="G8448" t="s">
        <v>2048</v>
      </c>
    </row>
    <row r="8449" spans="3:7" x14ac:dyDescent="0.2">
      <c r="C8449" t="s">
        <v>14903</v>
      </c>
      <c r="D8449" t="s">
        <v>14904</v>
      </c>
      <c r="E8449" t="s">
        <v>14901</v>
      </c>
      <c r="F8449">
        <v>2.946054465</v>
      </c>
      <c r="G8449" t="s">
        <v>2048</v>
      </c>
    </row>
    <row r="8450" spans="3:7" x14ac:dyDescent="0.2">
      <c r="C8450" t="s">
        <v>14905</v>
      </c>
      <c r="D8450" t="s">
        <v>14906</v>
      </c>
      <c r="E8450" t="s">
        <v>14907</v>
      </c>
      <c r="F8450">
        <v>1.492699097</v>
      </c>
      <c r="G8450" t="s">
        <v>2048</v>
      </c>
    </row>
    <row r="8451" spans="3:7" x14ac:dyDescent="0.2">
      <c r="C8451" t="s">
        <v>11823</v>
      </c>
      <c r="D8451" t="s">
        <v>6072</v>
      </c>
      <c r="E8451" t="s">
        <v>556</v>
      </c>
      <c r="F8451">
        <v>1.33</v>
      </c>
      <c r="G8451" t="s">
        <v>2051</v>
      </c>
    </row>
    <row r="8452" spans="3:7" x14ac:dyDescent="0.2">
      <c r="C8452" t="s">
        <v>10048</v>
      </c>
      <c r="D8452" t="s">
        <v>14908</v>
      </c>
      <c r="E8452" t="s">
        <v>556</v>
      </c>
      <c r="F8452">
        <v>1.33</v>
      </c>
      <c r="G8452" t="s">
        <v>14310</v>
      </c>
    </row>
    <row r="8453" spans="3:7" x14ac:dyDescent="0.2">
      <c r="C8453" t="s">
        <v>14909</v>
      </c>
      <c r="D8453" t="s">
        <v>14910</v>
      </c>
      <c r="E8453" t="s">
        <v>14911</v>
      </c>
      <c r="F8453">
        <v>1.3450975549999999</v>
      </c>
      <c r="G8453" t="s">
        <v>14310</v>
      </c>
    </row>
    <row r="8454" spans="3:7" x14ac:dyDescent="0.2">
      <c r="C8454" t="s">
        <v>14912</v>
      </c>
      <c r="D8454" t="s">
        <v>14912</v>
      </c>
      <c r="E8454" t="s">
        <v>556</v>
      </c>
      <c r="F8454">
        <v>1.33</v>
      </c>
      <c r="G8454" t="s">
        <v>2051</v>
      </c>
    </row>
    <row r="8455" spans="3:7" x14ac:dyDescent="0.2">
      <c r="C8455" t="s">
        <v>14913</v>
      </c>
      <c r="D8455" t="s">
        <v>14913</v>
      </c>
      <c r="E8455" t="s">
        <v>556</v>
      </c>
      <c r="F8455">
        <v>1.33</v>
      </c>
      <c r="G8455" t="s">
        <v>2051</v>
      </c>
    </row>
    <row r="8456" spans="3:7" x14ac:dyDescent="0.2">
      <c r="C8456" t="s">
        <v>14913</v>
      </c>
      <c r="D8456" t="s">
        <v>14913</v>
      </c>
      <c r="E8456" t="s">
        <v>556</v>
      </c>
      <c r="F8456">
        <v>1.33</v>
      </c>
      <c r="G8456" t="s">
        <v>2051</v>
      </c>
    </row>
    <row r="8457" spans="3:7" x14ac:dyDescent="0.2">
      <c r="C8457" t="s">
        <v>11806</v>
      </c>
      <c r="D8457" t="s">
        <v>14914</v>
      </c>
      <c r="E8457" t="s">
        <v>14915</v>
      </c>
      <c r="F8457">
        <v>0.93830734800000004</v>
      </c>
      <c r="G8457" t="s">
        <v>2051</v>
      </c>
    </row>
    <row r="8458" spans="3:7" x14ac:dyDescent="0.2">
      <c r="C8458" t="s">
        <v>11806</v>
      </c>
      <c r="D8458" t="s">
        <v>14916</v>
      </c>
      <c r="E8458" t="s">
        <v>14915</v>
      </c>
      <c r="F8458">
        <v>0.93830734800000004</v>
      </c>
      <c r="G8458" t="s">
        <v>2051</v>
      </c>
    </row>
    <row r="8459" spans="3:7" x14ac:dyDescent="0.2">
      <c r="C8459" t="s">
        <v>11806</v>
      </c>
      <c r="D8459" t="s">
        <v>14914</v>
      </c>
      <c r="E8459" t="s">
        <v>14915</v>
      </c>
      <c r="F8459">
        <v>0.93830734800000004</v>
      </c>
      <c r="G8459" t="s">
        <v>2051</v>
      </c>
    </row>
    <row r="8460" spans="3:7" x14ac:dyDescent="0.2">
      <c r="C8460" t="s">
        <v>14917</v>
      </c>
      <c r="D8460" t="s">
        <v>14918</v>
      </c>
      <c r="E8460" t="s">
        <v>14919</v>
      </c>
      <c r="G8460" t="s">
        <v>2044</v>
      </c>
    </row>
    <row r="8461" spans="3:7" x14ac:dyDescent="0.2">
      <c r="C8461" t="s">
        <v>14920</v>
      </c>
      <c r="D8461" t="s">
        <v>14921</v>
      </c>
      <c r="E8461" t="s">
        <v>14922</v>
      </c>
      <c r="F8461">
        <v>1.2971465170000001</v>
      </c>
      <c r="G8461" t="s">
        <v>14310</v>
      </c>
    </row>
    <row r="8462" spans="3:7" x14ac:dyDescent="0.2">
      <c r="C8462" t="s">
        <v>14920</v>
      </c>
      <c r="D8462" t="s">
        <v>14923</v>
      </c>
      <c r="E8462" t="s">
        <v>12718</v>
      </c>
      <c r="F8462">
        <v>4.795734017</v>
      </c>
      <c r="G8462" t="s">
        <v>14310</v>
      </c>
    </row>
    <row r="8463" spans="3:7" x14ac:dyDescent="0.2">
      <c r="C8463" t="s">
        <v>11815</v>
      </c>
      <c r="D8463" t="s">
        <v>11815</v>
      </c>
      <c r="E8463" t="s">
        <v>567</v>
      </c>
      <c r="F8463">
        <v>1.85</v>
      </c>
      <c r="G8463" t="s">
        <v>2051</v>
      </c>
    </row>
    <row r="8464" spans="3:7" x14ac:dyDescent="0.2">
      <c r="C8464" t="s">
        <v>11815</v>
      </c>
      <c r="D8464" t="s">
        <v>14924</v>
      </c>
      <c r="E8464" t="s">
        <v>567</v>
      </c>
      <c r="F8464">
        <v>1.85</v>
      </c>
      <c r="G8464" t="s">
        <v>2051</v>
      </c>
    </row>
    <row r="8465" spans="3:7" x14ac:dyDescent="0.2">
      <c r="C8465" t="s">
        <v>11815</v>
      </c>
      <c r="D8465" t="s">
        <v>11815</v>
      </c>
      <c r="E8465" t="s">
        <v>567</v>
      </c>
      <c r="F8465">
        <v>1.85</v>
      </c>
      <c r="G8465" t="s">
        <v>2051</v>
      </c>
    </row>
    <row r="8466" spans="3:7" x14ac:dyDescent="0.2">
      <c r="C8466" t="s">
        <v>14925</v>
      </c>
      <c r="D8466" t="s">
        <v>14926</v>
      </c>
      <c r="E8466" t="s">
        <v>14927</v>
      </c>
      <c r="F8466">
        <v>1.4215302379999999</v>
      </c>
      <c r="G8466" t="s">
        <v>14310</v>
      </c>
    </row>
    <row r="8467" spans="3:7" x14ac:dyDescent="0.2">
      <c r="C8467" t="s">
        <v>14925</v>
      </c>
      <c r="D8467" t="s">
        <v>14928</v>
      </c>
      <c r="E8467" t="s">
        <v>14929</v>
      </c>
      <c r="F8467">
        <v>0.61032723700000002</v>
      </c>
      <c r="G8467" t="s">
        <v>14310</v>
      </c>
    </row>
    <row r="8468" spans="3:7" x14ac:dyDescent="0.2">
      <c r="C8468" t="s">
        <v>14930</v>
      </c>
      <c r="D8468" t="s">
        <v>14931</v>
      </c>
      <c r="E8468" t="s">
        <v>14932</v>
      </c>
      <c r="F8468">
        <v>1.3634316829999999</v>
      </c>
      <c r="G8468" t="s">
        <v>14310</v>
      </c>
    </row>
    <row r="8469" spans="3:7" x14ac:dyDescent="0.2">
      <c r="C8469" t="s">
        <v>14933</v>
      </c>
      <c r="D8469" t="s">
        <v>14934</v>
      </c>
      <c r="E8469" t="s">
        <v>14935</v>
      </c>
      <c r="F8469">
        <v>1.3417677180000001</v>
      </c>
      <c r="G8469" t="s">
        <v>2051</v>
      </c>
    </row>
    <row r="8470" spans="3:7" x14ac:dyDescent="0.2">
      <c r="C8470" t="s">
        <v>14936</v>
      </c>
      <c r="D8470" t="s">
        <v>14937</v>
      </c>
      <c r="E8470" t="s">
        <v>14938</v>
      </c>
      <c r="F8470">
        <v>0.94705214100000001</v>
      </c>
      <c r="G8470" t="s">
        <v>2050</v>
      </c>
    </row>
    <row r="8471" spans="3:7" x14ac:dyDescent="0.2">
      <c r="C8471" t="s">
        <v>14939</v>
      </c>
      <c r="D8471" t="s">
        <v>14940</v>
      </c>
      <c r="E8471" t="s">
        <v>14941</v>
      </c>
      <c r="F8471">
        <v>0.52738014300000002</v>
      </c>
      <c r="G8471" t="s">
        <v>2050</v>
      </c>
    </row>
    <row r="8472" spans="3:7" x14ac:dyDescent="0.2">
      <c r="C8472" t="s">
        <v>14939</v>
      </c>
      <c r="D8472" t="s">
        <v>14942</v>
      </c>
      <c r="E8472" t="s">
        <v>14943</v>
      </c>
      <c r="F8472">
        <v>1.065040738</v>
      </c>
      <c r="G8472" t="s">
        <v>2050</v>
      </c>
    </row>
    <row r="8473" spans="3:7" x14ac:dyDescent="0.2">
      <c r="C8473" t="s">
        <v>14944</v>
      </c>
      <c r="D8473" t="s">
        <v>14945</v>
      </c>
      <c r="E8473" t="s">
        <v>14946</v>
      </c>
      <c r="F8473">
        <v>0.739934867</v>
      </c>
      <c r="G8473" t="s">
        <v>14310</v>
      </c>
    </row>
    <row r="8474" spans="3:7" x14ac:dyDescent="0.2">
      <c r="C8474" t="s">
        <v>14947</v>
      </c>
      <c r="D8474" t="s">
        <v>14945</v>
      </c>
      <c r="E8474" t="s">
        <v>14946</v>
      </c>
      <c r="F8474">
        <v>0.739934867</v>
      </c>
      <c r="G8474" t="s">
        <v>14310</v>
      </c>
    </row>
    <row r="8475" spans="3:7" x14ac:dyDescent="0.2">
      <c r="C8475" t="s">
        <v>14948</v>
      </c>
      <c r="D8475" t="s">
        <v>14949</v>
      </c>
      <c r="E8475" t="s">
        <v>14950</v>
      </c>
      <c r="G8475" t="s">
        <v>2052</v>
      </c>
    </row>
    <row r="8476" spans="3:7" x14ac:dyDescent="0.2">
      <c r="C8476" t="s">
        <v>14951</v>
      </c>
      <c r="D8476" t="s">
        <v>14952</v>
      </c>
      <c r="E8476" t="s">
        <v>14953</v>
      </c>
      <c r="F8476">
        <v>1.4062256820000001</v>
      </c>
      <c r="G8476" t="s">
        <v>2051</v>
      </c>
    </row>
    <row r="8477" spans="3:7" x14ac:dyDescent="0.2">
      <c r="C8477" t="s">
        <v>14951</v>
      </c>
      <c r="D8477" t="s">
        <v>14952</v>
      </c>
      <c r="E8477" t="s">
        <v>14953</v>
      </c>
      <c r="F8477">
        <v>1.4062256820000001</v>
      </c>
      <c r="G8477" t="s">
        <v>2051</v>
      </c>
    </row>
    <row r="8478" spans="3:7" x14ac:dyDescent="0.2">
      <c r="C8478" t="s">
        <v>14954</v>
      </c>
      <c r="D8478" t="s">
        <v>14954</v>
      </c>
      <c r="E8478" t="s">
        <v>14955</v>
      </c>
      <c r="G8478" t="s">
        <v>2052</v>
      </c>
    </row>
    <row r="8479" spans="3:7" x14ac:dyDescent="0.2">
      <c r="C8479" t="s">
        <v>14954</v>
      </c>
      <c r="D8479" t="s">
        <v>14956</v>
      </c>
      <c r="E8479" t="s">
        <v>14957</v>
      </c>
      <c r="G8479" t="s">
        <v>2052</v>
      </c>
    </row>
    <row r="8480" spans="3:7" x14ac:dyDescent="0.2">
      <c r="C8480" t="s">
        <v>14958</v>
      </c>
      <c r="D8480" t="s">
        <v>14959</v>
      </c>
      <c r="E8480" t="s">
        <v>14960</v>
      </c>
      <c r="G8480" t="s">
        <v>2052</v>
      </c>
    </row>
    <row r="8481" spans="3:7" x14ac:dyDescent="0.2">
      <c r="C8481" t="s">
        <v>14958</v>
      </c>
      <c r="D8481" t="s">
        <v>14959</v>
      </c>
      <c r="E8481" t="s">
        <v>14960</v>
      </c>
      <c r="G8481" t="s">
        <v>2052</v>
      </c>
    </row>
    <row r="8482" spans="3:7" x14ac:dyDescent="0.2">
      <c r="C8482" t="s">
        <v>14961</v>
      </c>
      <c r="D8482" t="s">
        <v>14962</v>
      </c>
      <c r="E8482" t="s">
        <v>14963</v>
      </c>
      <c r="F8482">
        <v>2.4545844300000002</v>
      </c>
      <c r="G8482" t="s">
        <v>2051</v>
      </c>
    </row>
    <row r="8483" spans="3:7" x14ac:dyDescent="0.2">
      <c r="C8483" t="s">
        <v>14961</v>
      </c>
      <c r="D8483" t="s">
        <v>14962</v>
      </c>
      <c r="E8483" t="s">
        <v>14963</v>
      </c>
      <c r="F8483">
        <v>2.4545844300000002</v>
      </c>
      <c r="G8483" t="s">
        <v>2051</v>
      </c>
    </row>
    <row r="8484" spans="3:7" x14ac:dyDescent="0.2">
      <c r="C8484" t="s">
        <v>14964</v>
      </c>
      <c r="D8484" t="s">
        <v>14965</v>
      </c>
      <c r="E8484" t="s">
        <v>14966</v>
      </c>
      <c r="F8484">
        <v>0.89559292499999998</v>
      </c>
      <c r="G8484" t="s">
        <v>2046</v>
      </c>
    </row>
    <row r="8485" spans="3:7" x14ac:dyDescent="0.2">
      <c r="C8485" t="s">
        <v>13009</v>
      </c>
      <c r="D8485" t="s">
        <v>14967</v>
      </c>
      <c r="E8485" t="s">
        <v>14968</v>
      </c>
      <c r="G8485" t="s">
        <v>2051</v>
      </c>
    </row>
    <row r="8486" spans="3:7" x14ac:dyDescent="0.2">
      <c r="C8486" t="s">
        <v>13009</v>
      </c>
      <c r="D8486" t="s">
        <v>14969</v>
      </c>
      <c r="E8486" t="s">
        <v>14970</v>
      </c>
      <c r="G8486" t="s">
        <v>2051</v>
      </c>
    </row>
    <row r="8487" spans="3:7" x14ac:dyDescent="0.2">
      <c r="C8487" t="s">
        <v>14971</v>
      </c>
      <c r="D8487" t="s">
        <v>14972</v>
      </c>
      <c r="E8487" t="s">
        <v>14973</v>
      </c>
      <c r="F8487">
        <v>1.0369766069999999</v>
      </c>
      <c r="G8487" t="s">
        <v>2050</v>
      </c>
    </row>
    <row r="8488" spans="3:7" x14ac:dyDescent="0.2">
      <c r="C8488" t="s">
        <v>14974</v>
      </c>
      <c r="D8488" t="s">
        <v>14975</v>
      </c>
      <c r="E8488" t="s">
        <v>14976</v>
      </c>
      <c r="F8488">
        <v>1.1321810000000001</v>
      </c>
      <c r="G8488" t="s">
        <v>2050</v>
      </c>
    </row>
    <row r="8489" spans="3:7" x14ac:dyDescent="0.2">
      <c r="C8489" t="s">
        <v>14977</v>
      </c>
      <c r="D8489" t="s">
        <v>14978</v>
      </c>
      <c r="E8489" t="s">
        <v>14979</v>
      </c>
      <c r="F8489">
        <v>0.68997163299999997</v>
      </c>
      <c r="G8489" t="s">
        <v>2051</v>
      </c>
    </row>
    <row r="8490" spans="3:7" x14ac:dyDescent="0.2">
      <c r="C8490" t="s">
        <v>14980</v>
      </c>
      <c r="D8490" t="s">
        <v>14981</v>
      </c>
      <c r="E8490" t="s">
        <v>14982</v>
      </c>
      <c r="F8490">
        <v>0.432061629</v>
      </c>
      <c r="G8490" t="s">
        <v>2051</v>
      </c>
    </row>
    <row r="8491" spans="3:7" x14ac:dyDescent="0.2">
      <c r="C8491" t="s">
        <v>14983</v>
      </c>
      <c r="D8491" t="s">
        <v>14984</v>
      </c>
      <c r="E8491" t="s">
        <v>14985</v>
      </c>
      <c r="F8491">
        <v>1.2650702650000001</v>
      </c>
      <c r="G8491" t="s">
        <v>2051</v>
      </c>
    </row>
    <row r="8492" spans="3:7" x14ac:dyDescent="0.2">
      <c r="C8492" t="s">
        <v>14983</v>
      </c>
      <c r="D8492" t="s">
        <v>14986</v>
      </c>
      <c r="E8492" t="s">
        <v>14987</v>
      </c>
      <c r="F8492">
        <v>1.259934398</v>
      </c>
      <c r="G8492" t="s">
        <v>2051</v>
      </c>
    </row>
    <row r="8493" spans="3:7" x14ac:dyDescent="0.2">
      <c r="C8493" t="s">
        <v>14983</v>
      </c>
      <c r="D8493" t="s">
        <v>14986</v>
      </c>
      <c r="E8493" t="s">
        <v>14987</v>
      </c>
      <c r="F8493">
        <v>1.259934398</v>
      </c>
      <c r="G8493" t="s">
        <v>2051</v>
      </c>
    </row>
    <row r="8494" spans="3:7" x14ac:dyDescent="0.2">
      <c r="C8494" t="s">
        <v>14980</v>
      </c>
      <c r="D8494" t="s">
        <v>14981</v>
      </c>
      <c r="E8494" t="s">
        <v>14982</v>
      </c>
      <c r="F8494">
        <v>0.432061629</v>
      </c>
      <c r="G8494" t="s">
        <v>2051</v>
      </c>
    </row>
    <row r="8495" spans="3:7" x14ac:dyDescent="0.2">
      <c r="C8495" t="s">
        <v>14988</v>
      </c>
      <c r="D8495" t="s">
        <v>14989</v>
      </c>
      <c r="E8495" t="s">
        <v>14990</v>
      </c>
      <c r="F8495">
        <v>0.30812279999999997</v>
      </c>
      <c r="G8495" t="s">
        <v>2051</v>
      </c>
    </row>
    <row r="8496" spans="3:7" x14ac:dyDescent="0.2">
      <c r="C8496" t="s">
        <v>14991</v>
      </c>
      <c r="D8496" t="s">
        <v>14992</v>
      </c>
      <c r="E8496" t="s">
        <v>14993</v>
      </c>
      <c r="F8496">
        <v>0.97107503100000003</v>
      </c>
      <c r="G8496" t="s">
        <v>2048</v>
      </c>
    </row>
    <row r="8497" spans="3:7" x14ac:dyDescent="0.2">
      <c r="C8497" t="s">
        <v>14994</v>
      </c>
      <c r="D8497" t="s">
        <v>14995</v>
      </c>
      <c r="E8497" t="s">
        <v>14996</v>
      </c>
      <c r="F8497">
        <v>2.220786843</v>
      </c>
      <c r="G8497" t="s">
        <v>2048</v>
      </c>
    </row>
    <row r="8498" spans="3:7" x14ac:dyDescent="0.2">
      <c r="C8498" t="s">
        <v>14997</v>
      </c>
      <c r="D8498" t="s">
        <v>14998</v>
      </c>
      <c r="E8498" t="s">
        <v>14999</v>
      </c>
      <c r="F8498">
        <v>1.500643395</v>
      </c>
      <c r="G8498" t="s">
        <v>2048</v>
      </c>
    </row>
    <row r="8499" spans="3:7" x14ac:dyDescent="0.2">
      <c r="C8499" t="s">
        <v>15000</v>
      </c>
      <c r="D8499" t="s">
        <v>14995</v>
      </c>
      <c r="E8499" t="s">
        <v>14996</v>
      </c>
      <c r="F8499">
        <v>2.220786843</v>
      </c>
      <c r="G8499" t="s">
        <v>2048</v>
      </c>
    </row>
    <row r="8500" spans="3:7" x14ac:dyDescent="0.2">
      <c r="C8500" t="s">
        <v>15001</v>
      </c>
      <c r="D8500" t="s">
        <v>9554</v>
      </c>
      <c r="E8500" t="s">
        <v>4016</v>
      </c>
      <c r="F8500">
        <v>0.77</v>
      </c>
      <c r="G8500" t="s">
        <v>2051</v>
      </c>
    </row>
    <row r="8501" spans="3:7" x14ac:dyDescent="0.2">
      <c r="C8501" t="s">
        <v>15001</v>
      </c>
      <c r="D8501" t="s">
        <v>15002</v>
      </c>
      <c r="E8501" t="s">
        <v>15003</v>
      </c>
      <c r="G8501" t="s">
        <v>2051</v>
      </c>
    </row>
    <row r="8502" spans="3:7" x14ac:dyDescent="0.2">
      <c r="C8502" t="s">
        <v>1723</v>
      </c>
      <c r="D8502" t="s">
        <v>15004</v>
      </c>
      <c r="E8502" t="s">
        <v>15005</v>
      </c>
      <c r="F8502">
        <v>1.2506789110000001</v>
      </c>
      <c r="G8502" t="s">
        <v>14310</v>
      </c>
    </row>
    <row r="8503" spans="3:7" x14ac:dyDescent="0.2">
      <c r="C8503" t="s">
        <v>15006</v>
      </c>
      <c r="D8503" t="s">
        <v>15007</v>
      </c>
      <c r="E8503" t="s">
        <v>15008</v>
      </c>
      <c r="F8503">
        <v>1.3668368289999999</v>
      </c>
      <c r="G8503" t="s">
        <v>2051</v>
      </c>
    </row>
    <row r="8504" spans="3:7" x14ac:dyDescent="0.2">
      <c r="C8504" t="s">
        <v>15009</v>
      </c>
      <c r="D8504" t="s">
        <v>15010</v>
      </c>
      <c r="E8504" t="s">
        <v>15011</v>
      </c>
      <c r="F8504">
        <v>1.4514769709999999</v>
      </c>
      <c r="G8504" t="s">
        <v>2051</v>
      </c>
    </row>
    <row r="8505" spans="3:7" x14ac:dyDescent="0.2">
      <c r="C8505" t="s">
        <v>15012</v>
      </c>
      <c r="D8505" t="s">
        <v>15013</v>
      </c>
      <c r="E8505" t="s">
        <v>15014</v>
      </c>
      <c r="F8505">
        <v>1.705790983</v>
      </c>
      <c r="G8505" t="s">
        <v>2044</v>
      </c>
    </row>
    <row r="8506" spans="3:7" x14ac:dyDescent="0.2">
      <c r="C8506" t="s">
        <v>15015</v>
      </c>
      <c r="D8506" t="s">
        <v>15016</v>
      </c>
      <c r="E8506" t="s">
        <v>15017</v>
      </c>
      <c r="F8506">
        <v>1.690755456</v>
      </c>
      <c r="G8506" t="s">
        <v>2044</v>
      </c>
    </row>
    <row r="8507" spans="3:7" x14ac:dyDescent="0.2">
      <c r="C8507" t="s">
        <v>15018</v>
      </c>
      <c r="D8507" t="s">
        <v>15019</v>
      </c>
      <c r="E8507" t="s">
        <v>15020</v>
      </c>
      <c r="F8507">
        <v>1.778729486</v>
      </c>
      <c r="G8507" t="s">
        <v>2044</v>
      </c>
    </row>
    <row r="8508" spans="3:7" x14ac:dyDescent="0.2">
      <c r="C8508" t="s">
        <v>15021</v>
      </c>
      <c r="D8508" t="s">
        <v>15022</v>
      </c>
      <c r="E8508" t="s">
        <v>15023</v>
      </c>
      <c r="F8508">
        <v>1.7991542840000001</v>
      </c>
      <c r="G8508" t="s">
        <v>2044</v>
      </c>
    </row>
    <row r="8509" spans="3:7" x14ac:dyDescent="0.2">
      <c r="C8509" t="s">
        <v>15024</v>
      </c>
      <c r="D8509" t="s">
        <v>15025</v>
      </c>
      <c r="E8509" t="s">
        <v>15026</v>
      </c>
      <c r="F8509">
        <v>1.7628033059999999</v>
      </c>
      <c r="G8509" t="s">
        <v>2044</v>
      </c>
    </row>
    <row r="8510" spans="3:7" x14ac:dyDescent="0.2">
      <c r="C8510" t="s">
        <v>15027</v>
      </c>
      <c r="D8510" t="s">
        <v>15028</v>
      </c>
      <c r="E8510" t="s">
        <v>15029</v>
      </c>
      <c r="F8510">
        <v>1.010091149</v>
      </c>
      <c r="G8510" t="s">
        <v>2046</v>
      </c>
    </row>
    <row r="8511" spans="3:7" x14ac:dyDescent="0.2">
      <c r="C8511" t="s">
        <v>15030</v>
      </c>
      <c r="D8511" t="s">
        <v>15031</v>
      </c>
      <c r="E8511" t="s">
        <v>15032</v>
      </c>
      <c r="F8511">
        <v>0.11712689599999999</v>
      </c>
      <c r="G8511" t="s">
        <v>2046</v>
      </c>
    </row>
    <row r="8512" spans="3:7" x14ac:dyDescent="0.2">
      <c r="C8512" t="s">
        <v>15030</v>
      </c>
      <c r="D8512" t="s">
        <v>15033</v>
      </c>
      <c r="E8512" t="s">
        <v>15032</v>
      </c>
      <c r="F8512">
        <v>0.11712689599999999</v>
      </c>
      <c r="G8512" t="s">
        <v>2046</v>
      </c>
    </row>
    <row r="8513" spans="3:7" x14ac:dyDescent="0.2">
      <c r="C8513" t="s">
        <v>15034</v>
      </c>
      <c r="D8513" t="s">
        <v>15035</v>
      </c>
      <c r="E8513" t="s">
        <v>15036</v>
      </c>
      <c r="F8513">
        <v>2.4798942000000001E-2</v>
      </c>
      <c r="G8513" t="s">
        <v>2046</v>
      </c>
    </row>
    <row r="8514" spans="3:7" x14ac:dyDescent="0.2">
      <c r="C8514" t="s">
        <v>15037</v>
      </c>
      <c r="D8514" t="s">
        <v>15038</v>
      </c>
      <c r="E8514" t="s">
        <v>15039</v>
      </c>
      <c r="F8514">
        <v>0.95349929300000003</v>
      </c>
      <c r="G8514" t="s">
        <v>2046</v>
      </c>
    </row>
    <row r="8515" spans="3:7" x14ac:dyDescent="0.2">
      <c r="C8515" t="s">
        <v>15040</v>
      </c>
      <c r="D8515" t="s">
        <v>15041</v>
      </c>
      <c r="E8515" t="s">
        <v>15042</v>
      </c>
      <c r="F8515">
        <v>0.76075963599999996</v>
      </c>
      <c r="G8515" t="s">
        <v>14310</v>
      </c>
    </row>
    <row r="8516" spans="3:7" x14ac:dyDescent="0.2">
      <c r="C8516" t="s">
        <v>15043</v>
      </c>
      <c r="D8516" t="s">
        <v>15044</v>
      </c>
      <c r="E8516" t="s">
        <v>15045</v>
      </c>
      <c r="F8516">
        <v>3.7524285229999998</v>
      </c>
      <c r="G8516" t="s">
        <v>2050</v>
      </c>
    </row>
    <row r="8517" spans="3:7" x14ac:dyDescent="0.2">
      <c r="C8517" t="s">
        <v>15046</v>
      </c>
      <c r="D8517" t="s">
        <v>15047</v>
      </c>
      <c r="E8517" t="s">
        <v>15048</v>
      </c>
      <c r="F8517">
        <v>2.062047492</v>
      </c>
      <c r="G8517" t="s">
        <v>2051</v>
      </c>
    </row>
    <row r="8518" spans="3:7" x14ac:dyDescent="0.2">
      <c r="C8518" t="s">
        <v>15049</v>
      </c>
      <c r="D8518" t="s">
        <v>15050</v>
      </c>
      <c r="E8518" t="s">
        <v>15051</v>
      </c>
      <c r="F8518">
        <v>2.0340876969999999</v>
      </c>
      <c r="G8518" t="s">
        <v>2051</v>
      </c>
    </row>
    <row r="8519" spans="3:7" x14ac:dyDescent="0.2">
      <c r="C8519" t="s">
        <v>15052</v>
      </c>
      <c r="D8519" t="s">
        <v>15053</v>
      </c>
      <c r="E8519" t="s">
        <v>15054</v>
      </c>
      <c r="F8519">
        <v>2.089823499</v>
      </c>
      <c r="G8519" t="s">
        <v>2051</v>
      </c>
    </row>
    <row r="8520" spans="3:7" x14ac:dyDescent="0.2">
      <c r="C8520" t="s">
        <v>1447</v>
      </c>
      <c r="D8520" t="s">
        <v>15055</v>
      </c>
      <c r="E8520" t="s">
        <v>15056</v>
      </c>
      <c r="F8520">
        <v>2.079272869</v>
      </c>
      <c r="G8520" t="s">
        <v>2042</v>
      </c>
    </row>
    <row r="8521" spans="3:7" x14ac:dyDescent="0.2">
      <c r="C8521" t="s">
        <v>1428</v>
      </c>
      <c r="D8521" t="s">
        <v>15057</v>
      </c>
      <c r="E8521" t="s">
        <v>15058</v>
      </c>
      <c r="F8521">
        <v>2.2953482300000001</v>
      </c>
      <c r="G8521" t="s">
        <v>2042</v>
      </c>
    </row>
    <row r="8522" spans="3:7" x14ac:dyDescent="0.2">
      <c r="C8522" t="s">
        <v>15059</v>
      </c>
      <c r="D8522" t="s">
        <v>15060</v>
      </c>
      <c r="E8522" t="s">
        <v>15061</v>
      </c>
      <c r="F8522">
        <v>1.2766452829999999</v>
      </c>
      <c r="G8522" t="s">
        <v>2050</v>
      </c>
    </row>
    <row r="8523" spans="3:7" x14ac:dyDescent="0.2">
      <c r="C8523" t="s">
        <v>15059</v>
      </c>
      <c r="D8523" t="s">
        <v>15060</v>
      </c>
      <c r="E8523" t="s">
        <v>15061</v>
      </c>
      <c r="F8523">
        <v>1.2766452829999999</v>
      </c>
      <c r="G8523" t="s">
        <v>2050</v>
      </c>
    </row>
    <row r="8524" spans="3:7" x14ac:dyDescent="0.2">
      <c r="C8524" t="s">
        <v>15062</v>
      </c>
      <c r="D8524" t="s">
        <v>15063</v>
      </c>
      <c r="E8524" t="s">
        <v>15064</v>
      </c>
      <c r="G8524" t="s">
        <v>2051</v>
      </c>
    </row>
    <row r="8525" spans="3:7" x14ac:dyDescent="0.2">
      <c r="C8525" t="s">
        <v>15065</v>
      </c>
      <c r="D8525" t="s">
        <v>15066</v>
      </c>
      <c r="E8525" t="s">
        <v>15067</v>
      </c>
      <c r="G8525" t="s">
        <v>2051</v>
      </c>
    </row>
    <row r="8526" spans="3:7" x14ac:dyDescent="0.2">
      <c r="C8526" t="s">
        <v>15068</v>
      </c>
      <c r="D8526" t="s">
        <v>15069</v>
      </c>
      <c r="E8526" t="s">
        <v>4097</v>
      </c>
      <c r="F8526">
        <v>1.78</v>
      </c>
      <c r="G8526" t="s">
        <v>2051</v>
      </c>
    </row>
    <row r="8527" spans="3:7" x14ac:dyDescent="0.2">
      <c r="C8527" t="s">
        <v>15068</v>
      </c>
      <c r="D8527" t="s">
        <v>15069</v>
      </c>
      <c r="E8527" t="s">
        <v>4097</v>
      </c>
      <c r="F8527">
        <v>1.78</v>
      </c>
      <c r="G8527" t="s">
        <v>2051</v>
      </c>
    </row>
    <row r="8528" spans="3:7" x14ac:dyDescent="0.2">
      <c r="C8528" t="s">
        <v>15070</v>
      </c>
      <c r="D8528" t="s">
        <v>15071</v>
      </c>
      <c r="E8528" t="s">
        <v>2943</v>
      </c>
      <c r="F8528">
        <v>0.41149999999999998</v>
      </c>
      <c r="G8528" t="s">
        <v>2051</v>
      </c>
    </row>
    <row r="8529" spans="3:7" x14ac:dyDescent="0.2">
      <c r="C8529" t="s">
        <v>15070</v>
      </c>
      <c r="D8529" t="s">
        <v>15071</v>
      </c>
      <c r="E8529" t="s">
        <v>2943</v>
      </c>
      <c r="F8529">
        <v>0.41149999999999998</v>
      </c>
      <c r="G8529" t="s">
        <v>2051</v>
      </c>
    </row>
    <row r="8530" spans="3:7" x14ac:dyDescent="0.2">
      <c r="C8530" t="s">
        <v>15072</v>
      </c>
      <c r="D8530" t="s">
        <v>15072</v>
      </c>
      <c r="E8530" t="s">
        <v>9967</v>
      </c>
      <c r="F8530">
        <v>1.2891999999999999</v>
      </c>
      <c r="G8530" t="s">
        <v>2051</v>
      </c>
    </row>
    <row r="8531" spans="3:7" x14ac:dyDescent="0.2">
      <c r="C8531" t="s">
        <v>15073</v>
      </c>
      <c r="D8531" t="s">
        <v>15074</v>
      </c>
      <c r="E8531" t="s">
        <v>15075</v>
      </c>
      <c r="G8531" t="s">
        <v>2051</v>
      </c>
    </row>
    <row r="8532" spans="3:7" x14ac:dyDescent="0.2">
      <c r="C8532" t="s">
        <v>15073</v>
      </c>
      <c r="D8532" t="s">
        <v>15074</v>
      </c>
      <c r="E8532" t="s">
        <v>15075</v>
      </c>
      <c r="G8532" t="s">
        <v>2051</v>
      </c>
    </row>
    <row r="8533" spans="3:7" x14ac:dyDescent="0.2">
      <c r="C8533" t="s">
        <v>9722</v>
      </c>
      <c r="D8533" t="s">
        <v>15076</v>
      </c>
      <c r="E8533" t="s">
        <v>2921</v>
      </c>
      <c r="F8533">
        <v>1.7038</v>
      </c>
      <c r="G8533" t="s">
        <v>2046</v>
      </c>
    </row>
    <row r="8534" spans="3:7" x14ac:dyDescent="0.2">
      <c r="C8534" t="s">
        <v>15077</v>
      </c>
      <c r="D8534" t="s">
        <v>15078</v>
      </c>
      <c r="E8534" t="s">
        <v>15079</v>
      </c>
      <c r="F8534">
        <v>3.9170647399999998</v>
      </c>
      <c r="G8534" t="s">
        <v>2046</v>
      </c>
    </row>
    <row r="8535" spans="3:7" x14ac:dyDescent="0.2">
      <c r="C8535" t="s">
        <v>15080</v>
      </c>
      <c r="D8535" t="s">
        <v>15081</v>
      </c>
      <c r="E8535" t="s">
        <v>15082</v>
      </c>
      <c r="F8535">
        <v>2.0198153689999998</v>
      </c>
      <c r="G8535" t="s">
        <v>2050</v>
      </c>
    </row>
    <row r="8536" spans="3:7" x14ac:dyDescent="0.2">
      <c r="C8536" t="s">
        <v>15080</v>
      </c>
      <c r="D8536" t="s">
        <v>15083</v>
      </c>
      <c r="E8536" t="s">
        <v>15084</v>
      </c>
      <c r="F8536">
        <v>2.000295699</v>
      </c>
      <c r="G8536" t="s">
        <v>2050</v>
      </c>
    </row>
    <row r="8537" spans="3:7" x14ac:dyDescent="0.2">
      <c r="C8537" t="s">
        <v>15085</v>
      </c>
      <c r="D8537" t="s">
        <v>15086</v>
      </c>
      <c r="E8537" t="s">
        <v>741</v>
      </c>
      <c r="F8537">
        <v>1.0098</v>
      </c>
      <c r="G8537" t="s">
        <v>2047</v>
      </c>
    </row>
    <row r="8538" spans="3:7" x14ac:dyDescent="0.2">
      <c r="C8538" t="s">
        <v>15085</v>
      </c>
      <c r="D8538" t="s">
        <v>15086</v>
      </c>
      <c r="E8538" t="s">
        <v>741</v>
      </c>
      <c r="F8538">
        <v>1.0098</v>
      </c>
      <c r="G8538" t="s">
        <v>2047</v>
      </c>
    </row>
    <row r="8539" spans="3:7" x14ac:dyDescent="0.2">
      <c r="C8539" t="s">
        <v>15087</v>
      </c>
      <c r="D8539" t="s">
        <v>15088</v>
      </c>
      <c r="E8539" t="s">
        <v>952</v>
      </c>
      <c r="F8539">
        <v>1.78</v>
      </c>
      <c r="G8539" t="s">
        <v>2047</v>
      </c>
    </row>
    <row r="8540" spans="3:7" x14ac:dyDescent="0.2">
      <c r="C8540" t="s">
        <v>15087</v>
      </c>
      <c r="D8540" t="s">
        <v>15088</v>
      </c>
      <c r="E8540" t="s">
        <v>952</v>
      </c>
      <c r="F8540">
        <v>1.78</v>
      </c>
      <c r="G8540" t="s">
        <v>2047</v>
      </c>
    </row>
    <row r="8541" spans="3:7" x14ac:dyDescent="0.2">
      <c r="C8541" t="s">
        <v>15089</v>
      </c>
      <c r="D8541" t="s">
        <v>15090</v>
      </c>
      <c r="E8541" t="s">
        <v>15091</v>
      </c>
      <c r="G8541" t="s">
        <v>2047</v>
      </c>
    </row>
    <row r="8542" spans="3:7" x14ac:dyDescent="0.2">
      <c r="C8542" t="s">
        <v>15089</v>
      </c>
      <c r="D8542" t="s">
        <v>11012</v>
      </c>
      <c r="E8542" t="s">
        <v>11013</v>
      </c>
      <c r="F8542">
        <v>1.0098</v>
      </c>
      <c r="G8542" t="s">
        <v>2047</v>
      </c>
    </row>
    <row r="8543" spans="3:7" x14ac:dyDescent="0.2">
      <c r="C8543" t="s">
        <v>11114</v>
      </c>
      <c r="D8543" t="s">
        <v>11114</v>
      </c>
      <c r="E8543" t="s">
        <v>4097</v>
      </c>
      <c r="F8543">
        <v>1.78</v>
      </c>
      <c r="G8543" t="s">
        <v>2047</v>
      </c>
    </row>
    <row r="8544" spans="3:7" x14ac:dyDescent="0.2">
      <c r="C8544" t="s">
        <v>11114</v>
      </c>
      <c r="D8544" t="s">
        <v>11114</v>
      </c>
      <c r="E8544" t="s">
        <v>4097</v>
      </c>
      <c r="F8544">
        <v>1.78</v>
      </c>
      <c r="G8544" t="s">
        <v>2047</v>
      </c>
    </row>
    <row r="8545" spans="3:7" x14ac:dyDescent="0.2">
      <c r="C8545" t="s">
        <v>11114</v>
      </c>
      <c r="D8545" t="s">
        <v>15092</v>
      </c>
      <c r="E8545" t="s">
        <v>741</v>
      </c>
      <c r="F8545">
        <v>1.0098</v>
      </c>
      <c r="G8545" t="s">
        <v>2047</v>
      </c>
    </row>
    <row r="8546" spans="3:7" x14ac:dyDescent="0.2">
      <c r="C8546" t="s">
        <v>15093</v>
      </c>
      <c r="D8546" t="s">
        <v>15094</v>
      </c>
      <c r="E8546" t="s">
        <v>15095</v>
      </c>
      <c r="F8546">
        <v>72.871700000000004</v>
      </c>
      <c r="G8546" t="s">
        <v>2046</v>
      </c>
    </row>
    <row r="8547" spans="3:7" x14ac:dyDescent="0.2">
      <c r="C8547" t="s">
        <v>15096</v>
      </c>
      <c r="D8547" t="s">
        <v>15097</v>
      </c>
      <c r="E8547" t="s">
        <v>15098</v>
      </c>
      <c r="F8547">
        <v>1.4157</v>
      </c>
      <c r="G8547" t="s">
        <v>2049</v>
      </c>
    </row>
    <row r="8548" spans="3:7" x14ac:dyDescent="0.2">
      <c r="C8548" t="s">
        <v>15099</v>
      </c>
      <c r="D8548" t="s">
        <v>15099</v>
      </c>
      <c r="E8548" t="s">
        <v>2761</v>
      </c>
      <c r="F8548">
        <v>2.09</v>
      </c>
      <c r="G8548" t="s">
        <v>2051</v>
      </c>
    </row>
    <row r="8549" spans="3:7" x14ac:dyDescent="0.2">
      <c r="C8549" t="s">
        <v>15099</v>
      </c>
      <c r="D8549" t="s">
        <v>15099</v>
      </c>
      <c r="E8549" t="s">
        <v>2761</v>
      </c>
      <c r="F8549">
        <v>2.09</v>
      </c>
      <c r="G8549" t="s">
        <v>2051</v>
      </c>
    </row>
    <row r="8550" spans="3:7" x14ac:dyDescent="0.2">
      <c r="C8550" t="s">
        <v>15100</v>
      </c>
      <c r="D8550" t="s">
        <v>15101</v>
      </c>
      <c r="E8550" t="s">
        <v>15102</v>
      </c>
      <c r="F8550">
        <v>1.207541126</v>
      </c>
      <c r="G8550" t="s">
        <v>2046</v>
      </c>
    </row>
    <row r="8551" spans="3:7" x14ac:dyDescent="0.2">
      <c r="C8551" t="s">
        <v>15103</v>
      </c>
      <c r="D8551" t="s">
        <v>15104</v>
      </c>
      <c r="E8551" t="s">
        <v>11749</v>
      </c>
      <c r="F8551">
        <v>2.4460999999999999</v>
      </c>
      <c r="G8551" t="s">
        <v>2051</v>
      </c>
    </row>
    <row r="8552" spans="3:7" x14ac:dyDescent="0.2">
      <c r="C8552" t="s">
        <v>15103</v>
      </c>
      <c r="D8552" t="s">
        <v>15104</v>
      </c>
      <c r="E8552" t="s">
        <v>11749</v>
      </c>
      <c r="F8552">
        <v>2.4460999999999999</v>
      </c>
      <c r="G8552" t="s">
        <v>2051</v>
      </c>
    </row>
    <row r="8553" spans="3:7" x14ac:dyDescent="0.2">
      <c r="C8553" t="s">
        <v>15105</v>
      </c>
      <c r="D8553" t="s">
        <v>15106</v>
      </c>
      <c r="E8553" t="s">
        <v>15107</v>
      </c>
      <c r="F8553">
        <v>0.73636763299999997</v>
      </c>
      <c r="G8553" t="s">
        <v>2046</v>
      </c>
    </row>
    <row r="8554" spans="3:7" x14ac:dyDescent="0.2">
      <c r="C8554" t="s">
        <v>15108</v>
      </c>
      <c r="D8554" t="s">
        <v>15109</v>
      </c>
      <c r="E8554" t="s">
        <v>11759</v>
      </c>
      <c r="F8554">
        <v>0.31809999999999999</v>
      </c>
      <c r="G8554" t="s">
        <v>2051</v>
      </c>
    </row>
    <row r="8555" spans="3:7" x14ac:dyDescent="0.2">
      <c r="C8555" t="s">
        <v>15110</v>
      </c>
      <c r="D8555" t="s">
        <v>15111</v>
      </c>
      <c r="E8555" t="s">
        <v>15112</v>
      </c>
      <c r="F8555">
        <v>1.525475162</v>
      </c>
      <c r="G8555" t="s">
        <v>14310</v>
      </c>
    </row>
    <row r="8556" spans="3:7" x14ac:dyDescent="0.2">
      <c r="C8556" t="s">
        <v>15108</v>
      </c>
      <c r="D8556" t="s">
        <v>15109</v>
      </c>
      <c r="E8556" t="s">
        <v>11759</v>
      </c>
      <c r="F8556">
        <v>0.31809999999999999</v>
      </c>
      <c r="G8556" t="s">
        <v>2051</v>
      </c>
    </row>
    <row r="8557" spans="3:7" x14ac:dyDescent="0.2">
      <c r="C8557" t="s">
        <v>15113</v>
      </c>
      <c r="D8557" t="s">
        <v>15114</v>
      </c>
      <c r="E8557" t="s">
        <v>15115</v>
      </c>
      <c r="F8557">
        <v>1.438230127</v>
      </c>
      <c r="G8557" t="s">
        <v>2044</v>
      </c>
    </row>
    <row r="8558" spans="3:7" x14ac:dyDescent="0.2">
      <c r="C8558" t="s">
        <v>15116</v>
      </c>
      <c r="D8558" t="s">
        <v>15117</v>
      </c>
      <c r="E8558" t="s">
        <v>15118</v>
      </c>
      <c r="F8558">
        <v>1.413773014</v>
      </c>
      <c r="G8558" t="s">
        <v>2051</v>
      </c>
    </row>
    <row r="8559" spans="3:7" x14ac:dyDescent="0.2">
      <c r="C8559" t="s">
        <v>15119</v>
      </c>
      <c r="D8559" t="s">
        <v>15120</v>
      </c>
      <c r="E8559" t="s">
        <v>15121</v>
      </c>
      <c r="F8559">
        <v>1.3688934829999999</v>
      </c>
      <c r="G8559" t="s">
        <v>2051</v>
      </c>
    </row>
    <row r="8560" spans="3:7" x14ac:dyDescent="0.2">
      <c r="C8560" t="s">
        <v>15119</v>
      </c>
      <c r="D8560" t="s">
        <v>15120</v>
      </c>
      <c r="E8560" t="s">
        <v>15121</v>
      </c>
      <c r="F8560">
        <v>1.3688934829999999</v>
      </c>
      <c r="G8560" t="s">
        <v>2051</v>
      </c>
    </row>
    <row r="8561" spans="3:7" x14ac:dyDescent="0.2">
      <c r="C8561" t="s">
        <v>15119</v>
      </c>
      <c r="D8561" t="s">
        <v>15122</v>
      </c>
      <c r="E8561" t="s">
        <v>15123</v>
      </c>
      <c r="F8561">
        <v>1.405880265</v>
      </c>
      <c r="G8561" t="s">
        <v>2051</v>
      </c>
    </row>
    <row r="8562" spans="3:7" x14ac:dyDescent="0.2">
      <c r="C8562" t="s">
        <v>15124</v>
      </c>
      <c r="D8562" t="s">
        <v>15125</v>
      </c>
      <c r="E8562" t="s">
        <v>15126</v>
      </c>
      <c r="F8562">
        <v>1.2650516999999999</v>
      </c>
      <c r="G8562" t="s">
        <v>2048</v>
      </c>
    </row>
    <row r="8563" spans="3:7" x14ac:dyDescent="0.2">
      <c r="C8563" t="s">
        <v>15127</v>
      </c>
      <c r="D8563" t="s">
        <v>15128</v>
      </c>
      <c r="E8563" t="s">
        <v>15129</v>
      </c>
      <c r="F8563">
        <v>1.0658921530000001</v>
      </c>
      <c r="G8563" t="s">
        <v>2048</v>
      </c>
    </row>
    <row r="8564" spans="3:7" x14ac:dyDescent="0.2">
      <c r="C8564" t="s">
        <v>15130</v>
      </c>
      <c r="D8564" t="s">
        <v>15131</v>
      </c>
      <c r="E8564" t="s">
        <v>15132</v>
      </c>
      <c r="F8564">
        <v>0.53577998800000004</v>
      </c>
      <c r="G8564" t="s">
        <v>2048</v>
      </c>
    </row>
    <row r="8565" spans="3:7" x14ac:dyDescent="0.2">
      <c r="C8565" t="s">
        <v>15133</v>
      </c>
      <c r="D8565" t="s">
        <v>15134</v>
      </c>
      <c r="E8565" t="s">
        <v>15135</v>
      </c>
      <c r="F8565">
        <v>1.3074765610000001</v>
      </c>
      <c r="G8565" t="s">
        <v>2048</v>
      </c>
    </row>
    <row r="8566" spans="3:7" x14ac:dyDescent="0.2">
      <c r="C8566" t="s">
        <v>15136</v>
      </c>
      <c r="D8566" t="s">
        <v>15137</v>
      </c>
      <c r="E8566" t="s">
        <v>15138</v>
      </c>
      <c r="F8566">
        <v>0.95648381599999999</v>
      </c>
      <c r="G8566" t="s">
        <v>2051</v>
      </c>
    </row>
    <row r="8567" spans="3:7" x14ac:dyDescent="0.2">
      <c r="C8567" t="s">
        <v>15139</v>
      </c>
      <c r="D8567" t="s">
        <v>15140</v>
      </c>
      <c r="E8567" t="s">
        <v>15141</v>
      </c>
      <c r="F8567">
        <v>2.2383918870000001</v>
      </c>
      <c r="G8567" t="s">
        <v>2051</v>
      </c>
    </row>
    <row r="8568" spans="3:7" x14ac:dyDescent="0.2">
      <c r="C8568" t="s">
        <v>15142</v>
      </c>
      <c r="D8568" t="s">
        <v>15143</v>
      </c>
      <c r="E8568" t="s">
        <v>15144</v>
      </c>
      <c r="F8568">
        <v>0.27404699999999999</v>
      </c>
      <c r="G8568" t="s">
        <v>2044</v>
      </c>
    </row>
    <row r="8569" spans="3:7" x14ac:dyDescent="0.2">
      <c r="C8569" t="s">
        <v>15142</v>
      </c>
      <c r="D8569" t="s">
        <v>15143</v>
      </c>
      <c r="E8569" t="s">
        <v>15144</v>
      </c>
      <c r="F8569">
        <v>0.27404699999999999</v>
      </c>
      <c r="G8569" t="s">
        <v>2044</v>
      </c>
    </row>
    <row r="8570" spans="3:7" x14ac:dyDescent="0.2">
      <c r="C8570" t="s">
        <v>15145</v>
      </c>
      <c r="D8570" t="s">
        <v>15146</v>
      </c>
      <c r="E8570" t="s">
        <v>15147</v>
      </c>
      <c r="F8570">
        <v>2.4798942000000001E-2</v>
      </c>
      <c r="G8570" t="s">
        <v>2044</v>
      </c>
    </row>
    <row r="8571" spans="3:7" x14ac:dyDescent="0.2">
      <c r="C8571" t="s">
        <v>15145</v>
      </c>
      <c r="D8571" t="s">
        <v>15146</v>
      </c>
      <c r="E8571" t="s">
        <v>15147</v>
      </c>
      <c r="F8571">
        <v>2.4798942000000001E-2</v>
      </c>
      <c r="G8571" t="s">
        <v>2044</v>
      </c>
    </row>
    <row r="8572" spans="3:7" x14ac:dyDescent="0.2">
      <c r="C8572" t="s">
        <v>15148</v>
      </c>
      <c r="D8572" t="s">
        <v>15149</v>
      </c>
      <c r="E8572" t="s">
        <v>15150</v>
      </c>
      <c r="F8572">
        <v>2.579159845</v>
      </c>
      <c r="G8572" t="s">
        <v>2044</v>
      </c>
    </row>
    <row r="8573" spans="3:7" x14ac:dyDescent="0.2">
      <c r="C8573" t="s">
        <v>15151</v>
      </c>
      <c r="D8573" t="s">
        <v>15152</v>
      </c>
      <c r="E8573" t="s">
        <v>15153</v>
      </c>
      <c r="F8573">
        <v>2.4798942000000001E-2</v>
      </c>
      <c r="G8573" t="s">
        <v>2044</v>
      </c>
    </row>
    <row r="8574" spans="3:7" x14ac:dyDescent="0.2">
      <c r="C8574" t="s">
        <v>15154</v>
      </c>
      <c r="D8574" t="s">
        <v>15155</v>
      </c>
      <c r="E8574" t="s">
        <v>15156</v>
      </c>
      <c r="F8574">
        <v>0.62339999999999995</v>
      </c>
      <c r="G8574" t="s">
        <v>2051</v>
      </c>
    </row>
    <row r="8575" spans="3:7" x14ac:dyDescent="0.2">
      <c r="C8575" t="s">
        <v>15157</v>
      </c>
      <c r="D8575" t="s">
        <v>15158</v>
      </c>
      <c r="E8575" t="s">
        <v>15159</v>
      </c>
      <c r="G8575" t="s">
        <v>2051</v>
      </c>
    </row>
    <row r="8576" spans="3:7" x14ac:dyDescent="0.2">
      <c r="C8576" t="s">
        <v>5591</v>
      </c>
      <c r="D8576" t="s">
        <v>5591</v>
      </c>
      <c r="E8576" t="s">
        <v>25</v>
      </c>
      <c r="F8576">
        <v>0.64529999999999998</v>
      </c>
      <c r="G8576" t="s">
        <v>2051</v>
      </c>
    </row>
    <row r="8577" spans="3:7" x14ac:dyDescent="0.2">
      <c r="C8577" t="s">
        <v>15160</v>
      </c>
      <c r="D8577" t="s">
        <v>15161</v>
      </c>
      <c r="E8577" t="s">
        <v>15162</v>
      </c>
      <c r="F8577">
        <v>1.7607038779999999</v>
      </c>
      <c r="G8577" t="s">
        <v>2048</v>
      </c>
    </row>
    <row r="8578" spans="3:7" x14ac:dyDescent="0.2">
      <c r="C8578" t="s">
        <v>5591</v>
      </c>
      <c r="D8578" t="s">
        <v>5591</v>
      </c>
      <c r="E8578" t="s">
        <v>25</v>
      </c>
      <c r="F8578">
        <v>0.64529999999999998</v>
      </c>
      <c r="G8578" t="s">
        <v>2051</v>
      </c>
    </row>
    <row r="8579" spans="3:7" x14ac:dyDescent="0.2">
      <c r="C8579" t="s">
        <v>15163</v>
      </c>
      <c r="D8579" t="s">
        <v>15164</v>
      </c>
      <c r="E8579" t="s">
        <v>15165</v>
      </c>
      <c r="F8579">
        <v>1.2518979029999999</v>
      </c>
      <c r="G8579" t="s">
        <v>2042</v>
      </c>
    </row>
    <row r="8580" spans="3:7" x14ac:dyDescent="0.2">
      <c r="C8580" t="s">
        <v>15166</v>
      </c>
      <c r="D8580" t="s">
        <v>15167</v>
      </c>
      <c r="E8580" t="s">
        <v>5754</v>
      </c>
      <c r="F8580">
        <v>3.815443455</v>
      </c>
      <c r="G8580" t="s">
        <v>2051</v>
      </c>
    </row>
    <row r="8581" spans="3:7" x14ac:dyDescent="0.2">
      <c r="C8581" t="s">
        <v>15168</v>
      </c>
      <c r="D8581" t="s">
        <v>15169</v>
      </c>
      <c r="E8581" t="s">
        <v>15170</v>
      </c>
      <c r="F8581">
        <v>1.8824643649999999</v>
      </c>
      <c r="G8581" t="s">
        <v>2051</v>
      </c>
    </row>
    <row r="8582" spans="3:7" x14ac:dyDescent="0.2">
      <c r="C8582" t="s">
        <v>15171</v>
      </c>
      <c r="D8582" t="s">
        <v>15172</v>
      </c>
      <c r="E8582" t="s">
        <v>15173</v>
      </c>
      <c r="F8582">
        <v>1.2612128680000001</v>
      </c>
      <c r="G8582" t="s">
        <v>2050</v>
      </c>
    </row>
    <row r="8583" spans="3:7" x14ac:dyDescent="0.2">
      <c r="C8583" t="s">
        <v>15174</v>
      </c>
      <c r="D8583" t="s">
        <v>15175</v>
      </c>
      <c r="E8583" t="s">
        <v>15176</v>
      </c>
      <c r="F8583">
        <v>4.4364278549999998</v>
      </c>
      <c r="G8583" t="s">
        <v>2048</v>
      </c>
    </row>
    <row r="8584" spans="3:7" x14ac:dyDescent="0.2">
      <c r="C8584" t="s">
        <v>15177</v>
      </c>
      <c r="D8584" t="s">
        <v>15175</v>
      </c>
      <c r="E8584" t="s">
        <v>15176</v>
      </c>
      <c r="F8584">
        <v>4.4364278549999998</v>
      </c>
      <c r="G8584" t="s">
        <v>2048</v>
      </c>
    </row>
    <row r="8585" spans="3:7" x14ac:dyDescent="0.2">
      <c r="C8585" t="s">
        <v>15178</v>
      </c>
      <c r="D8585" t="s">
        <v>15179</v>
      </c>
      <c r="E8585" t="s">
        <v>15180</v>
      </c>
      <c r="F8585">
        <v>4.4439801550000002</v>
      </c>
      <c r="G8585" t="s">
        <v>2048</v>
      </c>
    </row>
    <row r="8586" spans="3:7" x14ac:dyDescent="0.2">
      <c r="C8586" t="s">
        <v>15181</v>
      </c>
      <c r="D8586" t="s">
        <v>15182</v>
      </c>
      <c r="E8586" t="s">
        <v>15183</v>
      </c>
      <c r="F8586">
        <v>2.1483012559999999</v>
      </c>
      <c r="G8586" t="s">
        <v>2048</v>
      </c>
    </row>
    <row r="8587" spans="3:7" x14ac:dyDescent="0.2">
      <c r="C8587" t="s">
        <v>15184</v>
      </c>
      <c r="D8587" t="s">
        <v>15185</v>
      </c>
      <c r="E8587" t="s">
        <v>15186</v>
      </c>
      <c r="F8587">
        <v>0.92237640899999995</v>
      </c>
      <c r="G8587" t="s">
        <v>2051</v>
      </c>
    </row>
    <row r="8588" spans="3:7" x14ac:dyDescent="0.2">
      <c r="C8588" t="s">
        <v>15187</v>
      </c>
      <c r="D8588" t="s">
        <v>15188</v>
      </c>
      <c r="E8588" t="s">
        <v>15189</v>
      </c>
      <c r="F8588">
        <v>2.2000999999999999</v>
      </c>
      <c r="G8588" t="s">
        <v>2051</v>
      </c>
    </row>
    <row r="8589" spans="3:7" x14ac:dyDescent="0.2">
      <c r="C8589" t="s">
        <v>15190</v>
      </c>
      <c r="D8589" t="s">
        <v>15191</v>
      </c>
      <c r="E8589" t="s">
        <v>15192</v>
      </c>
      <c r="F8589">
        <v>1.6950639320000001</v>
      </c>
      <c r="G8589" t="s">
        <v>2052</v>
      </c>
    </row>
    <row r="8590" spans="3:7" x14ac:dyDescent="0.2">
      <c r="C8590" t="s">
        <v>15190</v>
      </c>
      <c r="D8590" t="s">
        <v>15191</v>
      </c>
      <c r="E8590" t="s">
        <v>15192</v>
      </c>
      <c r="F8590">
        <v>1.6950639320000001</v>
      </c>
      <c r="G8590" t="s">
        <v>2052</v>
      </c>
    </row>
    <row r="8591" spans="3:7" x14ac:dyDescent="0.2">
      <c r="C8591" t="s">
        <v>15190</v>
      </c>
      <c r="D8591" t="s">
        <v>15193</v>
      </c>
      <c r="E8591" t="s">
        <v>15194</v>
      </c>
      <c r="F8591">
        <v>1.670804824</v>
      </c>
      <c r="G8591" t="s">
        <v>2052</v>
      </c>
    </row>
    <row r="8592" spans="3:7" x14ac:dyDescent="0.2">
      <c r="C8592" t="s">
        <v>15195</v>
      </c>
      <c r="D8592" t="s">
        <v>15196</v>
      </c>
      <c r="E8592" t="s">
        <v>15197</v>
      </c>
      <c r="F8592">
        <v>1.8333455430000001</v>
      </c>
      <c r="G8592" t="s">
        <v>2052</v>
      </c>
    </row>
    <row r="8593" spans="3:7" x14ac:dyDescent="0.2">
      <c r="C8593" t="s">
        <v>15198</v>
      </c>
      <c r="D8593" t="s">
        <v>15199</v>
      </c>
      <c r="E8593" t="s">
        <v>15200</v>
      </c>
      <c r="F8593">
        <v>1.5924334739999999</v>
      </c>
      <c r="G8593" t="s">
        <v>14310</v>
      </c>
    </row>
    <row r="8594" spans="3:7" x14ac:dyDescent="0.2">
      <c r="C8594" t="s">
        <v>15201</v>
      </c>
      <c r="D8594" t="s">
        <v>15202</v>
      </c>
      <c r="E8594" t="s">
        <v>15203</v>
      </c>
      <c r="F8594">
        <v>1.4855828149999999</v>
      </c>
      <c r="G8594" t="s">
        <v>2051</v>
      </c>
    </row>
    <row r="8595" spans="3:7" x14ac:dyDescent="0.2">
      <c r="C8595" t="s">
        <v>15201</v>
      </c>
      <c r="D8595" t="s">
        <v>15204</v>
      </c>
      <c r="E8595" t="s">
        <v>15205</v>
      </c>
      <c r="F8595">
        <v>1.4551148549999999</v>
      </c>
      <c r="G8595" t="s">
        <v>2051</v>
      </c>
    </row>
    <row r="8596" spans="3:7" x14ac:dyDescent="0.2">
      <c r="C8596" t="s">
        <v>15206</v>
      </c>
      <c r="D8596" t="s">
        <v>15207</v>
      </c>
      <c r="E8596" t="s">
        <v>9604</v>
      </c>
      <c r="F8596">
        <v>4.7843999999999998</v>
      </c>
      <c r="G8596" t="s">
        <v>2051</v>
      </c>
    </row>
    <row r="8597" spans="3:7" x14ac:dyDescent="0.2">
      <c r="C8597" t="s">
        <v>15206</v>
      </c>
      <c r="D8597" t="s">
        <v>15207</v>
      </c>
      <c r="E8597" t="s">
        <v>9604</v>
      </c>
      <c r="F8597">
        <v>4.7843999999999998</v>
      </c>
      <c r="G8597" t="s">
        <v>2051</v>
      </c>
    </row>
    <row r="8598" spans="3:7" x14ac:dyDescent="0.2">
      <c r="C8598" t="s">
        <v>15208</v>
      </c>
      <c r="D8598" t="s">
        <v>15209</v>
      </c>
      <c r="E8598" t="s">
        <v>15210</v>
      </c>
      <c r="F8598">
        <v>1.564722795</v>
      </c>
      <c r="G8598" t="s">
        <v>2051</v>
      </c>
    </row>
    <row r="8599" spans="3:7" x14ac:dyDescent="0.2">
      <c r="C8599" t="s">
        <v>15211</v>
      </c>
      <c r="D8599" t="s">
        <v>15212</v>
      </c>
      <c r="E8599" t="s">
        <v>15213</v>
      </c>
      <c r="G8599" t="s">
        <v>14310</v>
      </c>
    </row>
    <row r="8600" spans="3:7" x14ac:dyDescent="0.2">
      <c r="C8600" t="s">
        <v>15214</v>
      </c>
      <c r="D8600" t="s">
        <v>15215</v>
      </c>
      <c r="E8600" t="s">
        <v>15216</v>
      </c>
      <c r="G8600" t="s">
        <v>14310</v>
      </c>
    </row>
    <row r="8601" spans="3:7" x14ac:dyDescent="0.2">
      <c r="C8601" t="s">
        <v>15217</v>
      </c>
      <c r="D8601" t="s">
        <v>15218</v>
      </c>
      <c r="E8601" t="s">
        <v>15219</v>
      </c>
      <c r="G8601" t="s">
        <v>2051</v>
      </c>
    </row>
    <row r="8602" spans="3:7" x14ac:dyDescent="0.2">
      <c r="C8602" t="s">
        <v>15220</v>
      </c>
      <c r="D8602" t="s">
        <v>15221</v>
      </c>
      <c r="E8602" t="s">
        <v>15222</v>
      </c>
      <c r="G8602" t="s">
        <v>14310</v>
      </c>
    </row>
    <row r="8603" spans="3:7" x14ac:dyDescent="0.2">
      <c r="C8603" t="s">
        <v>15223</v>
      </c>
      <c r="D8603" t="s">
        <v>15223</v>
      </c>
      <c r="E8603" t="s">
        <v>11065</v>
      </c>
      <c r="F8603">
        <v>1.76</v>
      </c>
      <c r="G8603" t="s">
        <v>2051</v>
      </c>
    </row>
    <row r="8604" spans="3:7" x14ac:dyDescent="0.2">
      <c r="C8604" t="s">
        <v>11713</v>
      </c>
      <c r="D8604" t="s">
        <v>11713</v>
      </c>
      <c r="E8604" t="s">
        <v>11065</v>
      </c>
      <c r="F8604">
        <v>1.76</v>
      </c>
      <c r="G8604" t="s">
        <v>2051</v>
      </c>
    </row>
    <row r="8605" spans="3:7" x14ac:dyDescent="0.2">
      <c r="C8605" t="s">
        <v>15224</v>
      </c>
      <c r="D8605" t="s">
        <v>11713</v>
      </c>
      <c r="E8605" t="s">
        <v>11065</v>
      </c>
      <c r="F8605">
        <v>1.76</v>
      </c>
      <c r="G8605" t="s">
        <v>2051</v>
      </c>
    </row>
    <row r="8606" spans="3:7" x14ac:dyDescent="0.2">
      <c r="C8606" t="s">
        <v>15223</v>
      </c>
      <c r="D8606" t="s">
        <v>15223</v>
      </c>
      <c r="E8606" t="s">
        <v>11065</v>
      </c>
      <c r="F8606">
        <v>1.76</v>
      </c>
      <c r="G8606" t="s">
        <v>2051</v>
      </c>
    </row>
    <row r="8607" spans="3:7" x14ac:dyDescent="0.2">
      <c r="C8607" t="s">
        <v>6672</v>
      </c>
      <c r="D8607" t="s">
        <v>15225</v>
      </c>
      <c r="E8607" t="s">
        <v>15226</v>
      </c>
      <c r="G8607" t="s">
        <v>2049</v>
      </c>
    </row>
    <row r="8608" spans="3:7" x14ac:dyDescent="0.2">
      <c r="C8608" t="s">
        <v>6672</v>
      </c>
      <c r="D8608" t="s">
        <v>15225</v>
      </c>
      <c r="E8608" t="s">
        <v>15226</v>
      </c>
      <c r="G8608" t="s">
        <v>2049</v>
      </c>
    </row>
    <row r="8609" spans="3:7" x14ac:dyDescent="0.2">
      <c r="C8609" t="s">
        <v>6672</v>
      </c>
      <c r="D8609" t="s">
        <v>15225</v>
      </c>
      <c r="E8609" t="s">
        <v>15226</v>
      </c>
      <c r="G8609" t="s">
        <v>2049</v>
      </c>
    </row>
    <row r="8610" spans="3:7" x14ac:dyDescent="0.2">
      <c r="C8610" t="s">
        <v>15227</v>
      </c>
      <c r="D8610" t="s">
        <v>15228</v>
      </c>
      <c r="E8610" t="s">
        <v>15229</v>
      </c>
      <c r="F8610">
        <v>8.41</v>
      </c>
      <c r="G8610" t="s">
        <v>2051</v>
      </c>
    </row>
    <row r="8611" spans="3:7" x14ac:dyDescent="0.2">
      <c r="C8611" t="s">
        <v>15230</v>
      </c>
      <c r="D8611" t="s">
        <v>15231</v>
      </c>
      <c r="E8611" t="s">
        <v>15232</v>
      </c>
      <c r="F8611">
        <v>8.374349252</v>
      </c>
      <c r="G8611" t="s">
        <v>2051</v>
      </c>
    </row>
    <row r="8612" spans="3:7" x14ac:dyDescent="0.2">
      <c r="C8612" t="s">
        <v>15233</v>
      </c>
      <c r="D8612" t="s">
        <v>15234</v>
      </c>
      <c r="E8612" t="s">
        <v>15235</v>
      </c>
      <c r="F8612">
        <v>0.54681722600000005</v>
      </c>
      <c r="G8612" t="s">
        <v>2052</v>
      </c>
    </row>
    <row r="8613" spans="3:7" x14ac:dyDescent="0.2">
      <c r="C8613" t="s">
        <v>15233</v>
      </c>
      <c r="D8613" t="s">
        <v>15236</v>
      </c>
      <c r="E8613" t="s">
        <v>15237</v>
      </c>
      <c r="F8613">
        <v>0.58010169199999995</v>
      </c>
      <c r="G8613" t="s">
        <v>2052</v>
      </c>
    </row>
    <row r="8614" spans="3:7" x14ac:dyDescent="0.2">
      <c r="C8614" t="s">
        <v>15238</v>
      </c>
      <c r="D8614" t="s">
        <v>15239</v>
      </c>
      <c r="E8614" t="s">
        <v>15240</v>
      </c>
      <c r="F8614">
        <v>0.58088063199999995</v>
      </c>
      <c r="G8614" t="s">
        <v>2052</v>
      </c>
    </row>
    <row r="8615" spans="3:7" x14ac:dyDescent="0.2">
      <c r="C8615" t="s">
        <v>15241</v>
      </c>
      <c r="D8615" t="s">
        <v>15242</v>
      </c>
      <c r="E8615" t="s">
        <v>15243</v>
      </c>
      <c r="F8615">
        <v>0.19308889100000001</v>
      </c>
      <c r="G8615" t="s">
        <v>2052</v>
      </c>
    </row>
    <row r="8616" spans="3:7" x14ac:dyDescent="0.2">
      <c r="C8616" t="s">
        <v>15244</v>
      </c>
      <c r="D8616" t="s">
        <v>15245</v>
      </c>
      <c r="E8616" t="s">
        <v>15246</v>
      </c>
      <c r="F8616">
        <v>2.8268685599999999</v>
      </c>
      <c r="G8616" t="s">
        <v>2052</v>
      </c>
    </row>
    <row r="8617" spans="3:7" x14ac:dyDescent="0.2">
      <c r="C8617" t="s">
        <v>15247</v>
      </c>
      <c r="D8617" t="s">
        <v>15248</v>
      </c>
      <c r="E8617" t="s">
        <v>15249</v>
      </c>
      <c r="F8617">
        <v>0.392648687</v>
      </c>
      <c r="G8617" t="s">
        <v>2052</v>
      </c>
    </row>
    <row r="8618" spans="3:7" x14ac:dyDescent="0.2">
      <c r="C8618" t="s">
        <v>15250</v>
      </c>
      <c r="D8618" t="s">
        <v>15251</v>
      </c>
      <c r="E8618" t="s">
        <v>15252</v>
      </c>
      <c r="F8618">
        <v>0.623333319</v>
      </c>
      <c r="G8618" t="s">
        <v>2052</v>
      </c>
    </row>
    <row r="8619" spans="3:7" x14ac:dyDescent="0.2">
      <c r="C8619" t="s">
        <v>15253</v>
      </c>
      <c r="D8619" t="s">
        <v>15254</v>
      </c>
      <c r="E8619" t="s">
        <v>15255</v>
      </c>
      <c r="F8619">
        <v>2.7303700000000002</v>
      </c>
      <c r="G8619" t="s">
        <v>2052</v>
      </c>
    </row>
    <row r="8620" spans="3:7" x14ac:dyDescent="0.2">
      <c r="C8620" t="s">
        <v>15256</v>
      </c>
      <c r="D8620" t="s">
        <v>15257</v>
      </c>
      <c r="E8620" t="s">
        <v>15258</v>
      </c>
      <c r="F8620">
        <v>0.84784121999999995</v>
      </c>
      <c r="G8620" t="s">
        <v>2052</v>
      </c>
    </row>
    <row r="8621" spans="3:7" x14ac:dyDescent="0.2">
      <c r="C8621" t="s">
        <v>15259</v>
      </c>
      <c r="D8621" t="s">
        <v>15260</v>
      </c>
      <c r="E8621" t="s">
        <v>15261</v>
      </c>
      <c r="F8621">
        <v>0.54681722600000005</v>
      </c>
      <c r="G8621" t="s">
        <v>2052</v>
      </c>
    </row>
    <row r="8622" spans="3:7" x14ac:dyDescent="0.2">
      <c r="C8622" t="s">
        <v>15262</v>
      </c>
      <c r="D8622" t="s">
        <v>15263</v>
      </c>
      <c r="E8622" t="s">
        <v>15264</v>
      </c>
      <c r="F8622">
        <v>0.86424122000000003</v>
      </c>
      <c r="G8622" t="s">
        <v>2052</v>
      </c>
    </row>
    <row r="8623" spans="3:7" x14ac:dyDescent="0.2">
      <c r="C8623" t="s">
        <v>15265</v>
      </c>
      <c r="D8623" t="s">
        <v>15266</v>
      </c>
      <c r="E8623" t="s">
        <v>10093</v>
      </c>
      <c r="F8623">
        <v>0.89870000000000005</v>
      </c>
      <c r="G8623" t="s">
        <v>2051</v>
      </c>
    </row>
    <row r="8624" spans="3:7" x14ac:dyDescent="0.2">
      <c r="C8624" t="s">
        <v>15267</v>
      </c>
      <c r="D8624" t="s">
        <v>15268</v>
      </c>
      <c r="E8624" t="s">
        <v>6458</v>
      </c>
      <c r="F8624">
        <v>2.1233</v>
      </c>
      <c r="G8624" t="s">
        <v>2049</v>
      </c>
    </row>
    <row r="8625" spans="3:7" x14ac:dyDescent="0.2">
      <c r="C8625" t="s">
        <v>15267</v>
      </c>
      <c r="D8625" t="s">
        <v>15269</v>
      </c>
      <c r="E8625" t="s">
        <v>6458</v>
      </c>
      <c r="F8625">
        <v>2.1233</v>
      </c>
      <c r="G8625" t="s">
        <v>2049</v>
      </c>
    </row>
    <row r="8626" spans="3:7" x14ac:dyDescent="0.2">
      <c r="C8626" t="s">
        <v>15270</v>
      </c>
      <c r="D8626" t="s">
        <v>15271</v>
      </c>
      <c r="E8626" t="s">
        <v>15272</v>
      </c>
      <c r="F8626">
        <v>1.8712974229999999</v>
      </c>
      <c r="G8626" t="s">
        <v>2049</v>
      </c>
    </row>
    <row r="8627" spans="3:7" x14ac:dyDescent="0.2">
      <c r="C8627" t="s">
        <v>15273</v>
      </c>
      <c r="D8627" t="s">
        <v>15274</v>
      </c>
      <c r="E8627" t="s">
        <v>15275</v>
      </c>
      <c r="F8627">
        <v>1.859848948</v>
      </c>
      <c r="G8627" t="s">
        <v>2049</v>
      </c>
    </row>
    <row r="8628" spans="3:7" x14ac:dyDescent="0.2">
      <c r="C8628" t="s">
        <v>15276</v>
      </c>
      <c r="D8628" t="s">
        <v>15274</v>
      </c>
      <c r="E8628" t="s">
        <v>15275</v>
      </c>
      <c r="F8628">
        <v>1.859848948</v>
      </c>
      <c r="G8628" t="s">
        <v>2049</v>
      </c>
    </row>
    <row r="8629" spans="3:7" x14ac:dyDescent="0.2">
      <c r="C8629" t="s">
        <v>14147</v>
      </c>
      <c r="D8629" t="s">
        <v>15277</v>
      </c>
      <c r="E8629" t="s">
        <v>6458</v>
      </c>
      <c r="F8629">
        <v>2.1233</v>
      </c>
      <c r="G8629" t="s">
        <v>2049</v>
      </c>
    </row>
    <row r="8630" spans="3:7" x14ac:dyDescent="0.2">
      <c r="C8630" t="s">
        <v>14147</v>
      </c>
      <c r="D8630" t="s">
        <v>15269</v>
      </c>
      <c r="E8630" t="s">
        <v>6458</v>
      </c>
      <c r="F8630">
        <v>2.1233</v>
      </c>
      <c r="G8630" t="s">
        <v>2049</v>
      </c>
    </row>
    <row r="8631" spans="3:7" x14ac:dyDescent="0.2">
      <c r="C8631" t="s">
        <v>11501</v>
      </c>
      <c r="D8631" t="s">
        <v>15268</v>
      </c>
      <c r="E8631" t="s">
        <v>6458</v>
      </c>
      <c r="F8631">
        <v>2.1233</v>
      </c>
      <c r="G8631" t="s">
        <v>2049</v>
      </c>
    </row>
    <row r="8632" spans="3:7" x14ac:dyDescent="0.2">
      <c r="C8632" t="s">
        <v>11501</v>
      </c>
      <c r="D8632" t="s">
        <v>15269</v>
      </c>
      <c r="E8632" t="s">
        <v>6458</v>
      </c>
      <c r="F8632">
        <v>2.1233</v>
      </c>
      <c r="G8632" t="s">
        <v>2049</v>
      </c>
    </row>
    <row r="8633" spans="3:7" x14ac:dyDescent="0.2">
      <c r="C8633" t="s">
        <v>15278</v>
      </c>
      <c r="D8633" t="s">
        <v>15279</v>
      </c>
      <c r="E8633" t="s">
        <v>15280</v>
      </c>
      <c r="F8633">
        <v>1.809057906</v>
      </c>
      <c r="G8633" t="s">
        <v>2049</v>
      </c>
    </row>
    <row r="8634" spans="3:7" x14ac:dyDescent="0.2">
      <c r="C8634" t="s">
        <v>15281</v>
      </c>
      <c r="D8634" t="s">
        <v>15282</v>
      </c>
      <c r="E8634" t="s">
        <v>15283</v>
      </c>
      <c r="F8634">
        <v>1.809057906</v>
      </c>
      <c r="G8634" t="s">
        <v>2049</v>
      </c>
    </row>
    <row r="8635" spans="3:7" x14ac:dyDescent="0.2">
      <c r="C8635" t="s">
        <v>15284</v>
      </c>
      <c r="D8635" t="s">
        <v>15285</v>
      </c>
      <c r="E8635" t="s">
        <v>15286</v>
      </c>
      <c r="G8635" t="s">
        <v>2049</v>
      </c>
    </row>
    <row r="8636" spans="3:7" x14ac:dyDescent="0.2">
      <c r="C8636" t="s">
        <v>15287</v>
      </c>
      <c r="D8636" t="s">
        <v>15288</v>
      </c>
      <c r="E8636" t="s">
        <v>15289</v>
      </c>
      <c r="F8636">
        <v>2.8121738719999998</v>
      </c>
      <c r="G8636" t="s">
        <v>2049</v>
      </c>
    </row>
    <row r="8637" spans="3:7" x14ac:dyDescent="0.2">
      <c r="C8637" t="s">
        <v>15290</v>
      </c>
      <c r="D8637" t="s">
        <v>15291</v>
      </c>
      <c r="E8637" t="s">
        <v>15292</v>
      </c>
      <c r="F8637">
        <v>2.2049491790000002</v>
      </c>
      <c r="G8637" t="s">
        <v>2049</v>
      </c>
    </row>
    <row r="8638" spans="3:7" x14ac:dyDescent="0.2">
      <c r="C8638" t="s">
        <v>15293</v>
      </c>
      <c r="D8638" t="s">
        <v>15291</v>
      </c>
      <c r="E8638" t="s">
        <v>15292</v>
      </c>
      <c r="F8638">
        <v>2.2049491790000002</v>
      </c>
      <c r="G8638" t="s">
        <v>2049</v>
      </c>
    </row>
    <row r="8639" spans="3:7" x14ac:dyDescent="0.2">
      <c r="C8639" t="s">
        <v>15294</v>
      </c>
      <c r="D8639" t="s">
        <v>15295</v>
      </c>
      <c r="E8639" t="s">
        <v>15296</v>
      </c>
      <c r="F8639">
        <v>2.7418280589999999</v>
      </c>
      <c r="G8639" t="s">
        <v>2049</v>
      </c>
    </row>
    <row r="8640" spans="3:7" x14ac:dyDescent="0.2">
      <c r="C8640" t="s">
        <v>15297</v>
      </c>
      <c r="D8640" t="s">
        <v>15298</v>
      </c>
      <c r="E8640" t="s">
        <v>6595</v>
      </c>
      <c r="F8640">
        <v>4.01</v>
      </c>
      <c r="G8640" t="s">
        <v>2049</v>
      </c>
    </row>
    <row r="8641" spans="3:7" x14ac:dyDescent="0.2">
      <c r="C8641" t="s">
        <v>15299</v>
      </c>
      <c r="D8641" t="s">
        <v>15300</v>
      </c>
      <c r="E8641" t="s">
        <v>6595</v>
      </c>
      <c r="F8641">
        <v>4.01</v>
      </c>
      <c r="G8641" t="s">
        <v>2049</v>
      </c>
    </row>
    <row r="8642" spans="3:7" x14ac:dyDescent="0.2">
      <c r="C8642" t="s">
        <v>15299</v>
      </c>
      <c r="D8642" t="s">
        <v>15301</v>
      </c>
      <c r="E8642" t="s">
        <v>6595</v>
      </c>
      <c r="F8642">
        <v>4.01</v>
      </c>
      <c r="G8642" t="s">
        <v>2049</v>
      </c>
    </row>
    <row r="8643" spans="3:7" x14ac:dyDescent="0.2">
      <c r="C8643" t="s">
        <v>2839</v>
      </c>
      <c r="D8643" t="s">
        <v>2839</v>
      </c>
      <c r="E8643" t="s">
        <v>2840</v>
      </c>
      <c r="F8643">
        <v>1.71</v>
      </c>
      <c r="G8643" t="s">
        <v>2049</v>
      </c>
    </row>
    <row r="8644" spans="3:7" x14ac:dyDescent="0.2">
      <c r="C8644" t="s">
        <v>11748</v>
      </c>
      <c r="D8644" t="s">
        <v>11748</v>
      </c>
      <c r="E8644" t="s">
        <v>11749</v>
      </c>
      <c r="F8644">
        <v>2.4460999999999999</v>
      </c>
      <c r="G8644" t="s">
        <v>2051</v>
      </c>
    </row>
    <row r="8645" spans="3:7" x14ac:dyDescent="0.2">
      <c r="C8645" t="s">
        <v>11748</v>
      </c>
      <c r="D8645" t="s">
        <v>11748</v>
      </c>
      <c r="E8645" t="s">
        <v>11749</v>
      </c>
      <c r="F8645">
        <v>2.4460999999999999</v>
      </c>
      <c r="G8645" t="s">
        <v>2051</v>
      </c>
    </row>
    <row r="8646" spans="3:7" x14ac:dyDescent="0.2">
      <c r="C8646" t="s">
        <v>15302</v>
      </c>
      <c r="D8646" t="s">
        <v>15303</v>
      </c>
      <c r="E8646" t="s">
        <v>6601</v>
      </c>
      <c r="F8646">
        <v>4.3499999999999996</v>
      </c>
      <c r="G8646" t="s">
        <v>2049</v>
      </c>
    </row>
    <row r="8647" spans="3:7" x14ac:dyDescent="0.2">
      <c r="C8647" t="s">
        <v>15302</v>
      </c>
      <c r="D8647" t="s">
        <v>15304</v>
      </c>
      <c r="E8647" t="s">
        <v>6601</v>
      </c>
      <c r="F8647">
        <v>4.3499999999999996</v>
      </c>
      <c r="G8647" t="s">
        <v>2049</v>
      </c>
    </row>
    <row r="8648" spans="3:7" x14ac:dyDescent="0.2">
      <c r="C8648" t="s">
        <v>15305</v>
      </c>
      <c r="D8648" t="s">
        <v>15306</v>
      </c>
      <c r="E8648" t="s">
        <v>15307</v>
      </c>
      <c r="G8648" t="s">
        <v>2049</v>
      </c>
    </row>
    <row r="8649" spans="3:7" x14ac:dyDescent="0.2">
      <c r="C8649" t="s">
        <v>15308</v>
      </c>
      <c r="D8649" t="s">
        <v>15306</v>
      </c>
      <c r="E8649" t="s">
        <v>15307</v>
      </c>
      <c r="G8649" t="s">
        <v>2049</v>
      </c>
    </row>
    <row r="8650" spans="3:7" x14ac:dyDescent="0.2">
      <c r="C8650" t="s">
        <v>15309</v>
      </c>
      <c r="D8650" t="s">
        <v>15310</v>
      </c>
      <c r="E8650" t="s">
        <v>15311</v>
      </c>
      <c r="F8650">
        <v>2.663809466</v>
      </c>
      <c r="G8650" t="s">
        <v>2049</v>
      </c>
    </row>
    <row r="8651" spans="3:7" x14ac:dyDescent="0.2">
      <c r="C8651" t="s">
        <v>15312</v>
      </c>
      <c r="D8651" t="s">
        <v>15312</v>
      </c>
      <c r="E8651" t="s">
        <v>430</v>
      </c>
      <c r="F8651">
        <v>1.05</v>
      </c>
      <c r="G8651" t="s">
        <v>2049</v>
      </c>
    </row>
    <row r="8652" spans="3:7" x14ac:dyDescent="0.2">
      <c r="C8652" t="s">
        <v>15313</v>
      </c>
      <c r="D8652" t="s">
        <v>15314</v>
      </c>
      <c r="E8652" t="s">
        <v>15315</v>
      </c>
      <c r="F8652">
        <v>2.0674178400000001</v>
      </c>
      <c r="G8652" t="s">
        <v>2049</v>
      </c>
    </row>
    <row r="8653" spans="3:7" x14ac:dyDescent="0.2">
      <c r="C8653" t="s">
        <v>15316</v>
      </c>
      <c r="D8653" t="s">
        <v>15317</v>
      </c>
      <c r="E8653" t="s">
        <v>15318</v>
      </c>
      <c r="F8653">
        <v>1.83556104</v>
      </c>
      <c r="G8653" t="s">
        <v>2049</v>
      </c>
    </row>
    <row r="8654" spans="3:7" x14ac:dyDescent="0.2">
      <c r="C8654" t="s">
        <v>15319</v>
      </c>
      <c r="D8654" t="s">
        <v>15320</v>
      </c>
      <c r="E8654" t="s">
        <v>15321</v>
      </c>
      <c r="F8654">
        <v>1.026429043</v>
      </c>
      <c r="G8654" t="s">
        <v>2049</v>
      </c>
    </row>
    <row r="8655" spans="3:7" x14ac:dyDescent="0.2">
      <c r="C8655" t="s">
        <v>15322</v>
      </c>
      <c r="D8655" t="s">
        <v>15323</v>
      </c>
      <c r="E8655" t="s">
        <v>15324</v>
      </c>
      <c r="F8655">
        <v>2.3530415869999999</v>
      </c>
      <c r="G8655" t="s">
        <v>2049</v>
      </c>
    </row>
    <row r="8656" spans="3:7" x14ac:dyDescent="0.2">
      <c r="C8656" t="s">
        <v>15325</v>
      </c>
      <c r="D8656" t="s">
        <v>15326</v>
      </c>
      <c r="E8656" t="s">
        <v>15327</v>
      </c>
      <c r="F8656">
        <v>1.681661826</v>
      </c>
      <c r="G8656" t="s">
        <v>2049</v>
      </c>
    </row>
    <row r="8657" spans="3:7" x14ac:dyDescent="0.2">
      <c r="C8657" t="s">
        <v>15328</v>
      </c>
      <c r="D8657" t="s">
        <v>15326</v>
      </c>
      <c r="E8657" t="s">
        <v>15327</v>
      </c>
      <c r="F8657">
        <v>1.681661826</v>
      </c>
      <c r="G8657" t="s">
        <v>2049</v>
      </c>
    </row>
    <row r="8658" spans="3:7" x14ac:dyDescent="0.2">
      <c r="C8658" t="s">
        <v>15329</v>
      </c>
      <c r="D8658" t="s">
        <v>15330</v>
      </c>
      <c r="E8658" t="s">
        <v>6595</v>
      </c>
      <c r="F8658">
        <v>4.01</v>
      </c>
      <c r="G8658" t="s">
        <v>2049</v>
      </c>
    </row>
    <row r="8659" spans="3:7" x14ac:dyDescent="0.2">
      <c r="C8659" t="s">
        <v>15329</v>
      </c>
      <c r="D8659" t="s">
        <v>15330</v>
      </c>
      <c r="E8659" t="s">
        <v>6595</v>
      </c>
      <c r="F8659">
        <v>4.01</v>
      </c>
      <c r="G8659" t="s">
        <v>2049</v>
      </c>
    </row>
    <row r="8660" spans="3:7" x14ac:dyDescent="0.2">
      <c r="C8660" t="s">
        <v>15331</v>
      </c>
      <c r="D8660" t="s">
        <v>15332</v>
      </c>
      <c r="E8660" t="s">
        <v>2873</v>
      </c>
      <c r="F8660">
        <v>2.5179</v>
      </c>
      <c r="G8660" t="s">
        <v>2049</v>
      </c>
    </row>
    <row r="8661" spans="3:7" x14ac:dyDescent="0.2">
      <c r="C8661" t="s">
        <v>15331</v>
      </c>
      <c r="D8661" t="s">
        <v>15333</v>
      </c>
      <c r="E8661" t="s">
        <v>2873</v>
      </c>
      <c r="F8661">
        <v>2.5179</v>
      </c>
      <c r="G8661" t="s">
        <v>2049</v>
      </c>
    </row>
    <row r="8662" spans="3:7" x14ac:dyDescent="0.2">
      <c r="C8662" t="s">
        <v>15334</v>
      </c>
      <c r="D8662" t="s">
        <v>6460</v>
      </c>
      <c r="E8662" t="s">
        <v>3375</v>
      </c>
      <c r="F8662">
        <v>4.0647000000000002</v>
      </c>
      <c r="G8662" t="s">
        <v>2049</v>
      </c>
    </row>
    <row r="8663" spans="3:7" x14ac:dyDescent="0.2">
      <c r="C8663" t="s">
        <v>15335</v>
      </c>
      <c r="D8663" t="s">
        <v>3374</v>
      </c>
      <c r="E8663" t="s">
        <v>3375</v>
      </c>
      <c r="F8663">
        <v>4.0647000000000002</v>
      </c>
      <c r="G8663" t="s">
        <v>2049</v>
      </c>
    </row>
    <row r="8664" spans="3:7" x14ac:dyDescent="0.2">
      <c r="C8664" t="s">
        <v>15336</v>
      </c>
      <c r="D8664" t="s">
        <v>15337</v>
      </c>
      <c r="E8664" t="s">
        <v>15338</v>
      </c>
      <c r="F8664">
        <v>3.1285249999999998</v>
      </c>
      <c r="G8664" t="s">
        <v>2049</v>
      </c>
    </row>
    <row r="8665" spans="3:7" x14ac:dyDescent="0.2">
      <c r="C8665" t="s">
        <v>15339</v>
      </c>
      <c r="D8665" t="s">
        <v>15337</v>
      </c>
      <c r="E8665" t="s">
        <v>15338</v>
      </c>
      <c r="F8665">
        <v>3.1285249999999998</v>
      </c>
      <c r="G8665" t="s">
        <v>2049</v>
      </c>
    </row>
    <row r="8666" spans="3:7" x14ac:dyDescent="0.2">
      <c r="C8666" t="s">
        <v>15340</v>
      </c>
      <c r="D8666" t="s">
        <v>6460</v>
      </c>
      <c r="E8666" t="s">
        <v>3375</v>
      </c>
      <c r="F8666">
        <v>4.0647000000000002</v>
      </c>
      <c r="G8666" t="s">
        <v>2049</v>
      </c>
    </row>
    <row r="8667" spans="3:7" x14ac:dyDescent="0.2">
      <c r="C8667" t="s">
        <v>15341</v>
      </c>
      <c r="D8667" t="s">
        <v>15342</v>
      </c>
      <c r="E8667" t="s">
        <v>15343</v>
      </c>
      <c r="F8667">
        <v>2.928687</v>
      </c>
      <c r="G8667" t="s">
        <v>2049</v>
      </c>
    </row>
    <row r="8668" spans="3:7" x14ac:dyDescent="0.2">
      <c r="C8668" t="s">
        <v>15344</v>
      </c>
      <c r="D8668" t="s">
        <v>15345</v>
      </c>
      <c r="E8668" t="s">
        <v>15343</v>
      </c>
      <c r="F8668">
        <v>2.928687</v>
      </c>
      <c r="G8668" t="s">
        <v>2049</v>
      </c>
    </row>
    <row r="8669" spans="3:7" x14ac:dyDescent="0.2">
      <c r="C8669" t="s">
        <v>15346</v>
      </c>
      <c r="D8669" t="s">
        <v>15347</v>
      </c>
      <c r="E8669" t="s">
        <v>15348</v>
      </c>
      <c r="F8669">
        <v>1.3509220959999999</v>
      </c>
      <c r="G8669" t="s">
        <v>2052</v>
      </c>
    </row>
    <row r="8670" spans="3:7" x14ac:dyDescent="0.2">
      <c r="C8670" t="s">
        <v>15349</v>
      </c>
      <c r="D8670" t="s">
        <v>15350</v>
      </c>
      <c r="E8670" t="s">
        <v>15351</v>
      </c>
      <c r="F8670">
        <v>1.2778429529999999</v>
      </c>
      <c r="G8670" t="s">
        <v>2052</v>
      </c>
    </row>
    <row r="8671" spans="3:7" x14ac:dyDescent="0.2">
      <c r="C8671" t="s">
        <v>15352</v>
      </c>
      <c r="D8671" t="s">
        <v>15353</v>
      </c>
      <c r="E8671" t="s">
        <v>11557</v>
      </c>
      <c r="F8671">
        <v>2.6779000000000002</v>
      </c>
      <c r="G8671" t="s">
        <v>2049</v>
      </c>
    </row>
    <row r="8672" spans="3:7" x14ac:dyDescent="0.2">
      <c r="C8672" t="s">
        <v>15352</v>
      </c>
      <c r="D8672" t="s">
        <v>15353</v>
      </c>
      <c r="E8672" t="s">
        <v>11557</v>
      </c>
      <c r="F8672">
        <v>2.6779000000000002</v>
      </c>
      <c r="G8672" t="s">
        <v>2049</v>
      </c>
    </row>
    <row r="8673" spans="3:7" x14ac:dyDescent="0.2">
      <c r="C8673" t="s">
        <v>15354</v>
      </c>
      <c r="D8673" t="s">
        <v>15354</v>
      </c>
      <c r="E8673" t="s">
        <v>11749</v>
      </c>
      <c r="F8673">
        <v>2.4460999999999999</v>
      </c>
      <c r="G8673" t="s">
        <v>2051</v>
      </c>
    </row>
    <row r="8674" spans="3:7" x14ac:dyDescent="0.2">
      <c r="C8674" t="s">
        <v>15354</v>
      </c>
      <c r="D8674" t="s">
        <v>15354</v>
      </c>
      <c r="E8674" t="s">
        <v>11749</v>
      </c>
      <c r="F8674">
        <v>2.4460999999999999</v>
      </c>
      <c r="G8674" t="s">
        <v>2051</v>
      </c>
    </row>
    <row r="8675" spans="3:7" x14ac:dyDescent="0.2">
      <c r="C8675" t="s">
        <v>15355</v>
      </c>
      <c r="D8675" t="s">
        <v>15356</v>
      </c>
      <c r="E8675" t="s">
        <v>2008</v>
      </c>
      <c r="F8675">
        <v>0.95</v>
      </c>
      <c r="G8675" t="s">
        <v>2052</v>
      </c>
    </row>
    <row r="8676" spans="3:7" x14ac:dyDescent="0.2">
      <c r="C8676" t="s">
        <v>12856</v>
      </c>
      <c r="D8676" t="s">
        <v>15357</v>
      </c>
      <c r="E8676" t="s">
        <v>10983</v>
      </c>
      <c r="F8676">
        <v>0.98560000000000003</v>
      </c>
      <c r="G8676" t="s">
        <v>2052</v>
      </c>
    </row>
    <row r="8677" spans="3:7" x14ac:dyDescent="0.2">
      <c r="C8677" t="s">
        <v>15358</v>
      </c>
      <c r="D8677" t="s">
        <v>15359</v>
      </c>
      <c r="E8677" t="s">
        <v>15360</v>
      </c>
      <c r="F8677">
        <v>2.2435</v>
      </c>
      <c r="G8677" t="s">
        <v>2052</v>
      </c>
    </row>
    <row r="8678" spans="3:7" x14ac:dyDescent="0.2">
      <c r="C8678" t="s">
        <v>15358</v>
      </c>
      <c r="D8678" t="s">
        <v>15361</v>
      </c>
      <c r="E8678" t="s">
        <v>15360</v>
      </c>
      <c r="F8678">
        <v>2.2435</v>
      </c>
      <c r="G8678" t="s">
        <v>2052</v>
      </c>
    </row>
    <row r="8679" spans="3:7" x14ac:dyDescent="0.2">
      <c r="C8679" t="s">
        <v>15362</v>
      </c>
      <c r="D8679" t="s">
        <v>15356</v>
      </c>
      <c r="E8679" t="s">
        <v>2008</v>
      </c>
      <c r="F8679">
        <v>0.95</v>
      </c>
      <c r="G8679" t="s">
        <v>2052</v>
      </c>
    </row>
    <row r="8680" spans="3:7" x14ac:dyDescent="0.2">
      <c r="C8680" t="s">
        <v>15362</v>
      </c>
      <c r="D8680" t="s">
        <v>12856</v>
      </c>
      <c r="E8680" t="s">
        <v>10983</v>
      </c>
      <c r="F8680">
        <v>0.98560000000000003</v>
      </c>
      <c r="G8680" t="s">
        <v>2052</v>
      </c>
    </row>
    <row r="8681" spans="3:7" x14ac:dyDescent="0.2">
      <c r="C8681" t="s">
        <v>15363</v>
      </c>
      <c r="D8681" t="s">
        <v>12856</v>
      </c>
      <c r="E8681" t="s">
        <v>10983</v>
      </c>
      <c r="F8681">
        <v>0.98560000000000003</v>
      </c>
      <c r="G8681" t="s">
        <v>2052</v>
      </c>
    </row>
    <row r="8682" spans="3:7" x14ac:dyDescent="0.2">
      <c r="C8682" t="s">
        <v>15363</v>
      </c>
      <c r="D8682" t="s">
        <v>15364</v>
      </c>
      <c r="E8682" t="s">
        <v>14053</v>
      </c>
      <c r="F8682">
        <v>0.94350000000000001</v>
      </c>
      <c r="G8682" t="s">
        <v>2052</v>
      </c>
    </row>
    <row r="8683" spans="3:7" x14ac:dyDescent="0.2">
      <c r="C8683" t="s">
        <v>15363</v>
      </c>
      <c r="D8683" t="s">
        <v>12856</v>
      </c>
      <c r="E8683" t="s">
        <v>10983</v>
      </c>
      <c r="F8683">
        <v>0.98560000000000003</v>
      </c>
      <c r="G8683" t="s">
        <v>2052</v>
      </c>
    </row>
    <row r="8684" spans="3:7" x14ac:dyDescent="0.2">
      <c r="C8684" t="s">
        <v>15365</v>
      </c>
      <c r="D8684" t="s">
        <v>15366</v>
      </c>
      <c r="E8684" t="s">
        <v>15367</v>
      </c>
      <c r="F8684">
        <v>3.0538630000000002</v>
      </c>
      <c r="G8684" t="s">
        <v>2049</v>
      </c>
    </row>
    <row r="8685" spans="3:7" x14ac:dyDescent="0.2">
      <c r="C8685" t="s">
        <v>15368</v>
      </c>
      <c r="D8685" t="s">
        <v>15368</v>
      </c>
      <c r="E8685" t="s">
        <v>14292</v>
      </c>
      <c r="F8685">
        <v>2.7591999999999999</v>
      </c>
      <c r="G8685" t="s">
        <v>2049</v>
      </c>
    </row>
    <row r="8686" spans="3:7" x14ac:dyDescent="0.2">
      <c r="C8686" t="s">
        <v>15368</v>
      </c>
      <c r="D8686" t="s">
        <v>15368</v>
      </c>
      <c r="E8686" t="s">
        <v>14292</v>
      </c>
      <c r="F8686">
        <v>2.7591999999999999</v>
      </c>
      <c r="G8686" t="s">
        <v>2049</v>
      </c>
    </row>
    <row r="8687" spans="3:7" x14ac:dyDescent="0.2">
      <c r="C8687" t="s">
        <v>5225</v>
      </c>
      <c r="D8687" t="s">
        <v>5225</v>
      </c>
      <c r="E8687" t="s">
        <v>2111</v>
      </c>
      <c r="F8687">
        <v>3.83</v>
      </c>
      <c r="G8687" t="s">
        <v>2049</v>
      </c>
    </row>
    <row r="8688" spans="3:7" x14ac:dyDescent="0.2">
      <c r="C8688" t="s">
        <v>5225</v>
      </c>
      <c r="D8688" t="s">
        <v>5225</v>
      </c>
      <c r="E8688" t="s">
        <v>2111</v>
      </c>
      <c r="F8688">
        <v>3.83</v>
      </c>
      <c r="G8688" t="s">
        <v>2049</v>
      </c>
    </row>
    <row r="8689" spans="3:7" x14ac:dyDescent="0.2">
      <c r="C8689" t="s">
        <v>15369</v>
      </c>
      <c r="D8689" t="s">
        <v>15370</v>
      </c>
      <c r="E8689" t="s">
        <v>15371</v>
      </c>
      <c r="F8689">
        <v>3.7957000000000001</v>
      </c>
      <c r="G8689" t="s">
        <v>2049</v>
      </c>
    </row>
    <row r="8690" spans="3:7" x14ac:dyDescent="0.2">
      <c r="C8690" t="s">
        <v>15372</v>
      </c>
      <c r="D8690" t="s">
        <v>15373</v>
      </c>
      <c r="E8690" t="s">
        <v>15374</v>
      </c>
      <c r="F8690">
        <v>4.6332000000000004</v>
      </c>
      <c r="G8690" t="s">
        <v>2049</v>
      </c>
    </row>
    <row r="8691" spans="3:7" x14ac:dyDescent="0.2">
      <c r="C8691" t="s">
        <v>15375</v>
      </c>
      <c r="D8691" t="s">
        <v>15376</v>
      </c>
      <c r="E8691" t="s">
        <v>15377</v>
      </c>
      <c r="G8691" t="s">
        <v>2049</v>
      </c>
    </row>
    <row r="8692" spans="3:7" x14ac:dyDescent="0.2">
      <c r="C8692" t="s">
        <v>15378</v>
      </c>
      <c r="D8692" t="s">
        <v>15379</v>
      </c>
      <c r="E8692" t="s">
        <v>15380</v>
      </c>
      <c r="F8692">
        <v>0.3</v>
      </c>
      <c r="G8692" t="s">
        <v>2049</v>
      </c>
    </row>
    <row r="8693" spans="3:7" x14ac:dyDescent="0.2">
      <c r="C8693" t="s">
        <v>15381</v>
      </c>
      <c r="D8693" t="s">
        <v>15382</v>
      </c>
      <c r="E8693" t="s">
        <v>15383</v>
      </c>
      <c r="F8693">
        <v>3.8430455139999999</v>
      </c>
      <c r="G8693" t="s">
        <v>2049</v>
      </c>
    </row>
    <row r="8694" spans="3:7" x14ac:dyDescent="0.2">
      <c r="C8694" t="s">
        <v>15384</v>
      </c>
      <c r="D8694" t="s">
        <v>15385</v>
      </c>
      <c r="E8694" t="s">
        <v>15386</v>
      </c>
      <c r="F8694">
        <v>2.79</v>
      </c>
      <c r="G8694" t="s">
        <v>2049</v>
      </c>
    </row>
    <row r="8695" spans="3:7" x14ac:dyDescent="0.2">
      <c r="C8695" t="s">
        <v>15387</v>
      </c>
      <c r="D8695" t="s">
        <v>15388</v>
      </c>
      <c r="E8695" t="s">
        <v>15389</v>
      </c>
      <c r="F8695">
        <v>1.481477199</v>
      </c>
      <c r="G8695" t="s">
        <v>2049</v>
      </c>
    </row>
    <row r="8696" spans="3:7" x14ac:dyDescent="0.2">
      <c r="C8696" t="s">
        <v>15387</v>
      </c>
      <c r="D8696" t="s">
        <v>15390</v>
      </c>
      <c r="E8696" t="s">
        <v>15391</v>
      </c>
      <c r="G8696" t="s">
        <v>2049</v>
      </c>
    </row>
    <row r="8697" spans="3:7" x14ac:dyDescent="0.2">
      <c r="C8697" t="s">
        <v>15392</v>
      </c>
      <c r="D8697" t="s">
        <v>15393</v>
      </c>
      <c r="E8697" t="s">
        <v>15394</v>
      </c>
      <c r="G8697" t="s">
        <v>2049</v>
      </c>
    </row>
    <row r="8698" spans="3:7" x14ac:dyDescent="0.2">
      <c r="C8698" t="s">
        <v>15395</v>
      </c>
      <c r="D8698" t="s">
        <v>15396</v>
      </c>
      <c r="E8698" t="s">
        <v>15397</v>
      </c>
      <c r="F8698">
        <v>1.9970000000000001</v>
      </c>
      <c r="G8698" t="s">
        <v>2049</v>
      </c>
    </row>
    <row r="8699" spans="3:7" x14ac:dyDescent="0.2">
      <c r="C8699" t="s">
        <v>15398</v>
      </c>
      <c r="D8699" t="s">
        <v>15399</v>
      </c>
      <c r="E8699" t="s">
        <v>15400</v>
      </c>
      <c r="G8699" t="s">
        <v>2049</v>
      </c>
    </row>
    <row r="8700" spans="3:7" x14ac:dyDescent="0.2">
      <c r="C8700" t="s">
        <v>15401</v>
      </c>
      <c r="D8700" t="s">
        <v>9522</v>
      </c>
      <c r="E8700" t="s">
        <v>15402</v>
      </c>
      <c r="F8700">
        <v>1.9970000000000001</v>
      </c>
      <c r="G8700" t="s">
        <v>2049</v>
      </c>
    </row>
    <row r="8701" spans="3:7" x14ac:dyDescent="0.2">
      <c r="C8701" t="s">
        <v>15401</v>
      </c>
      <c r="D8701" t="s">
        <v>9522</v>
      </c>
      <c r="E8701" t="s">
        <v>15402</v>
      </c>
      <c r="F8701">
        <v>1.9970000000000001</v>
      </c>
      <c r="G8701" t="s">
        <v>2049</v>
      </c>
    </row>
    <row r="8702" spans="3:7" x14ac:dyDescent="0.2">
      <c r="C8702" t="s">
        <v>15403</v>
      </c>
      <c r="D8702" t="s">
        <v>9522</v>
      </c>
      <c r="E8702" t="s">
        <v>15402</v>
      </c>
      <c r="F8702">
        <v>1.9970000000000001</v>
      </c>
      <c r="G8702" t="s">
        <v>2049</v>
      </c>
    </row>
    <row r="8703" spans="3:7" x14ac:dyDescent="0.2">
      <c r="C8703" t="s">
        <v>15404</v>
      </c>
      <c r="D8703" t="s">
        <v>15405</v>
      </c>
      <c r="E8703" t="s">
        <v>15406</v>
      </c>
      <c r="G8703" t="s">
        <v>2049</v>
      </c>
    </row>
    <row r="8704" spans="3:7" x14ac:dyDescent="0.2">
      <c r="C8704" t="s">
        <v>15407</v>
      </c>
      <c r="D8704" t="s">
        <v>15408</v>
      </c>
      <c r="E8704" t="s">
        <v>15409</v>
      </c>
      <c r="G8704" t="s">
        <v>2049</v>
      </c>
    </row>
    <row r="8705" spans="3:7" x14ac:dyDescent="0.2">
      <c r="C8705" t="s">
        <v>15410</v>
      </c>
      <c r="D8705" t="s">
        <v>15411</v>
      </c>
      <c r="E8705" t="s">
        <v>15412</v>
      </c>
      <c r="F8705">
        <v>6.8032932150000001</v>
      </c>
      <c r="G8705" t="s">
        <v>2049</v>
      </c>
    </row>
    <row r="8706" spans="3:7" x14ac:dyDescent="0.2">
      <c r="C8706" t="s">
        <v>15413</v>
      </c>
      <c r="D8706" t="s">
        <v>5016</v>
      </c>
      <c r="E8706" t="s">
        <v>5017</v>
      </c>
      <c r="F8706">
        <v>3.0194000000000001</v>
      </c>
      <c r="G8706" t="s">
        <v>2049</v>
      </c>
    </row>
    <row r="8707" spans="3:7" x14ac:dyDescent="0.2">
      <c r="C8707" t="s">
        <v>15414</v>
      </c>
      <c r="D8707" t="s">
        <v>15415</v>
      </c>
      <c r="E8707" t="s">
        <v>2844</v>
      </c>
      <c r="F8707">
        <v>3.76</v>
      </c>
      <c r="G8707" t="s">
        <v>2049</v>
      </c>
    </row>
    <row r="8708" spans="3:7" x14ac:dyDescent="0.2">
      <c r="C8708" t="s">
        <v>15416</v>
      </c>
      <c r="D8708" t="s">
        <v>15417</v>
      </c>
      <c r="E8708" t="s">
        <v>15418</v>
      </c>
      <c r="F8708">
        <v>3.825736751</v>
      </c>
      <c r="G8708" t="s">
        <v>2049</v>
      </c>
    </row>
    <row r="8709" spans="3:7" x14ac:dyDescent="0.2">
      <c r="C8709" t="s">
        <v>15419</v>
      </c>
      <c r="D8709" t="s">
        <v>15420</v>
      </c>
      <c r="E8709" t="s">
        <v>15421</v>
      </c>
      <c r="F8709">
        <v>1.158166778</v>
      </c>
      <c r="G8709" t="s">
        <v>14310</v>
      </c>
    </row>
    <row r="8710" spans="3:7" x14ac:dyDescent="0.2">
      <c r="C8710" t="s">
        <v>15422</v>
      </c>
      <c r="D8710" t="s">
        <v>15423</v>
      </c>
      <c r="E8710" t="s">
        <v>15424</v>
      </c>
      <c r="F8710">
        <v>1.587268712</v>
      </c>
      <c r="G8710" t="s">
        <v>14310</v>
      </c>
    </row>
    <row r="8711" spans="3:7" x14ac:dyDescent="0.2">
      <c r="C8711" t="s">
        <v>15425</v>
      </c>
      <c r="D8711" t="s">
        <v>15426</v>
      </c>
      <c r="E8711" t="s">
        <v>15427</v>
      </c>
      <c r="F8711">
        <v>1.7521975599999999</v>
      </c>
      <c r="G8711" t="s">
        <v>14310</v>
      </c>
    </row>
    <row r="8712" spans="3:7" x14ac:dyDescent="0.2">
      <c r="C8712" t="s">
        <v>15428</v>
      </c>
      <c r="D8712" t="s">
        <v>15429</v>
      </c>
      <c r="E8712" t="s">
        <v>15430</v>
      </c>
      <c r="F8712">
        <v>3.0183008149999999</v>
      </c>
      <c r="G8712" t="s">
        <v>14310</v>
      </c>
    </row>
    <row r="8713" spans="3:7" x14ac:dyDescent="0.2">
      <c r="C8713" t="s">
        <v>15428</v>
      </c>
      <c r="D8713" t="s">
        <v>15431</v>
      </c>
      <c r="E8713" t="s">
        <v>15432</v>
      </c>
      <c r="F8713">
        <v>3.0183008149999999</v>
      </c>
      <c r="G8713" t="s">
        <v>14310</v>
      </c>
    </row>
    <row r="8714" spans="3:7" x14ac:dyDescent="0.2">
      <c r="C8714" t="s">
        <v>15433</v>
      </c>
      <c r="D8714" t="s">
        <v>15434</v>
      </c>
      <c r="E8714" t="s">
        <v>15435</v>
      </c>
      <c r="F8714">
        <v>1.1135857570000001</v>
      </c>
      <c r="G8714" t="s">
        <v>14310</v>
      </c>
    </row>
    <row r="8715" spans="3:7" x14ac:dyDescent="0.2">
      <c r="C8715" t="s">
        <v>15436</v>
      </c>
      <c r="D8715" t="s">
        <v>15437</v>
      </c>
      <c r="E8715" t="s">
        <v>15438</v>
      </c>
      <c r="F8715">
        <v>1.6496153710000001</v>
      </c>
      <c r="G8715" t="s">
        <v>14310</v>
      </c>
    </row>
    <row r="8716" spans="3:7" x14ac:dyDescent="0.2">
      <c r="C8716" t="s">
        <v>15436</v>
      </c>
      <c r="D8716" t="s">
        <v>15437</v>
      </c>
      <c r="E8716" t="s">
        <v>15438</v>
      </c>
      <c r="F8716">
        <v>1.6496153710000001</v>
      </c>
      <c r="G8716" t="s">
        <v>14310</v>
      </c>
    </row>
    <row r="8717" spans="3:7" x14ac:dyDescent="0.2">
      <c r="C8717" t="s">
        <v>15439</v>
      </c>
      <c r="D8717" t="s">
        <v>15440</v>
      </c>
      <c r="E8717" t="s">
        <v>15441</v>
      </c>
      <c r="F8717">
        <v>1.596336983</v>
      </c>
      <c r="G8717" t="s">
        <v>2051</v>
      </c>
    </row>
    <row r="8718" spans="3:7" x14ac:dyDescent="0.2">
      <c r="C8718" t="s">
        <v>15442</v>
      </c>
      <c r="D8718" t="s">
        <v>7019</v>
      </c>
      <c r="E8718" t="s">
        <v>832</v>
      </c>
      <c r="F8718">
        <v>0.9</v>
      </c>
      <c r="G8718" t="s">
        <v>14310</v>
      </c>
    </row>
    <row r="8719" spans="3:7" x14ac:dyDescent="0.2">
      <c r="C8719" t="s">
        <v>15442</v>
      </c>
      <c r="D8719" t="s">
        <v>7019</v>
      </c>
      <c r="E8719" t="s">
        <v>832</v>
      </c>
      <c r="F8719">
        <v>0.9</v>
      </c>
      <c r="G8719" t="s">
        <v>14310</v>
      </c>
    </row>
    <row r="8720" spans="3:7" x14ac:dyDescent="0.2">
      <c r="C8720" t="s">
        <v>9377</v>
      </c>
      <c r="D8720" t="s">
        <v>9377</v>
      </c>
      <c r="E8720" t="s">
        <v>4083</v>
      </c>
      <c r="F8720">
        <v>0.28810000000000002</v>
      </c>
      <c r="G8720" t="s">
        <v>2051</v>
      </c>
    </row>
    <row r="8721" spans="3:7" x14ac:dyDescent="0.2">
      <c r="C8721" t="s">
        <v>9377</v>
      </c>
      <c r="D8721" t="s">
        <v>9377</v>
      </c>
      <c r="E8721" t="s">
        <v>4083</v>
      </c>
      <c r="F8721">
        <v>0.28810000000000002</v>
      </c>
      <c r="G8721" t="s">
        <v>2051</v>
      </c>
    </row>
    <row r="8722" spans="3:7" x14ac:dyDescent="0.2">
      <c r="C8722" t="s">
        <v>15443</v>
      </c>
      <c r="D8722" t="s">
        <v>15444</v>
      </c>
      <c r="E8722" t="s">
        <v>15445</v>
      </c>
      <c r="F8722">
        <v>0.87437738700000001</v>
      </c>
      <c r="G8722" t="s">
        <v>2050</v>
      </c>
    </row>
    <row r="8723" spans="3:7" x14ac:dyDescent="0.2">
      <c r="C8723" t="s">
        <v>15446</v>
      </c>
      <c r="D8723" t="s">
        <v>15447</v>
      </c>
      <c r="E8723" t="s">
        <v>15448</v>
      </c>
      <c r="F8723">
        <v>0.96630639100000004</v>
      </c>
      <c r="G8723" t="s">
        <v>2050</v>
      </c>
    </row>
    <row r="8724" spans="3:7" x14ac:dyDescent="0.2">
      <c r="C8724" t="s">
        <v>15449</v>
      </c>
      <c r="D8724" t="s">
        <v>9457</v>
      </c>
      <c r="E8724" t="s">
        <v>5009</v>
      </c>
      <c r="F8724">
        <v>4.4000000000000004</v>
      </c>
      <c r="G8724" t="s">
        <v>2044</v>
      </c>
    </row>
    <row r="8725" spans="3:7" x14ac:dyDescent="0.2">
      <c r="C8725" t="s">
        <v>15450</v>
      </c>
      <c r="D8725" t="s">
        <v>15451</v>
      </c>
      <c r="E8725" t="s">
        <v>15452</v>
      </c>
      <c r="F8725">
        <v>0.97202127900000002</v>
      </c>
      <c r="G8725" t="s">
        <v>2050</v>
      </c>
    </row>
    <row r="8726" spans="3:7" x14ac:dyDescent="0.2">
      <c r="C8726" t="s">
        <v>15453</v>
      </c>
      <c r="D8726" t="s">
        <v>9457</v>
      </c>
      <c r="E8726" t="s">
        <v>5009</v>
      </c>
      <c r="F8726">
        <v>4.4000000000000004</v>
      </c>
      <c r="G8726" t="s">
        <v>2044</v>
      </c>
    </row>
    <row r="8727" spans="3:7" x14ac:dyDescent="0.2">
      <c r="C8727" t="s">
        <v>15454</v>
      </c>
      <c r="D8727" t="s">
        <v>15455</v>
      </c>
      <c r="E8727" t="s">
        <v>15456</v>
      </c>
      <c r="F8727">
        <v>0.885317142</v>
      </c>
      <c r="G8727" t="s">
        <v>2046</v>
      </c>
    </row>
    <row r="8728" spans="3:7" x14ac:dyDescent="0.2">
      <c r="C8728" t="s">
        <v>15457</v>
      </c>
      <c r="D8728" t="s">
        <v>15458</v>
      </c>
      <c r="E8728" t="s">
        <v>15459</v>
      </c>
      <c r="F8728">
        <v>0.84936878500000002</v>
      </c>
      <c r="G8728" t="s">
        <v>2052</v>
      </c>
    </row>
    <row r="8729" spans="3:7" x14ac:dyDescent="0.2">
      <c r="C8729" t="s">
        <v>15457</v>
      </c>
      <c r="D8729" t="s">
        <v>15458</v>
      </c>
      <c r="E8729" t="s">
        <v>15459</v>
      </c>
      <c r="F8729">
        <v>0.84936878500000002</v>
      </c>
      <c r="G8729" t="s">
        <v>2052</v>
      </c>
    </row>
    <row r="8730" spans="3:7" x14ac:dyDescent="0.2">
      <c r="C8730" t="s">
        <v>15460</v>
      </c>
      <c r="D8730" t="s">
        <v>15461</v>
      </c>
      <c r="E8730" t="s">
        <v>4418</v>
      </c>
      <c r="F8730">
        <v>0.59409999999999996</v>
      </c>
      <c r="G8730" t="s">
        <v>2051</v>
      </c>
    </row>
    <row r="8731" spans="3:7" x14ac:dyDescent="0.2">
      <c r="C8731" t="s">
        <v>15460</v>
      </c>
      <c r="D8731" t="s">
        <v>15461</v>
      </c>
      <c r="E8731" t="s">
        <v>4418</v>
      </c>
      <c r="F8731">
        <v>0.59409999999999996</v>
      </c>
      <c r="G8731" t="s">
        <v>2051</v>
      </c>
    </row>
    <row r="8732" spans="3:7" x14ac:dyDescent="0.2">
      <c r="C8732" t="s">
        <v>4417</v>
      </c>
      <c r="D8732" t="s">
        <v>4417</v>
      </c>
      <c r="E8732" t="s">
        <v>4418</v>
      </c>
      <c r="F8732">
        <v>0.59409999999999996</v>
      </c>
      <c r="G8732" t="s">
        <v>2051</v>
      </c>
    </row>
    <row r="8733" spans="3:7" x14ac:dyDescent="0.2">
      <c r="C8733" t="s">
        <v>4417</v>
      </c>
      <c r="D8733" t="s">
        <v>11814</v>
      </c>
      <c r="E8733" t="s">
        <v>2869</v>
      </c>
      <c r="F8733">
        <v>4.2141000000000002</v>
      </c>
      <c r="G8733" t="s">
        <v>2051</v>
      </c>
    </row>
    <row r="8734" spans="3:7" x14ac:dyDescent="0.2">
      <c r="C8734" t="s">
        <v>4417</v>
      </c>
      <c r="D8734" t="s">
        <v>4417</v>
      </c>
      <c r="E8734" t="s">
        <v>4418</v>
      </c>
      <c r="F8734">
        <v>0.59409999999999996</v>
      </c>
      <c r="G8734" t="s">
        <v>2051</v>
      </c>
    </row>
    <row r="8735" spans="3:7" x14ac:dyDescent="0.2">
      <c r="C8735" t="s">
        <v>5514</v>
      </c>
      <c r="D8735" t="s">
        <v>5514</v>
      </c>
      <c r="E8735" t="s">
        <v>5515</v>
      </c>
      <c r="F8735">
        <v>0.37</v>
      </c>
      <c r="G8735" t="s">
        <v>2051</v>
      </c>
    </row>
    <row r="8736" spans="3:7" x14ac:dyDescent="0.2">
      <c r="C8736" t="s">
        <v>15462</v>
      </c>
      <c r="D8736" t="s">
        <v>15463</v>
      </c>
      <c r="E8736" t="s">
        <v>15464</v>
      </c>
      <c r="F8736">
        <v>0.84333963300000003</v>
      </c>
      <c r="G8736" t="s">
        <v>2050</v>
      </c>
    </row>
    <row r="8737" spans="3:7" x14ac:dyDescent="0.2">
      <c r="C8737" t="s">
        <v>5514</v>
      </c>
      <c r="D8737" t="s">
        <v>5514</v>
      </c>
      <c r="E8737" t="s">
        <v>5515</v>
      </c>
      <c r="F8737">
        <v>0.37</v>
      </c>
      <c r="G8737" t="s">
        <v>2051</v>
      </c>
    </row>
    <row r="8738" spans="3:7" x14ac:dyDescent="0.2">
      <c r="C8738" t="s">
        <v>15465</v>
      </c>
      <c r="D8738" t="s">
        <v>15466</v>
      </c>
      <c r="E8738" t="s">
        <v>15467</v>
      </c>
      <c r="F8738">
        <v>0.55100000999999998</v>
      </c>
      <c r="G8738" t="s">
        <v>2051</v>
      </c>
    </row>
    <row r="8739" spans="3:7" x14ac:dyDescent="0.2">
      <c r="C8739" t="s">
        <v>15468</v>
      </c>
      <c r="D8739" t="s">
        <v>2728</v>
      </c>
      <c r="E8739" t="s">
        <v>207</v>
      </c>
      <c r="F8739">
        <v>0.84</v>
      </c>
      <c r="G8739" t="s">
        <v>2050</v>
      </c>
    </row>
    <row r="8740" spans="3:7" x14ac:dyDescent="0.2">
      <c r="C8740" t="s">
        <v>15468</v>
      </c>
      <c r="D8740" t="s">
        <v>2728</v>
      </c>
      <c r="E8740" t="s">
        <v>207</v>
      </c>
      <c r="F8740">
        <v>0.84</v>
      </c>
      <c r="G8740" t="s">
        <v>2050</v>
      </c>
    </row>
    <row r="8741" spans="3:7" x14ac:dyDescent="0.2">
      <c r="C8741" t="s">
        <v>15469</v>
      </c>
      <c r="D8741" t="s">
        <v>11977</v>
      </c>
      <c r="E8741" t="s">
        <v>11978</v>
      </c>
      <c r="F8741">
        <v>0.38324999999999998</v>
      </c>
      <c r="G8741" t="s">
        <v>2050</v>
      </c>
    </row>
    <row r="8742" spans="3:7" x14ac:dyDescent="0.2">
      <c r="C8742" t="s">
        <v>15469</v>
      </c>
      <c r="D8742" t="s">
        <v>11977</v>
      </c>
      <c r="E8742" t="s">
        <v>11978</v>
      </c>
      <c r="F8742">
        <v>0.38324999999999998</v>
      </c>
      <c r="G8742" t="s">
        <v>2050</v>
      </c>
    </row>
    <row r="8743" spans="3:7" x14ac:dyDescent="0.2">
      <c r="C8743" t="s">
        <v>15470</v>
      </c>
      <c r="D8743" t="s">
        <v>15471</v>
      </c>
      <c r="E8743" t="s">
        <v>15472</v>
      </c>
      <c r="F8743">
        <v>2.1888973200000001</v>
      </c>
      <c r="G8743" t="s">
        <v>2051</v>
      </c>
    </row>
    <row r="8744" spans="3:7" x14ac:dyDescent="0.2">
      <c r="C8744" t="s">
        <v>15473</v>
      </c>
      <c r="D8744" t="s">
        <v>15474</v>
      </c>
      <c r="E8744" t="s">
        <v>15475</v>
      </c>
      <c r="F8744">
        <v>0.65729395400000001</v>
      </c>
      <c r="G8744" t="s">
        <v>2050</v>
      </c>
    </row>
    <row r="8745" spans="3:7" x14ac:dyDescent="0.2">
      <c r="C8745" t="s">
        <v>15476</v>
      </c>
      <c r="D8745" t="s">
        <v>11977</v>
      </c>
      <c r="E8745" t="s">
        <v>11978</v>
      </c>
      <c r="F8745">
        <v>0.38324999999999998</v>
      </c>
      <c r="G8745" t="s">
        <v>2050</v>
      </c>
    </row>
    <row r="8746" spans="3:7" x14ac:dyDescent="0.2">
      <c r="C8746" t="s">
        <v>15477</v>
      </c>
      <c r="D8746" t="s">
        <v>15478</v>
      </c>
      <c r="E8746" t="s">
        <v>15479</v>
      </c>
      <c r="F8746">
        <v>0.46805000000000002</v>
      </c>
      <c r="G8746" t="s">
        <v>2050</v>
      </c>
    </row>
    <row r="8747" spans="3:7" x14ac:dyDescent="0.2">
      <c r="C8747" t="s">
        <v>15477</v>
      </c>
      <c r="D8747" t="s">
        <v>15478</v>
      </c>
      <c r="E8747" t="s">
        <v>15479</v>
      </c>
      <c r="F8747">
        <v>0.46805000000000002</v>
      </c>
      <c r="G8747" t="s">
        <v>2050</v>
      </c>
    </row>
    <row r="8748" spans="3:7" x14ac:dyDescent="0.2">
      <c r="C8748" t="s">
        <v>15480</v>
      </c>
      <c r="D8748" t="s">
        <v>15481</v>
      </c>
      <c r="E8748" t="s">
        <v>11967</v>
      </c>
      <c r="F8748">
        <v>0.54902764999999998</v>
      </c>
      <c r="G8748" t="s">
        <v>2050</v>
      </c>
    </row>
    <row r="8749" spans="3:7" x14ac:dyDescent="0.2">
      <c r="C8749" t="s">
        <v>15480</v>
      </c>
      <c r="D8749" t="s">
        <v>15481</v>
      </c>
      <c r="E8749" t="s">
        <v>11967</v>
      </c>
      <c r="F8749">
        <v>0.54902764999999998</v>
      </c>
      <c r="G8749" t="s">
        <v>2050</v>
      </c>
    </row>
    <row r="8750" spans="3:7" x14ac:dyDescent="0.2">
      <c r="C8750" t="s">
        <v>15480</v>
      </c>
      <c r="D8750" t="s">
        <v>2728</v>
      </c>
      <c r="E8750" t="s">
        <v>207</v>
      </c>
      <c r="F8750">
        <v>0.84</v>
      </c>
      <c r="G8750" t="s">
        <v>2050</v>
      </c>
    </row>
    <row r="8751" spans="3:7" x14ac:dyDescent="0.2">
      <c r="C8751" t="s">
        <v>15482</v>
      </c>
      <c r="D8751" t="s">
        <v>15483</v>
      </c>
      <c r="E8751" t="s">
        <v>15484</v>
      </c>
      <c r="F8751">
        <v>4.0000000000000002E-4</v>
      </c>
      <c r="G8751" t="s">
        <v>2052</v>
      </c>
    </row>
    <row r="8752" spans="3:7" x14ac:dyDescent="0.2">
      <c r="C8752" t="s">
        <v>15482</v>
      </c>
      <c r="D8752" t="s">
        <v>15483</v>
      </c>
      <c r="E8752" t="s">
        <v>15484</v>
      </c>
      <c r="F8752">
        <v>4.0000000000000002E-4</v>
      </c>
      <c r="G8752" t="s">
        <v>2052</v>
      </c>
    </row>
    <row r="8753" spans="3:7" x14ac:dyDescent="0.2">
      <c r="C8753" t="s">
        <v>15482</v>
      </c>
      <c r="D8753" t="s">
        <v>2728</v>
      </c>
      <c r="E8753" t="s">
        <v>207</v>
      </c>
      <c r="F8753">
        <v>0.84</v>
      </c>
      <c r="G8753" t="s">
        <v>2052</v>
      </c>
    </row>
    <row r="8754" spans="3:7" x14ac:dyDescent="0.2">
      <c r="C8754" t="s">
        <v>15485</v>
      </c>
      <c r="D8754" t="s">
        <v>15486</v>
      </c>
      <c r="E8754" t="s">
        <v>15487</v>
      </c>
      <c r="F8754">
        <v>1.2946989579999999</v>
      </c>
      <c r="G8754" t="s">
        <v>2052</v>
      </c>
    </row>
    <row r="8755" spans="3:7" x14ac:dyDescent="0.2">
      <c r="C8755" t="s">
        <v>11981</v>
      </c>
      <c r="D8755" t="s">
        <v>15488</v>
      </c>
      <c r="E8755" t="s">
        <v>15489</v>
      </c>
      <c r="F8755">
        <v>1.1917070649999999</v>
      </c>
      <c r="G8755" t="s">
        <v>2052</v>
      </c>
    </row>
    <row r="8756" spans="3:7" x14ac:dyDescent="0.2">
      <c r="C8756" t="s">
        <v>11982</v>
      </c>
      <c r="D8756" t="s">
        <v>15490</v>
      </c>
      <c r="E8756" t="s">
        <v>15491</v>
      </c>
      <c r="F8756">
        <v>1.102791393</v>
      </c>
      <c r="G8756" t="s">
        <v>2052</v>
      </c>
    </row>
    <row r="8757" spans="3:7" x14ac:dyDescent="0.2">
      <c r="C8757" t="s">
        <v>15492</v>
      </c>
      <c r="D8757" t="s">
        <v>15493</v>
      </c>
      <c r="E8757" t="s">
        <v>15494</v>
      </c>
      <c r="F8757">
        <v>1.1962217669999999</v>
      </c>
      <c r="G8757" t="s">
        <v>2051</v>
      </c>
    </row>
    <row r="8758" spans="3:7" x14ac:dyDescent="0.2">
      <c r="C8758" t="s">
        <v>15495</v>
      </c>
      <c r="D8758" t="s">
        <v>15496</v>
      </c>
      <c r="E8758" t="s">
        <v>15497</v>
      </c>
      <c r="F8758">
        <v>0.98046191100000002</v>
      </c>
      <c r="G8758" t="s">
        <v>2051</v>
      </c>
    </row>
    <row r="8759" spans="3:7" x14ac:dyDescent="0.2">
      <c r="C8759" t="s">
        <v>15498</v>
      </c>
      <c r="D8759" t="s">
        <v>15499</v>
      </c>
      <c r="E8759" t="s">
        <v>15500</v>
      </c>
      <c r="F8759">
        <v>1.6026844330000001</v>
      </c>
      <c r="G8759" t="s">
        <v>2051</v>
      </c>
    </row>
    <row r="8760" spans="3:7" x14ac:dyDescent="0.2">
      <c r="C8760" t="s">
        <v>15501</v>
      </c>
      <c r="D8760" t="s">
        <v>11966</v>
      </c>
      <c r="E8760" t="s">
        <v>11967</v>
      </c>
      <c r="F8760">
        <v>0.54902764999999998</v>
      </c>
      <c r="G8760" t="s">
        <v>2050</v>
      </c>
    </row>
    <row r="8761" spans="3:7" x14ac:dyDescent="0.2">
      <c r="C8761" t="s">
        <v>15501</v>
      </c>
      <c r="D8761" t="s">
        <v>11966</v>
      </c>
      <c r="E8761" t="s">
        <v>11967</v>
      </c>
      <c r="F8761">
        <v>0.54902764999999998</v>
      </c>
      <c r="G8761" t="s">
        <v>2050</v>
      </c>
    </row>
    <row r="8762" spans="3:7" x14ac:dyDescent="0.2">
      <c r="C8762" t="s">
        <v>15502</v>
      </c>
      <c r="D8762" t="s">
        <v>15474</v>
      </c>
      <c r="E8762" t="s">
        <v>15475</v>
      </c>
      <c r="F8762">
        <v>0.65729395400000001</v>
      </c>
      <c r="G8762" t="s">
        <v>2050</v>
      </c>
    </row>
    <row r="8763" spans="3:7" x14ac:dyDescent="0.2">
      <c r="C8763" t="s">
        <v>15503</v>
      </c>
      <c r="D8763" t="s">
        <v>11977</v>
      </c>
      <c r="E8763" t="s">
        <v>11978</v>
      </c>
      <c r="F8763">
        <v>0.38324999999999998</v>
      </c>
      <c r="G8763" t="s">
        <v>2050</v>
      </c>
    </row>
    <row r="8764" spans="3:7" x14ac:dyDescent="0.2">
      <c r="C8764" t="s">
        <v>15503</v>
      </c>
      <c r="D8764" t="s">
        <v>11977</v>
      </c>
      <c r="E8764" t="s">
        <v>11978</v>
      </c>
      <c r="F8764">
        <v>0.38324999999999998</v>
      </c>
      <c r="G8764" t="s">
        <v>2050</v>
      </c>
    </row>
    <row r="8765" spans="3:7" x14ac:dyDescent="0.2">
      <c r="C8765" t="s">
        <v>15504</v>
      </c>
      <c r="D8765" t="s">
        <v>15483</v>
      </c>
      <c r="E8765" t="s">
        <v>15484</v>
      </c>
      <c r="F8765">
        <v>4.0000000000000002E-4</v>
      </c>
      <c r="G8765" t="s">
        <v>2052</v>
      </c>
    </row>
    <row r="8766" spans="3:7" x14ac:dyDescent="0.2">
      <c r="C8766" t="s">
        <v>15504</v>
      </c>
      <c r="D8766" t="s">
        <v>15483</v>
      </c>
      <c r="E8766" t="s">
        <v>15484</v>
      </c>
      <c r="F8766">
        <v>4.0000000000000002E-4</v>
      </c>
      <c r="G8766" t="s">
        <v>2052</v>
      </c>
    </row>
    <row r="8767" spans="3:7" x14ac:dyDescent="0.2">
      <c r="C8767" t="s">
        <v>15505</v>
      </c>
      <c r="D8767" t="s">
        <v>15474</v>
      </c>
      <c r="E8767" t="s">
        <v>15475</v>
      </c>
      <c r="F8767">
        <v>0.65729395400000001</v>
      </c>
      <c r="G8767" t="s">
        <v>2050</v>
      </c>
    </row>
    <row r="8768" spans="3:7" x14ac:dyDescent="0.2">
      <c r="C8768" t="s">
        <v>15506</v>
      </c>
      <c r="D8768" t="s">
        <v>15507</v>
      </c>
      <c r="E8768" t="s">
        <v>15508</v>
      </c>
      <c r="F8768">
        <v>1.2043124999999999</v>
      </c>
      <c r="G8768" t="s">
        <v>2050</v>
      </c>
    </row>
    <row r="8769" spans="3:7" x14ac:dyDescent="0.2">
      <c r="C8769" t="s">
        <v>15506</v>
      </c>
      <c r="D8769" t="s">
        <v>15507</v>
      </c>
      <c r="E8769" t="s">
        <v>15508</v>
      </c>
      <c r="F8769">
        <v>1.2043124999999999</v>
      </c>
      <c r="G8769" t="s">
        <v>2050</v>
      </c>
    </row>
    <row r="8770" spans="3:7" x14ac:dyDescent="0.2">
      <c r="C8770" t="s">
        <v>15509</v>
      </c>
      <c r="D8770" t="s">
        <v>11966</v>
      </c>
      <c r="E8770" t="s">
        <v>11967</v>
      </c>
      <c r="F8770">
        <v>0.54902764999999998</v>
      </c>
      <c r="G8770" t="s">
        <v>2050</v>
      </c>
    </row>
    <row r="8771" spans="3:7" x14ac:dyDescent="0.2">
      <c r="C8771" t="s">
        <v>15509</v>
      </c>
      <c r="D8771" t="s">
        <v>11966</v>
      </c>
      <c r="E8771" t="s">
        <v>11967</v>
      </c>
      <c r="F8771">
        <v>0.54902764999999998</v>
      </c>
      <c r="G8771" t="s">
        <v>2050</v>
      </c>
    </row>
    <row r="8772" spans="3:7" x14ac:dyDescent="0.2">
      <c r="C8772" t="s">
        <v>15509</v>
      </c>
      <c r="D8772" t="s">
        <v>2728</v>
      </c>
      <c r="E8772" t="s">
        <v>207</v>
      </c>
      <c r="F8772">
        <v>0.84</v>
      </c>
      <c r="G8772" t="s">
        <v>2050</v>
      </c>
    </row>
    <row r="8773" spans="3:7" x14ac:dyDescent="0.2">
      <c r="C8773" t="s">
        <v>15510</v>
      </c>
      <c r="D8773" t="s">
        <v>15483</v>
      </c>
      <c r="E8773" t="s">
        <v>15484</v>
      </c>
      <c r="F8773">
        <v>4.0000000000000002E-4</v>
      </c>
      <c r="G8773" t="s">
        <v>2052</v>
      </c>
    </row>
    <row r="8774" spans="3:7" x14ac:dyDescent="0.2">
      <c r="C8774" t="s">
        <v>15510</v>
      </c>
      <c r="D8774" t="s">
        <v>15483</v>
      </c>
      <c r="E8774" t="s">
        <v>15484</v>
      </c>
      <c r="F8774">
        <v>4.0000000000000002E-4</v>
      </c>
      <c r="G8774" t="s">
        <v>2052</v>
      </c>
    </row>
    <row r="8775" spans="3:7" x14ac:dyDescent="0.2">
      <c r="C8775" t="s">
        <v>15510</v>
      </c>
      <c r="D8775" t="s">
        <v>15511</v>
      </c>
      <c r="E8775" t="s">
        <v>15512</v>
      </c>
      <c r="F8775">
        <v>4.0000000000000002E-4</v>
      </c>
      <c r="G8775" t="s">
        <v>2052</v>
      </c>
    </row>
    <row r="8776" spans="3:7" x14ac:dyDescent="0.2">
      <c r="C8776" t="s">
        <v>15513</v>
      </c>
      <c r="D8776" t="s">
        <v>15514</v>
      </c>
      <c r="E8776" t="s">
        <v>15515</v>
      </c>
      <c r="F8776">
        <v>1.644506558</v>
      </c>
      <c r="G8776" t="s">
        <v>2050</v>
      </c>
    </row>
    <row r="8777" spans="3:7" x14ac:dyDescent="0.2">
      <c r="C8777" t="s">
        <v>15516</v>
      </c>
      <c r="D8777" t="s">
        <v>15517</v>
      </c>
      <c r="E8777" t="s">
        <v>15518</v>
      </c>
      <c r="F8777">
        <v>1.71227496</v>
      </c>
      <c r="G8777" t="s">
        <v>2051</v>
      </c>
    </row>
    <row r="8778" spans="3:7" x14ac:dyDescent="0.2">
      <c r="C8778" t="s">
        <v>15519</v>
      </c>
      <c r="D8778" t="s">
        <v>11966</v>
      </c>
      <c r="E8778" t="s">
        <v>11967</v>
      </c>
      <c r="F8778">
        <v>0.54902764999999998</v>
      </c>
      <c r="G8778" t="s">
        <v>2050</v>
      </c>
    </row>
    <row r="8779" spans="3:7" x14ac:dyDescent="0.2">
      <c r="C8779" t="s">
        <v>15519</v>
      </c>
      <c r="D8779" t="s">
        <v>11966</v>
      </c>
      <c r="E8779" t="s">
        <v>11967</v>
      </c>
      <c r="F8779">
        <v>0.54902764999999998</v>
      </c>
      <c r="G8779" t="s">
        <v>2050</v>
      </c>
    </row>
    <row r="8780" spans="3:7" x14ac:dyDescent="0.2">
      <c r="C8780" t="s">
        <v>15520</v>
      </c>
      <c r="D8780" t="s">
        <v>15483</v>
      </c>
      <c r="E8780" t="s">
        <v>15484</v>
      </c>
      <c r="F8780">
        <v>4.0000000000000002E-4</v>
      </c>
      <c r="G8780" t="s">
        <v>2052</v>
      </c>
    </row>
    <row r="8781" spans="3:7" x14ac:dyDescent="0.2">
      <c r="C8781" t="s">
        <v>15520</v>
      </c>
      <c r="D8781" t="s">
        <v>15483</v>
      </c>
      <c r="E8781" t="s">
        <v>15484</v>
      </c>
      <c r="F8781">
        <v>4.0000000000000002E-4</v>
      </c>
      <c r="G8781" t="s">
        <v>2052</v>
      </c>
    </row>
    <row r="8782" spans="3:7" x14ac:dyDescent="0.2">
      <c r="C8782" t="s">
        <v>15521</v>
      </c>
      <c r="D8782" t="s">
        <v>15522</v>
      </c>
      <c r="E8782" t="s">
        <v>15523</v>
      </c>
      <c r="F8782">
        <v>0.96914128899999996</v>
      </c>
      <c r="G8782" t="s">
        <v>2051</v>
      </c>
    </row>
    <row r="8783" spans="3:7" x14ac:dyDescent="0.2">
      <c r="C8783" t="s">
        <v>15524</v>
      </c>
      <c r="D8783" t="s">
        <v>15525</v>
      </c>
      <c r="E8783" t="s">
        <v>15526</v>
      </c>
      <c r="F8783">
        <v>4.3702258860000001</v>
      </c>
      <c r="G8783" t="s">
        <v>2051</v>
      </c>
    </row>
    <row r="8784" spans="3:7" x14ac:dyDescent="0.2">
      <c r="C8784" t="s">
        <v>12665</v>
      </c>
      <c r="D8784" t="s">
        <v>15527</v>
      </c>
      <c r="E8784" t="s">
        <v>15528</v>
      </c>
      <c r="F8784">
        <v>0.88318102899999995</v>
      </c>
      <c r="G8784" t="s">
        <v>2051</v>
      </c>
    </row>
    <row r="8785" spans="3:7" x14ac:dyDescent="0.2">
      <c r="C8785" t="s">
        <v>15529</v>
      </c>
      <c r="D8785" t="s">
        <v>15530</v>
      </c>
      <c r="E8785" t="s">
        <v>15531</v>
      </c>
      <c r="F8785">
        <v>0.85378559300000001</v>
      </c>
      <c r="G8785" t="s">
        <v>2051</v>
      </c>
    </row>
    <row r="8786" spans="3:7" x14ac:dyDescent="0.2">
      <c r="C8786" t="s">
        <v>15532</v>
      </c>
      <c r="D8786" t="s">
        <v>15533</v>
      </c>
      <c r="E8786" t="s">
        <v>15534</v>
      </c>
      <c r="F8786">
        <v>0.868549138</v>
      </c>
      <c r="G8786" t="s">
        <v>2051</v>
      </c>
    </row>
    <row r="8787" spans="3:7" x14ac:dyDescent="0.2">
      <c r="C8787" t="s">
        <v>15535</v>
      </c>
      <c r="D8787" t="s">
        <v>15536</v>
      </c>
      <c r="E8787" t="s">
        <v>15537</v>
      </c>
      <c r="F8787">
        <v>1.7137001110000001</v>
      </c>
      <c r="G8787" t="s">
        <v>2051</v>
      </c>
    </row>
    <row r="8788" spans="3:7" x14ac:dyDescent="0.2">
      <c r="C8788" t="s">
        <v>15538</v>
      </c>
      <c r="D8788" t="s">
        <v>6070</v>
      </c>
      <c r="E8788" t="s">
        <v>3986</v>
      </c>
      <c r="F8788">
        <v>1.77</v>
      </c>
      <c r="G8788" t="s">
        <v>2051</v>
      </c>
    </row>
    <row r="8789" spans="3:7" x14ac:dyDescent="0.2">
      <c r="C8789" t="s">
        <v>15539</v>
      </c>
      <c r="D8789" t="s">
        <v>15540</v>
      </c>
      <c r="E8789" t="s">
        <v>15541</v>
      </c>
      <c r="F8789">
        <v>1.366646223</v>
      </c>
      <c r="G8789" t="s">
        <v>2051</v>
      </c>
    </row>
    <row r="8790" spans="3:7" x14ac:dyDescent="0.2">
      <c r="C8790" t="s">
        <v>15542</v>
      </c>
      <c r="D8790" t="s">
        <v>15543</v>
      </c>
      <c r="E8790" t="s">
        <v>15544</v>
      </c>
      <c r="F8790">
        <v>0.85698816899999997</v>
      </c>
      <c r="G8790" t="s">
        <v>2050</v>
      </c>
    </row>
    <row r="8791" spans="3:7" x14ac:dyDescent="0.2">
      <c r="C8791" t="s">
        <v>15545</v>
      </c>
      <c r="D8791" t="s">
        <v>15546</v>
      </c>
      <c r="E8791" t="s">
        <v>15547</v>
      </c>
      <c r="F8791">
        <v>0.74071278600000001</v>
      </c>
      <c r="G8791" t="s">
        <v>2050</v>
      </c>
    </row>
    <row r="8792" spans="3:7" x14ac:dyDescent="0.2">
      <c r="C8792" t="s">
        <v>15548</v>
      </c>
      <c r="D8792" t="s">
        <v>15549</v>
      </c>
      <c r="E8792" t="s">
        <v>15550</v>
      </c>
      <c r="F8792">
        <v>0.74071278600000001</v>
      </c>
      <c r="G8792" t="s">
        <v>2050</v>
      </c>
    </row>
    <row r="8793" spans="3:7" x14ac:dyDescent="0.2">
      <c r="C8793" t="s">
        <v>15551</v>
      </c>
      <c r="D8793" t="s">
        <v>15549</v>
      </c>
      <c r="E8793" t="s">
        <v>15550</v>
      </c>
      <c r="F8793">
        <v>0.74071278600000001</v>
      </c>
      <c r="G8793" t="s">
        <v>2050</v>
      </c>
    </row>
    <row r="8794" spans="3:7" x14ac:dyDescent="0.2">
      <c r="C8794" t="s">
        <v>15552</v>
      </c>
      <c r="D8794" t="s">
        <v>15553</v>
      </c>
      <c r="E8794" t="s">
        <v>15554</v>
      </c>
      <c r="F8794">
        <v>0.74071278600000001</v>
      </c>
      <c r="G8794" t="s">
        <v>2050</v>
      </c>
    </row>
    <row r="8795" spans="3:7" x14ac:dyDescent="0.2">
      <c r="C8795" t="s">
        <v>14224</v>
      </c>
      <c r="D8795" t="s">
        <v>15555</v>
      </c>
      <c r="E8795" t="s">
        <v>9105</v>
      </c>
      <c r="F8795">
        <v>3.76</v>
      </c>
      <c r="G8795" t="s">
        <v>2047</v>
      </c>
    </row>
    <row r="8796" spans="3:7" x14ac:dyDescent="0.2">
      <c r="C8796" t="s">
        <v>14224</v>
      </c>
      <c r="D8796" t="s">
        <v>15555</v>
      </c>
      <c r="E8796" t="s">
        <v>9105</v>
      </c>
      <c r="F8796">
        <v>3.76</v>
      </c>
      <c r="G8796" t="s">
        <v>2047</v>
      </c>
    </row>
    <row r="8797" spans="3:7" x14ac:dyDescent="0.2">
      <c r="C8797" t="s">
        <v>15556</v>
      </c>
      <c r="D8797" t="s">
        <v>15557</v>
      </c>
      <c r="E8797" t="s">
        <v>15558</v>
      </c>
      <c r="F8797">
        <v>0.62487154700000003</v>
      </c>
      <c r="G8797" t="s">
        <v>2047</v>
      </c>
    </row>
    <row r="8798" spans="3:7" x14ac:dyDescent="0.2">
      <c r="C8798" t="s">
        <v>15556</v>
      </c>
      <c r="D8798" t="s">
        <v>15559</v>
      </c>
      <c r="E8798" t="s">
        <v>15558</v>
      </c>
      <c r="F8798">
        <v>0.62487154700000003</v>
      </c>
      <c r="G8798" t="s">
        <v>2047</v>
      </c>
    </row>
    <row r="8799" spans="3:7" x14ac:dyDescent="0.2">
      <c r="C8799" t="s">
        <v>15556</v>
      </c>
      <c r="D8799" t="s">
        <v>15559</v>
      </c>
      <c r="E8799" t="s">
        <v>15558</v>
      </c>
      <c r="F8799">
        <v>0.62487154700000003</v>
      </c>
      <c r="G8799" t="s">
        <v>2047</v>
      </c>
    </row>
    <row r="8800" spans="3:7" x14ac:dyDescent="0.2">
      <c r="C8800" t="s">
        <v>14224</v>
      </c>
      <c r="D8800" t="s">
        <v>15560</v>
      </c>
      <c r="E8800" t="s">
        <v>6739</v>
      </c>
      <c r="F8800">
        <v>0.88</v>
      </c>
      <c r="G8800" t="s">
        <v>2047</v>
      </c>
    </row>
    <row r="8801" spans="3:7" x14ac:dyDescent="0.2">
      <c r="C8801" t="s">
        <v>12584</v>
      </c>
      <c r="D8801" t="s">
        <v>15561</v>
      </c>
      <c r="E8801" t="s">
        <v>15562</v>
      </c>
      <c r="F8801">
        <v>0.87350000000000005</v>
      </c>
      <c r="G8801" t="s">
        <v>2047</v>
      </c>
    </row>
    <row r="8802" spans="3:7" x14ac:dyDescent="0.2">
      <c r="C8802" t="s">
        <v>12584</v>
      </c>
      <c r="D8802" t="s">
        <v>15561</v>
      </c>
      <c r="E8802" t="s">
        <v>15562</v>
      </c>
      <c r="F8802">
        <v>0.87350000000000005</v>
      </c>
      <c r="G8802" t="s">
        <v>2047</v>
      </c>
    </row>
    <row r="8803" spans="3:7" x14ac:dyDescent="0.2">
      <c r="C8803" t="s">
        <v>15563</v>
      </c>
      <c r="D8803" t="s">
        <v>15564</v>
      </c>
      <c r="E8803" t="s">
        <v>15565</v>
      </c>
      <c r="F8803">
        <v>1.1262326680000001</v>
      </c>
      <c r="G8803" t="s">
        <v>2047</v>
      </c>
    </row>
    <row r="8804" spans="3:7" x14ac:dyDescent="0.2">
      <c r="C8804" t="s">
        <v>15563</v>
      </c>
      <c r="D8804" t="s">
        <v>15564</v>
      </c>
      <c r="E8804" t="s">
        <v>15565</v>
      </c>
      <c r="F8804">
        <v>1.1262326680000001</v>
      </c>
      <c r="G8804" t="s">
        <v>2047</v>
      </c>
    </row>
    <row r="8805" spans="3:7" x14ac:dyDescent="0.2">
      <c r="C8805" t="s">
        <v>12582</v>
      </c>
      <c r="D8805" t="s">
        <v>12582</v>
      </c>
      <c r="E8805" t="s">
        <v>12580</v>
      </c>
      <c r="F8805">
        <v>0.67</v>
      </c>
      <c r="G8805" t="s">
        <v>2047</v>
      </c>
    </row>
    <row r="8806" spans="3:7" x14ac:dyDescent="0.2">
      <c r="C8806" t="s">
        <v>12582</v>
      </c>
      <c r="D8806" t="s">
        <v>15566</v>
      </c>
      <c r="E8806" t="s">
        <v>15567</v>
      </c>
      <c r="G8806" t="s">
        <v>2047</v>
      </c>
    </row>
    <row r="8807" spans="3:7" x14ac:dyDescent="0.2">
      <c r="C8807" t="s">
        <v>11821</v>
      </c>
      <c r="D8807" t="s">
        <v>14237</v>
      </c>
      <c r="E8807" t="s">
        <v>6062</v>
      </c>
      <c r="F8807">
        <v>4.3</v>
      </c>
      <c r="G8807" t="s">
        <v>2051</v>
      </c>
    </row>
    <row r="8808" spans="3:7" x14ac:dyDescent="0.2">
      <c r="C8808" t="s">
        <v>15568</v>
      </c>
      <c r="D8808" t="s">
        <v>15569</v>
      </c>
      <c r="E8808" t="s">
        <v>6062</v>
      </c>
      <c r="F8808">
        <v>4.3</v>
      </c>
      <c r="G8808" t="s">
        <v>2051</v>
      </c>
    </row>
    <row r="8809" spans="3:7" x14ac:dyDescent="0.2">
      <c r="C8809" t="s">
        <v>15570</v>
      </c>
      <c r="D8809" t="s">
        <v>15569</v>
      </c>
      <c r="E8809" t="s">
        <v>6062</v>
      </c>
      <c r="F8809">
        <v>4.3</v>
      </c>
      <c r="G8809" t="s">
        <v>2051</v>
      </c>
    </row>
    <row r="8810" spans="3:7" x14ac:dyDescent="0.2">
      <c r="C8810" t="s">
        <v>15571</v>
      </c>
      <c r="D8810" t="s">
        <v>15569</v>
      </c>
      <c r="E8810" t="s">
        <v>6062</v>
      </c>
      <c r="F8810">
        <v>4.3</v>
      </c>
      <c r="G8810" t="s">
        <v>2051</v>
      </c>
    </row>
    <row r="8811" spans="3:7" x14ac:dyDescent="0.2">
      <c r="C8811" t="s">
        <v>15572</v>
      </c>
      <c r="D8811" t="s">
        <v>15569</v>
      </c>
      <c r="E8811" t="s">
        <v>6062</v>
      </c>
      <c r="F8811">
        <v>4.3</v>
      </c>
      <c r="G8811" t="s">
        <v>2051</v>
      </c>
    </row>
    <row r="8812" spans="3:7" x14ac:dyDescent="0.2">
      <c r="C8812" t="s">
        <v>11816</v>
      </c>
      <c r="D8812" t="s">
        <v>6061</v>
      </c>
      <c r="E8812" t="s">
        <v>6062</v>
      </c>
      <c r="F8812">
        <v>4.3</v>
      </c>
      <c r="G8812" t="s">
        <v>2051</v>
      </c>
    </row>
    <row r="8813" spans="3:7" x14ac:dyDescent="0.2">
      <c r="C8813" t="s">
        <v>11816</v>
      </c>
      <c r="D8813" t="s">
        <v>6061</v>
      </c>
      <c r="E8813" t="s">
        <v>6062</v>
      </c>
      <c r="F8813">
        <v>4.3</v>
      </c>
      <c r="G8813" t="s">
        <v>2051</v>
      </c>
    </row>
    <row r="8814" spans="3:7" x14ac:dyDescent="0.2">
      <c r="C8814" t="s">
        <v>15573</v>
      </c>
      <c r="D8814" t="s">
        <v>15574</v>
      </c>
      <c r="E8814" t="s">
        <v>15575</v>
      </c>
      <c r="F8814">
        <v>0.87053913100000002</v>
      </c>
      <c r="G8814" t="s">
        <v>2051</v>
      </c>
    </row>
    <row r="8815" spans="3:7" x14ac:dyDescent="0.2">
      <c r="C8815" t="s">
        <v>15576</v>
      </c>
      <c r="D8815" t="s">
        <v>15576</v>
      </c>
      <c r="E8815" t="s">
        <v>6062</v>
      </c>
      <c r="F8815">
        <v>4.3</v>
      </c>
      <c r="G8815" t="s">
        <v>2051</v>
      </c>
    </row>
    <row r="8816" spans="3:7" x14ac:dyDescent="0.2">
      <c r="C8816" t="s">
        <v>15576</v>
      </c>
      <c r="D8816" t="s">
        <v>15576</v>
      </c>
      <c r="E8816" t="s">
        <v>6062</v>
      </c>
      <c r="F8816">
        <v>4.3</v>
      </c>
      <c r="G8816" t="s">
        <v>2051</v>
      </c>
    </row>
    <row r="8817" spans="3:7" x14ac:dyDescent="0.2">
      <c r="C8817" t="s">
        <v>15577</v>
      </c>
      <c r="D8817" t="s">
        <v>15578</v>
      </c>
      <c r="E8817" t="s">
        <v>15579</v>
      </c>
      <c r="F8817">
        <v>0.99792857999999995</v>
      </c>
      <c r="G8817" t="s">
        <v>2051</v>
      </c>
    </row>
    <row r="8818" spans="3:7" x14ac:dyDescent="0.2">
      <c r="C8818" t="s">
        <v>15577</v>
      </c>
      <c r="D8818" t="s">
        <v>15578</v>
      </c>
      <c r="E8818" t="s">
        <v>15579</v>
      </c>
      <c r="F8818">
        <v>0.99792857999999995</v>
      </c>
      <c r="G8818" t="s">
        <v>2051</v>
      </c>
    </row>
    <row r="8819" spans="3:7" x14ac:dyDescent="0.2">
      <c r="C8819" t="s">
        <v>15580</v>
      </c>
      <c r="D8819" t="s">
        <v>7024</v>
      </c>
      <c r="E8819" t="s">
        <v>6062</v>
      </c>
      <c r="F8819">
        <v>4.3</v>
      </c>
      <c r="G8819" t="s">
        <v>2051</v>
      </c>
    </row>
    <row r="8820" spans="3:7" x14ac:dyDescent="0.2">
      <c r="C8820" t="s">
        <v>15580</v>
      </c>
      <c r="D8820" t="s">
        <v>7024</v>
      </c>
      <c r="E8820" t="s">
        <v>6062</v>
      </c>
      <c r="F8820">
        <v>4.3</v>
      </c>
      <c r="G8820" t="s">
        <v>2051</v>
      </c>
    </row>
    <row r="8821" spans="3:7" x14ac:dyDescent="0.2">
      <c r="C8821" t="s">
        <v>15581</v>
      </c>
      <c r="D8821" t="s">
        <v>15582</v>
      </c>
      <c r="E8821" t="s">
        <v>15583</v>
      </c>
      <c r="G8821" t="s">
        <v>2051</v>
      </c>
    </row>
    <row r="8822" spans="3:7" x14ac:dyDescent="0.2">
      <c r="C8822" t="s">
        <v>15584</v>
      </c>
      <c r="D8822" t="s">
        <v>15582</v>
      </c>
      <c r="E8822" t="s">
        <v>15583</v>
      </c>
      <c r="G8822" t="s">
        <v>2051</v>
      </c>
    </row>
    <row r="8823" spans="3:7" x14ac:dyDescent="0.2">
      <c r="C8823" t="s">
        <v>15585</v>
      </c>
      <c r="D8823" t="s">
        <v>15586</v>
      </c>
      <c r="E8823" t="s">
        <v>5443</v>
      </c>
      <c r="F8823">
        <v>1.0273000000000001</v>
      </c>
      <c r="G8823" t="s">
        <v>2051</v>
      </c>
    </row>
    <row r="8824" spans="3:7" x14ac:dyDescent="0.2">
      <c r="C8824" t="s">
        <v>15587</v>
      </c>
      <c r="D8824" t="s">
        <v>15588</v>
      </c>
      <c r="E8824" t="s">
        <v>15589</v>
      </c>
      <c r="F8824">
        <v>1.1399999999999999</v>
      </c>
      <c r="G8824" t="s">
        <v>2051</v>
      </c>
    </row>
    <row r="8825" spans="3:7" x14ac:dyDescent="0.2">
      <c r="C8825" t="s">
        <v>15590</v>
      </c>
      <c r="D8825" t="s">
        <v>15588</v>
      </c>
      <c r="E8825" t="s">
        <v>15589</v>
      </c>
      <c r="F8825">
        <v>1.1399999999999999</v>
      </c>
      <c r="G8825" t="s">
        <v>2051</v>
      </c>
    </row>
    <row r="8826" spans="3:7" x14ac:dyDescent="0.2">
      <c r="C8826" t="s">
        <v>15591</v>
      </c>
      <c r="D8826" t="s">
        <v>15586</v>
      </c>
      <c r="E8826" t="s">
        <v>5443</v>
      </c>
      <c r="F8826">
        <v>1.0273000000000001</v>
      </c>
      <c r="G8826" t="s">
        <v>2051</v>
      </c>
    </row>
    <row r="8827" spans="3:7" x14ac:dyDescent="0.2">
      <c r="C8827" t="s">
        <v>15592</v>
      </c>
      <c r="D8827" t="s">
        <v>15593</v>
      </c>
      <c r="E8827" t="s">
        <v>15594</v>
      </c>
      <c r="F8827">
        <v>0.72790417399999996</v>
      </c>
      <c r="G8827" t="s">
        <v>2051</v>
      </c>
    </row>
    <row r="8828" spans="3:7" x14ac:dyDescent="0.2">
      <c r="C8828" t="s">
        <v>15592</v>
      </c>
      <c r="D8828" t="s">
        <v>15593</v>
      </c>
      <c r="E8828" t="s">
        <v>15594</v>
      </c>
      <c r="F8828">
        <v>0.72790417399999996</v>
      </c>
      <c r="G8828" t="s">
        <v>2051</v>
      </c>
    </row>
    <row r="8829" spans="3:7" x14ac:dyDescent="0.2">
      <c r="C8829" t="s">
        <v>15595</v>
      </c>
      <c r="D8829" t="s">
        <v>15596</v>
      </c>
      <c r="E8829" t="s">
        <v>15597</v>
      </c>
      <c r="F8829">
        <v>1.909537179</v>
      </c>
      <c r="G8829" t="s">
        <v>2051</v>
      </c>
    </row>
    <row r="8830" spans="3:7" x14ac:dyDescent="0.2">
      <c r="C8830" t="s">
        <v>9786</v>
      </c>
      <c r="D8830" t="s">
        <v>15598</v>
      </c>
      <c r="E8830" t="s">
        <v>15599</v>
      </c>
      <c r="F8830">
        <v>0.885317142</v>
      </c>
      <c r="G8830" t="s">
        <v>2046</v>
      </c>
    </row>
    <row r="8831" spans="3:7" x14ac:dyDescent="0.2">
      <c r="C8831" t="s">
        <v>9786</v>
      </c>
      <c r="D8831" t="s">
        <v>15598</v>
      </c>
      <c r="E8831" t="s">
        <v>15599</v>
      </c>
      <c r="F8831">
        <v>0.885317142</v>
      </c>
      <c r="G8831" t="s">
        <v>2046</v>
      </c>
    </row>
    <row r="8832" spans="3:7" x14ac:dyDescent="0.2">
      <c r="C8832" t="s">
        <v>15600</v>
      </c>
      <c r="D8832" t="s">
        <v>15601</v>
      </c>
      <c r="E8832" t="s">
        <v>15602</v>
      </c>
      <c r="F8832">
        <v>1.1319838659999999</v>
      </c>
      <c r="G8832" t="s">
        <v>2050</v>
      </c>
    </row>
    <row r="8833" spans="3:7" x14ac:dyDescent="0.2">
      <c r="C8833" t="s">
        <v>15600</v>
      </c>
      <c r="D8833" t="s">
        <v>15601</v>
      </c>
      <c r="E8833" t="s">
        <v>15602</v>
      </c>
      <c r="F8833">
        <v>1.1319838659999999</v>
      </c>
      <c r="G8833" t="s">
        <v>2050</v>
      </c>
    </row>
    <row r="8834" spans="3:7" x14ac:dyDescent="0.2">
      <c r="C8834" t="s">
        <v>15603</v>
      </c>
      <c r="D8834" t="s">
        <v>15604</v>
      </c>
      <c r="E8834" t="s">
        <v>15605</v>
      </c>
      <c r="F8834">
        <v>0.52378707599999996</v>
      </c>
      <c r="G8834" t="s">
        <v>2046</v>
      </c>
    </row>
    <row r="8835" spans="3:7" x14ac:dyDescent="0.2">
      <c r="C8835" t="s">
        <v>15606</v>
      </c>
      <c r="D8835" t="s">
        <v>15607</v>
      </c>
      <c r="E8835" t="s">
        <v>15608</v>
      </c>
      <c r="F8835">
        <v>1.5516884259999999</v>
      </c>
      <c r="G8835" t="s">
        <v>2052</v>
      </c>
    </row>
    <row r="8836" spans="3:7" x14ac:dyDescent="0.2">
      <c r="C8836" t="s">
        <v>15609</v>
      </c>
      <c r="D8836" t="s">
        <v>15610</v>
      </c>
      <c r="E8836" t="s">
        <v>15611</v>
      </c>
      <c r="G8836" t="s">
        <v>2050</v>
      </c>
    </row>
    <row r="8837" spans="3:7" x14ac:dyDescent="0.2">
      <c r="C8837" t="s">
        <v>15609</v>
      </c>
      <c r="D8837" t="s">
        <v>15610</v>
      </c>
      <c r="E8837" t="s">
        <v>15611</v>
      </c>
      <c r="G8837" t="s">
        <v>2050</v>
      </c>
    </row>
    <row r="8838" spans="3:7" x14ac:dyDescent="0.2">
      <c r="C8838" t="s">
        <v>15609</v>
      </c>
      <c r="D8838" t="s">
        <v>15612</v>
      </c>
      <c r="E8838" t="s">
        <v>15613</v>
      </c>
      <c r="F8838">
        <v>0.86420554800000005</v>
      </c>
      <c r="G8838" t="s">
        <v>2050</v>
      </c>
    </row>
    <row r="8839" spans="3:7" x14ac:dyDescent="0.2">
      <c r="C8839" t="s">
        <v>15614</v>
      </c>
      <c r="D8839" t="s">
        <v>15615</v>
      </c>
      <c r="E8839" t="s">
        <v>15616</v>
      </c>
      <c r="F8839">
        <v>1.2295135479999999</v>
      </c>
      <c r="G8839" t="s">
        <v>2051</v>
      </c>
    </row>
    <row r="8840" spans="3:7" x14ac:dyDescent="0.2">
      <c r="C8840" t="s">
        <v>15617</v>
      </c>
      <c r="D8840" t="s">
        <v>15618</v>
      </c>
      <c r="E8840" t="s">
        <v>15619</v>
      </c>
      <c r="G8840" t="s">
        <v>2050</v>
      </c>
    </row>
    <row r="8841" spans="3:7" x14ac:dyDescent="0.2">
      <c r="C8841" t="s">
        <v>15620</v>
      </c>
      <c r="D8841" t="s">
        <v>15621</v>
      </c>
      <c r="E8841" t="s">
        <v>15622</v>
      </c>
      <c r="F8841">
        <v>1.436892657</v>
      </c>
      <c r="G8841" t="s">
        <v>2050</v>
      </c>
    </row>
    <row r="8842" spans="3:7" x14ac:dyDescent="0.2">
      <c r="C8842" t="s">
        <v>15617</v>
      </c>
      <c r="D8842" t="s">
        <v>15617</v>
      </c>
      <c r="E8842" t="s">
        <v>15623</v>
      </c>
      <c r="G8842" t="s">
        <v>2050</v>
      </c>
    </row>
    <row r="8843" spans="3:7" x14ac:dyDescent="0.2">
      <c r="C8843" t="s">
        <v>15624</v>
      </c>
      <c r="D8843" t="s">
        <v>15625</v>
      </c>
      <c r="E8843" t="s">
        <v>15626</v>
      </c>
      <c r="F8843">
        <v>1.7808636390000001</v>
      </c>
      <c r="G8843" t="s">
        <v>2050</v>
      </c>
    </row>
    <row r="8844" spans="3:7" x14ac:dyDescent="0.2">
      <c r="C8844" t="s">
        <v>15627</v>
      </c>
      <c r="D8844" t="s">
        <v>15628</v>
      </c>
      <c r="E8844" t="s">
        <v>3943</v>
      </c>
      <c r="F8844">
        <v>1.5011000000000001</v>
      </c>
      <c r="G8844" t="s">
        <v>2052</v>
      </c>
    </row>
    <row r="8845" spans="3:7" x14ac:dyDescent="0.2">
      <c r="C8845" t="s">
        <v>15629</v>
      </c>
      <c r="D8845" t="s">
        <v>15630</v>
      </c>
      <c r="E8845" t="s">
        <v>15631</v>
      </c>
      <c r="G8845" t="s">
        <v>2051</v>
      </c>
    </row>
    <row r="8846" spans="3:7" x14ac:dyDescent="0.2">
      <c r="C8846" t="s">
        <v>11524</v>
      </c>
      <c r="D8846" t="s">
        <v>15632</v>
      </c>
      <c r="E8846" t="s">
        <v>15633</v>
      </c>
      <c r="F8846">
        <v>0.85534882000000001</v>
      </c>
      <c r="G8846" t="s">
        <v>2051</v>
      </c>
    </row>
    <row r="8847" spans="3:7" x14ac:dyDescent="0.2">
      <c r="C8847" t="s">
        <v>15634</v>
      </c>
      <c r="D8847" t="s">
        <v>15635</v>
      </c>
      <c r="E8847" t="s">
        <v>11505</v>
      </c>
      <c r="F8847">
        <v>1.29</v>
      </c>
      <c r="G8847" t="s">
        <v>2051</v>
      </c>
    </row>
    <row r="8848" spans="3:7" x14ac:dyDescent="0.2">
      <c r="C8848" t="s">
        <v>15636</v>
      </c>
      <c r="D8848" t="s">
        <v>15637</v>
      </c>
      <c r="E8848" t="s">
        <v>4</v>
      </c>
      <c r="F8848">
        <v>3.2795000000000001</v>
      </c>
      <c r="G8848" t="s">
        <v>2051</v>
      </c>
    </row>
    <row r="8849" spans="3:7" x14ac:dyDescent="0.2">
      <c r="C8849" t="s">
        <v>15636</v>
      </c>
      <c r="D8849" t="s">
        <v>15637</v>
      </c>
      <c r="E8849" t="s">
        <v>4</v>
      </c>
      <c r="F8849">
        <v>3.2795000000000001</v>
      </c>
      <c r="G8849" t="s">
        <v>2051</v>
      </c>
    </row>
    <row r="8850" spans="3:7" x14ac:dyDescent="0.2">
      <c r="C8850" t="s">
        <v>11524</v>
      </c>
      <c r="D8850" t="s">
        <v>15638</v>
      </c>
      <c r="E8850" t="s">
        <v>15639</v>
      </c>
      <c r="F8850">
        <v>10.61045478</v>
      </c>
      <c r="G8850" t="s">
        <v>2051</v>
      </c>
    </row>
    <row r="8851" spans="3:7" x14ac:dyDescent="0.2">
      <c r="C8851" t="s">
        <v>15640</v>
      </c>
      <c r="D8851" t="s">
        <v>15641</v>
      </c>
      <c r="E8851" t="s">
        <v>15642</v>
      </c>
      <c r="F8851">
        <v>15.349500000000001</v>
      </c>
      <c r="G8851" t="s">
        <v>2051</v>
      </c>
    </row>
    <row r="8852" spans="3:7" x14ac:dyDescent="0.2">
      <c r="C8852" t="s">
        <v>15643</v>
      </c>
      <c r="D8852" t="s">
        <v>15644</v>
      </c>
      <c r="E8852" t="s">
        <v>15642</v>
      </c>
      <c r="F8852">
        <v>15.349500000000001</v>
      </c>
      <c r="G8852" t="s">
        <v>2051</v>
      </c>
    </row>
    <row r="8853" spans="3:7" x14ac:dyDescent="0.2">
      <c r="C8853" t="s">
        <v>15645</v>
      </c>
      <c r="D8853" t="s">
        <v>15646</v>
      </c>
      <c r="E8853" t="s">
        <v>15642</v>
      </c>
      <c r="F8853">
        <v>15.349500000000001</v>
      </c>
      <c r="G8853" t="s">
        <v>2051</v>
      </c>
    </row>
    <row r="8854" spans="3:7" x14ac:dyDescent="0.2">
      <c r="C8854" t="s">
        <v>15647</v>
      </c>
      <c r="D8854" t="s">
        <v>15647</v>
      </c>
      <c r="E8854" t="s">
        <v>832</v>
      </c>
      <c r="F8854">
        <v>0.9</v>
      </c>
      <c r="G8854" t="s">
        <v>2051</v>
      </c>
    </row>
    <row r="8855" spans="3:7" x14ac:dyDescent="0.2">
      <c r="C8855" t="s">
        <v>15647</v>
      </c>
      <c r="D8855" t="s">
        <v>15647</v>
      </c>
      <c r="E8855" t="s">
        <v>832</v>
      </c>
      <c r="F8855">
        <v>0.9</v>
      </c>
      <c r="G8855" t="s">
        <v>2051</v>
      </c>
    </row>
    <row r="8856" spans="3:7" x14ac:dyDescent="0.2">
      <c r="C8856" t="s">
        <v>15648</v>
      </c>
      <c r="D8856" t="s">
        <v>15649</v>
      </c>
      <c r="E8856" t="s">
        <v>15650</v>
      </c>
      <c r="G8856" t="s">
        <v>2051</v>
      </c>
    </row>
    <row r="8857" spans="3:7" x14ac:dyDescent="0.2">
      <c r="C8857" t="s">
        <v>15651</v>
      </c>
      <c r="D8857" t="s">
        <v>15652</v>
      </c>
      <c r="E8857" t="s">
        <v>908</v>
      </c>
      <c r="F8857">
        <v>1.02</v>
      </c>
      <c r="G8857" t="s">
        <v>2051</v>
      </c>
    </row>
    <row r="8858" spans="3:7" x14ac:dyDescent="0.2">
      <c r="C8858" t="s">
        <v>15651</v>
      </c>
      <c r="D8858" t="s">
        <v>15652</v>
      </c>
      <c r="E8858" t="s">
        <v>908</v>
      </c>
      <c r="F8858">
        <v>1.02</v>
      </c>
      <c r="G8858" t="s">
        <v>2051</v>
      </c>
    </row>
    <row r="8859" spans="3:7" x14ac:dyDescent="0.2">
      <c r="C8859" t="s">
        <v>15653</v>
      </c>
      <c r="D8859" t="s">
        <v>15654</v>
      </c>
      <c r="E8859" t="s">
        <v>15655</v>
      </c>
      <c r="G8859" t="s">
        <v>2044</v>
      </c>
    </row>
    <row r="8860" spans="3:7" x14ac:dyDescent="0.2">
      <c r="C8860" t="s">
        <v>12495</v>
      </c>
      <c r="D8860" t="s">
        <v>15656</v>
      </c>
      <c r="E8860" t="s">
        <v>15657</v>
      </c>
      <c r="F8860">
        <v>2.1799599999999999</v>
      </c>
      <c r="G8860" t="s">
        <v>2046</v>
      </c>
    </row>
    <row r="8861" spans="3:7" x14ac:dyDescent="0.2">
      <c r="C8861" t="s">
        <v>12495</v>
      </c>
      <c r="D8861" t="s">
        <v>15656</v>
      </c>
      <c r="E8861" t="s">
        <v>15657</v>
      </c>
      <c r="F8861">
        <v>2.1799599999999999</v>
      </c>
      <c r="G8861" t="s">
        <v>2046</v>
      </c>
    </row>
    <row r="8862" spans="3:7" x14ac:dyDescent="0.2">
      <c r="C8862" t="s">
        <v>15658</v>
      </c>
      <c r="D8862" t="s">
        <v>15659</v>
      </c>
      <c r="E8862" t="s">
        <v>15660</v>
      </c>
      <c r="F8862">
        <v>0.62597288799999995</v>
      </c>
      <c r="G8862" t="s">
        <v>2050</v>
      </c>
    </row>
    <row r="8863" spans="3:7" x14ac:dyDescent="0.2">
      <c r="C8863" t="s">
        <v>15661</v>
      </c>
      <c r="D8863" t="s">
        <v>15662</v>
      </c>
      <c r="E8863" t="s">
        <v>15663</v>
      </c>
      <c r="F8863">
        <v>1.035081237</v>
      </c>
      <c r="G8863" t="s">
        <v>2052</v>
      </c>
    </row>
    <row r="8864" spans="3:7" x14ac:dyDescent="0.2">
      <c r="C8864" t="s">
        <v>15664</v>
      </c>
      <c r="D8864" t="s">
        <v>15665</v>
      </c>
      <c r="E8864" t="s">
        <v>15666</v>
      </c>
      <c r="F8864">
        <v>1.440177818</v>
      </c>
      <c r="G8864" t="s">
        <v>2052</v>
      </c>
    </row>
    <row r="8865" spans="3:7" x14ac:dyDescent="0.2">
      <c r="C8865" t="s">
        <v>15667</v>
      </c>
      <c r="D8865" t="s">
        <v>15668</v>
      </c>
      <c r="E8865" t="s">
        <v>15669</v>
      </c>
      <c r="F8865">
        <v>1.2968374540000001</v>
      </c>
      <c r="G8865" t="s">
        <v>2052</v>
      </c>
    </row>
    <row r="8866" spans="3:7" x14ac:dyDescent="0.2">
      <c r="C8866" t="s">
        <v>14173</v>
      </c>
      <c r="D8866" t="s">
        <v>6871</v>
      </c>
      <c r="E8866" t="s">
        <v>1195</v>
      </c>
      <c r="F8866">
        <v>0.7</v>
      </c>
      <c r="G8866" t="s">
        <v>14310</v>
      </c>
    </row>
    <row r="8867" spans="3:7" x14ac:dyDescent="0.2">
      <c r="C8867" t="s">
        <v>14173</v>
      </c>
      <c r="D8867" t="s">
        <v>6871</v>
      </c>
      <c r="E8867" t="s">
        <v>1195</v>
      </c>
      <c r="F8867">
        <v>0.7</v>
      </c>
      <c r="G8867" t="s">
        <v>14310</v>
      </c>
    </row>
    <row r="8868" spans="3:7" x14ac:dyDescent="0.2">
      <c r="C8868" t="s">
        <v>15670</v>
      </c>
      <c r="D8868" t="s">
        <v>15670</v>
      </c>
      <c r="E8868" t="s">
        <v>1046</v>
      </c>
      <c r="F8868">
        <v>2.4900000000000002</v>
      </c>
      <c r="G8868" t="s">
        <v>2052</v>
      </c>
    </row>
    <row r="8869" spans="3:7" x14ac:dyDescent="0.2">
      <c r="C8869" t="s">
        <v>15670</v>
      </c>
      <c r="D8869" t="s">
        <v>15670</v>
      </c>
      <c r="E8869" t="s">
        <v>1046</v>
      </c>
      <c r="F8869">
        <v>2.4900000000000002</v>
      </c>
      <c r="G8869" t="s">
        <v>2052</v>
      </c>
    </row>
    <row r="8870" spans="3:7" x14ac:dyDescent="0.2">
      <c r="C8870" t="s">
        <v>15671</v>
      </c>
      <c r="D8870" t="s">
        <v>11586</v>
      </c>
      <c r="E8870" t="s">
        <v>1043</v>
      </c>
      <c r="F8870">
        <v>1.2764</v>
      </c>
      <c r="G8870" t="s">
        <v>2052</v>
      </c>
    </row>
    <row r="8871" spans="3:7" x14ac:dyDescent="0.2">
      <c r="C8871" t="s">
        <v>15671</v>
      </c>
      <c r="D8871" t="s">
        <v>11586</v>
      </c>
      <c r="E8871" t="s">
        <v>1043</v>
      </c>
      <c r="F8871">
        <v>1.2764</v>
      </c>
      <c r="G8871" t="s">
        <v>2052</v>
      </c>
    </row>
    <row r="8872" spans="3:7" x14ac:dyDescent="0.2">
      <c r="C8872" t="s">
        <v>15672</v>
      </c>
      <c r="D8872" t="s">
        <v>15673</v>
      </c>
      <c r="E8872" t="s">
        <v>15674</v>
      </c>
      <c r="G8872" t="s">
        <v>2052</v>
      </c>
    </row>
    <row r="8873" spans="3:7" x14ac:dyDescent="0.2">
      <c r="C8873" t="s">
        <v>15675</v>
      </c>
      <c r="D8873" t="s">
        <v>15675</v>
      </c>
      <c r="E8873" t="s">
        <v>1046</v>
      </c>
      <c r="F8873">
        <v>2.4900000000000002</v>
      </c>
      <c r="G8873" t="s">
        <v>2052</v>
      </c>
    </row>
    <row r="8874" spans="3:7" x14ac:dyDescent="0.2">
      <c r="C8874" t="s">
        <v>15675</v>
      </c>
      <c r="D8874" t="s">
        <v>15675</v>
      </c>
      <c r="E8874" t="s">
        <v>1046</v>
      </c>
      <c r="F8874">
        <v>2.4900000000000002</v>
      </c>
      <c r="G8874" t="s">
        <v>2052</v>
      </c>
    </row>
    <row r="8875" spans="3:7" x14ac:dyDescent="0.2">
      <c r="C8875" t="s">
        <v>15676</v>
      </c>
      <c r="D8875" t="s">
        <v>15677</v>
      </c>
      <c r="E8875" t="s">
        <v>15678</v>
      </c>
      <c r="F8875">
        <v>2.63565</v>
      </c>
      <c r="G8875" t="s">
        <v>2046</v>
      </c>
    </row>
    <row r="8876" spans="3:7" x14ac:dyDescent="0.2">
      <c r="C8876" t="s">
        <v>15676</v>
      </c>
      <c r="D8876" t="s">
        <v>15679</v>
      </c>
      <c r="E8876" t="s">
        <v>15680</v>
      </c>
      <c r="F8876">
        <v>2.7898964620000002</v>
      </c>
      <c r="G8876" t="s">
        <v>2046</v>
      </c>
    </row>
    <row r="8877" spans="3:7" x14ac:dyDescent="0.2">
      <c r="C8877" t="s">
        <v>15681</v>
      </c>
      <c r="D8877" t="s">
        <v>15682</v>
      </c>
      <c r="E8877" t="s">
        <v>15683</v>
      </c>
      <c r="F8877">
        <v>3.76</v>
      </c>
      <c r="G8877" t="s">
        <v>2046</v>
      </c>
    </row>
    <row r="8878" spans="3:7" x14ac:dyDescent="0.2">
      <c r="C8878" t="s">
        <v>15684</v>
      </c>
      <c r="D8878" t="s">
        <v>15685</v>
      </c>
      <c r="E8878" t="s">
        <v>15686</v>
      </c>
      <c r="F8878">
        <v>1.390325037</v>
      </c>
      <c r="G8878" t="s">
        <v>2051</v>
      </c>
    </row>
    <row r="8879" spans="3:7" x14ac:dyDescent="0.2">
      <c r="C8879" t="s">
        <v>15684</v>
      </c>
      <c r="D8879" t="s">
        <v>15685</v>
      </c>
      <c r="E8879" t="s">
        <v>15686</v>
      </c>
      <c r="F8879">
        <v>1.390325037</v>
      </c>
      <c r="G8879" t="s">
        <v>2051</v>
      </c>
    </row>
    <row r="8880" spans="3:7" x14ac:dyDescent="0.2">
      <c r="C8880" t="s">
        <v>15684</v>
      </c>
      <c r="D8880" t="s">
        <v>15685</v>
      </c>
      <c r="E8880" t="s">
        <v>15686</v>
      </c>
      <c r="F8880">
        <v>1.390325037</v>
      </c>
      <c r="G8880" t="s">
        <v>2051</v>
      </c>
    </row>
    <row r="8881" spans="3:7" x14ac:dyDescent="0.2">
      <c r="C8881" t="s">
        <v>13797</v>
      </c>
      <c r="D8881" t="s">
        <v>13797</v>
      </c>
      <c r="E8881" t="s">
        <v>15687</v>
      </c>
      <c r="F8881">
        <v>3.0337000000000001</v>
      </c>
      <c r="G8881" t="s">
        <v>2052</v>
      </c>
    </row>
    <row r="8882" spans="3:7" x14ac:dyDescent="0.2">
      <c r="C8882" t="s">
        <v>13797</v>
      </c>
      <c r="D8882" t="s">
        <v>13797</v>
      </c>
      <c r="E8882" t="s">
        <v>15687</v>
      </c>
      <c r="F8882">
        <v>3.0337000000000001</v>
      </c>
      <c r="G8882" t="s">
        <v>2052</v>
      </c>
    </row>
    <row r="8883" spans="3:7" x14ac:dyDescent="0.2">
      <c r="C8883" t="s">
        <v>15688</v>
      </c>
      <c r="D8883" t="s">
        <v>15689</v>
      </c>
      <c r="E8883" t="s">
        <v>14053</v>
      </c>
      <c r="F8883">
        <v>0.94350000000000001</v>
      </c>
      <c r="G8883" t="s">
        <v>2052</v>
      </c>
    </row>
    <row r="8884" spans="3:7" x14ac:dyDescent="0.2">
      <c r="C8884" t="s">
        <v>15690</v>
      </c>
      <c r="D8884" t="s">
        <v>15690</v>
      </c>
      <c r="E8884" t="s">
        <v>2116</v>
      </c>
      <c r="F8884">
        <v>3.0337000000000001</v>
      </c>
      <c r="G8884" t="s">
        <v>2052</v>
      </c>
    </row>
    <row r="8885" spans="3:7" x14ac:dyDescent="0.2">
      <c r="C8885" t="s">
        <v>15690</v>
      </c>
      <c r="D8885" t="s">
        <v>12598</v>
      </c>
      <c r="E8885" t="s">
        <v>2116</v>
      </c>
      <c r="F8885">
        <v>3.0337000000000001</v>
      </c>
      <c r="G8885" t="s">
        <v>2052</v>
      </c>
    </row>
    <row r="8886" spans="3:7" x14ac:dyDescent="0.2">
      <c r="C8886" t="s">
        <v>15690</v>
      </c>
      <c r="D8886" t="s">
        <v>15691</v>
      </c>
      <c r="E8886" t="s">
        <v>2116</v>
      </c>
      <c r="F8886">
        <v>3.0337000000000001</v>
      </c>
      <c r="G8886" t="s">
        <v>2052</v>
      </c>
    </row>
    <row r="8887" spans="3:7" x14ac:dyDescent="0.2">
      <c r="C8887" t="s">
        <v>15692</v>
      </c>
      <c r="D8887" t="s">
        <v>15692</v>
      </c>
      <c r="E8887" t="s">
        <v>872</v>
      </c>
      <c r="F8887">
        <v>1.1100000000000001</v>
      </c>
      <c r="G8887" t="s">
        <v>2052</v>
      </c>
    </row>
    <row r="8888" spans="3:7" x14ac:dyDescent="0.2">
      <c r="C8888" t="s">
        <v>15692</v>
      </c>
      <c r="D8888" t="s">
        <v>15693</v>
      </c>
      <c r="E8888" t="s">
        <v>872</v>
      </c>
      <c r="F8888">
        <v>1.1100000000000001</v>
      </c>
      <c r="G8888" t="s">
        <v>2052</v>
      </c>
    </row>
    <row r="8889" spans="3:7" x14ac:dyDescent="0.2">
      <c r="C8889" t="s">
        <v>15694</v>
      </c>
      <c r="D8889" t="s">
        <v>15695</v>
      </c>
      <c r="E8889" t="s">
        <v>15696</v>
      </c>
      <c r="F8889">
        <v>2.5052575419999998</v>
      </c>
      <c r="G8889" t="s">
        <v>2050</v>
      </c>
    </row>
    <row r="8890" spans="3:7" x14ac:dyDescent="0.2">
      <c r="C8890" t="s">
        <v>15697</v>
      </c>
      <c r="D8890" t="s">
        <v>15697</v>
      </c>
      <c r="E8890" t="s">
        <v>5574</v>
      </c>
      <c r="F8890">
        <v>3.0337000000000001</v>
      </c>
      <c r="G8890" t="s">
        <v>2052</v>
      </c>
    </row>
    <row r="8891" spans="3:7" x14ac:dyDescent="0.2">
      <c r="C8891" t="s">
        <v>15698</v>
      </c>
      <c r="D8891" t="s">
        <v>15699</v>
      </c>
      <c r="E8891" t="s">
        <v>872</v>
      </c>
      <c r="F8891">
        <v>1.1100000000000001</v>
      </c>
      <c r="G8891" t="s">
        <v>2052</v>
      </c>
    </row>
    <row r="8892" spans="3:7" x14ac:dyDescent="0.2">
      <c r="C8892" t="s">
        <v>15699</v>
      </c>
      <c r="D8892" t="s">
        <v>15700</v>
      </c>
      <c r="E8892" t="s">
        <v>15701</v>
      </c>
      <c r="G8892" t="s">
        <v>2052</v>
      </c>
    </row>
    <row r="8893" spans="3:7" x14ac:dyDescent="0.2">
      <c r="C8893" t="s">
        <v>15698</v>
      </c>
      <c r="D8893" t="s">
        <v>15702</v>
      </c>
      <c r="E8893" t="s">
        <v>15703</v>
      </c>
      <c r="G8893" t="s">
        <v>2052</v>
      </c>
    </row>
    <row r="8894" spans="3:7" x14ac:dyDescent="0.2">
      <c r="C8894" t="s">
        <v>15704</v>
      </c>
      <c r="D8894" t="s">
        <v>15705</v>
      </c>
      <c r="E8894" t="s">
        <v>15706</v>
      </c>
      <c r="F8894">
        <v>1.212</v>
      </c>
      <c r="G8894" t="s">
        <v>2052</v>
      </c>
    </row>
    <row r="8895" spans="3:7" x14ac:dyDescent="0.2">
      <c r="C8895" t="s">
        <v>15707</v>
      </c>
      <c r="D8895" t="s">
        <v>15708</v>
      </c>
      <c r="E8895" t="s">
        <v>5574</v>
      </c>
      <c r="F8895">
        <v>3.0337000000000001</v>
      </c>
      <c r="G8895" t="s">
        <v>2052</v>
      </c>
    </row>
    <row r="8896" spans="3:7" x14ac:dyDescent="0.2">
      <c r="C8896" t="s">
        <v>15707</v>
      </c>
      <c r="D8896" t="s">
        <v>15709</v>
      </c>
      <c r="E8896" t="s">
        <v>15710</v>
      </c>
      <c r="G8896" t="s">
        <v>2052</v>
      </c>
    </row>
    <row r="8897" spans="3:7" x14ac:dyDescent="0.2">
      <c r="C8897" t="s">
        <v>15711</v>
      </c>
      <c r="D8897" t="s">
        <v>15712</v>
      </c>
      <c r="E8897" t="s">
        <v>14053</v>
      </c>
      <c r="F8897">
        <v>0.94350000000000001</v>
      </c>
      <c r="G8897" t="s">
        <v>2052</v>
      </c>
    </row>
    <row r="8898" spans="3:7" x14ac:dyDescent="0.2">
      <c r="C8898" t="s">
        <v>15711</v>
      </c>
      <c r="D8898" t="s">
        <v>15712</v>
      </c>
      <c r="E8898" t="s">
        <v>14053</v>
      </c>
      <c r="F8898">
        <v>0.94350000000000001</v>
      </c>
      <c r="G8898" t="s">
        <v>2052</v>
      </c>
    </row>
    <row r="8899" spans="3:7" x14ac:dyDescent="0.2">
      <c r="C8899" t="s">
        <v>15713</v>
      </c>
      <c r="D8899" t="s">
        <v>15713</v>
      </c>
      <c r="E8899" t="s">
        <v>15714</v>
      </c>
      <c r="F8899">
        <v>1.28</v>
      </c>
      <c r="G8899" t="s">
        <v>2052</v>
      </c>
    </row>
    <row r="8900" spans="3:7" x14ac:dyDescent="0.2">
      <c r="C8900" t="s">
        <v>15715</v>
      </c>
      <c r="D8900" t="s">
        <v>5573</v>
      </c>
      <c r="E8900" t="s">
        <v>5574</v>
      </c>
      <c r="F8900">
        <v>3.0337000000000001</v>
      </c>
      <c r="G8900" t="s">
        <v>2052</v>
      </c>
    </row>
    <row r="8901" spans="3:7" x14ac:dyDescent="0.2">
      <c r="C8901" t="s">
        <v>15715</v>
      </c>
      <c r="D8901" t="s">
        <v>15716</v>
      </c>
      <c r="E8901" t="s">
        <v>9105</v>
      </c>
      <c r="F8901">
        <v>3.76</v>
      </c>
      <c r="G8901" t="s">
        <v>2052</v>
      </c>
    </row>
    <row r="8902" spans="3:7" x14ac:dyDescent="0.2">
      <c r="C8902" t="s">
        <v>15717</v>
      </c>
      <c r="D8902" t="s">
        <v>15718</v>
      </c>
      <c r="E8902" t="s">
        <v>15719</v>
      </c>
      <c r="G8902" t="s">
        <v>2052</v>
      </c>
    </row>
    <row r="8903" spans="3:7" x14ac:dyDescent="0.2">
      <c r="C8903" t="s">
        <v>15717</v>
      </c>
      <c r="D8903" t="s">
        <v>15720</v>
      </c>
      <c r="E8903" t="s">
        <v>15721</v>
      </c>
      <c r="G8903" t="s">
        <v>2052</v>
      </c>
    </row>
    <row r="8904" spans="3:7" x14ac:dyDescent="0.2">
      <c r="C8904" t="s">
        <v>15722</v>
      </c>
      <c r="D8904" t="s">
        <v>15723</v>
      </c>
      <c r="E8904" t="s">
        <v>15724</v>
      </c>
      <c r="G8904" t="s">
        <v>2052</v>
      </c>
    </row>
    <row r="8905" spans="3:7" x14ac:dyDescent="0.2">
      <c r="C8905" t="s">
        <v>15722</v>
      </c>
      <c r="D8905" t="s">
        <v>12596</v>
      </c>
      <c r="E8905" t="s">
        <v>5574</v>
      </c>
      <c r="F8905">
        <v>3.0337000000000001</v>
      </c>
      <c r="G8905" t="s">
        <v>2052</v>
      </c>
    </row>
    <row r="8906" spans="3:7" x14ac:dyDescent="0.2">
      <c r="C8906" t="s">
        <v>15725</v>
      </c>
      <c r="D8906" t="s">
        <v>15726</v>
      </c>
      <c r="E8906" t="s">
        <v>15727</v>
      </c>
      <c r="F8906">
        <v>4.9778000000000002</v>
      </c>
      <c r="G8906" t="s">
        <v>2052</v>
      </c>
    </row>
    <row r="8907" spans="3:7" x14ac:dyDescent="0.2">
      <c r="C8907" t="s">
        <v>15728</v>
      </c>
      <c r="D8907" t="s">
        <v>15729</v>
      </c>
      <c r="E8907" t="s">
        <v>15730</v>
      </c>
      <c r="F8907">
        <v>1.124805864</v>
      </c>
      <c r="G8907" t="s">
        <v>2051</v>
      </c>
    </row>
    <row r="8908" spans="3:7" x14ac:dyDescent="0.2">
      <c r="C8908" t="s">
        <v>15728</v>
      </c>
      <c r="D8908" t="s">
        <v>15729</v>
      </c>
      <c r="E8908" t="s">
        <v>15730</v>
      </c>
      <c r="F8908">
        <v>1.124805864</v>
      </c>
      <c r="G8908" t="s">
        <v>2051</v>
      </c>
    </row>
    <row r="8909" spans="3:7" x14ac:dyDescent="0.2">
      <c r="C8909" t="s">
        <v>15731</v>
      </c>
      <c r="D8909" t="s">
        <v>15732</v>
      </c>
      <c r="E8909" t="s">
        <v>15733</v>
      </c>
      <c r="F8909">
        <v>1.0581293679999999</v>
      </c>
      <c r="G8909" t="s">
        <v>2052</v>
      </c>
    </row>
    <row r="8910" spans="3:7" x14ac:dyDescent="0.2">
      <c r="C8910" t="s">
        <v>15734</v>
      </c>
      <c r="D8910" t="s">
        <v>15735</v>
      </c>
      <c r="E8910" t="s">
        <v>15736</v>
      </c>
      <c r="F8910">
        <v>1.292198057</v>
      </c>
      <c r="G8910" t="s">
        <v>2052</v>
      </c>
    </row>
    <row r="8911" spans="3:7" x14ac:dyDescent="0.2">
      <c r="C8911" t="s">
        <v>15737</v>
      </c>
      <c r="D8911" t="s">
        <v>15738</v>
      </c>
      <c r="E8911" t="s">
        <v>15739</v>
      </c>
      <c r="F8911">
        <v>0.93913629799999998</v>
      </c>
      <c r="G8911" t="s">
        <v>2050</v>
      </c>
    </row>
    <row r="8912" spans="3:7" x14ac:dyDescent="0.2">
      <c r="C8912" t="s">
        <v>9375</v>
      </c>
      <c r="D8912" t="s">
        <v>9375</v>
      </c>
      <c r="E8912" t="s">
        <v>2850</v>
      </c>
      <c r="F8912">
        <v>0.31</v>
      </c>
      <c r="G8912" t="s">
        <v>2051</v>
      </c>
    </row>
    <row r="8913" spans="3:7" x14ac:dyDescent="0.2">
      <c r="C8913" t="s">
        <v>15740</v>
      </c>
      <c r="D8913" t="s">
        <v>6974</v>
      </c>
      <c r="E8913" t="s">
        <v>2850</v>
      </c>
      <c r="F8913">
        <v>0.31</v>
      </c>
      <c r="G8913" t="s">
        <v>2051</v>
      </c>
    </row>
    <row r="8914" spans="3:7" x14ac:dyDescent="0.2">
      <c r="C8914" t="s">
        <v>9375</v>
      </c>
      <c r="D8914" t="s">
        <v>9375</v>
      </c>
      <c r="E8914" t="s">
        <v>2850</v>
      </c>
      <c r="F8914">
        <v>0.31</v>
      </c>
      <c r="G8914" t="s">
        <v>2051</v>
      </c>
    </row>
    <row r="8915" spans="3:7" x14ac:dyDescent="0.2">
      <c r="C8915" t="s">
        <v>15741</v>
      </c>
      <c r="D8915" t="s">
        <v>15742</v>
      </c>
      <c r="E8915" t="s">
        <v>15743</v>
      </c>
      <c r="F8915">
        <v>0.91911636900000004</v>
      </c>
      <c r="G8915" t="s">
        <v>2051</v>
      </c>
    </row>
    <row r="8916" spans="3:7" x14ac:dyDescent="0.2">
      <c r="C8916" t="s">
        <v>5618</v>
      </c>
      <c r="D8916" t="s">
        <v>15744</v>
      </c>
      <c r="E8916" t="s">
        <v>5619</v>
      </c>
      <c r="F8916">
        <v>0.68500000000000005</v>
      </c>
      <c r="G8916" t="s">
        <v>2051</v>
      </c>
    </row>
    <row r="8917" spans="3:7" x14ac:dyDescent="0.2">
      <c r="C8917" t="s">
        <v>5618</v>
      </c>
      <c r="D8917" t="s">
        <v>15745</v>
      </c>
      <c r="E8917" t="s">
        <v>5619</v>
      </c>
      <c r="F8917">
        <v>0.68500000000000005</v>
      </c>
      <c r="G8917" t="s">
        <v>2051</v>
      </c>
    </row>
    <row r="8918" spans="3:7" x14ac:dyDescent="0.2">
      <c r="C8918" t="s">
        <v>5586</v>
      </c>
      <c r="D8918" t="s">
        <v>5586</v>
      </c>
      <c r="E8918" t="s">
        <v>9374</v>
      </c>
      <c r="F8918">
        <v>0.98350000000000004</v>
      </c>
      <c r="G8918" t="s">
        <v>2051</v>
      </c>
    </row>
    <row r="8919" spans="3:7" x14ac:dyDescent="0.2">
      <c r="C8919" t="s">
        <v>5586</v>
      </c>
      <c r="D8919" t="s">
        <v>5586</v>
      </c>
      <c r="E8919" t="s">
        <v>9374</v>
      </c>
      <c r="F8919">
        <v>0.98350000000000004</v>
      </c>
      <c r="G8919" t="s">
        <v>2051</v>
      </c>
    </row>
    <row r="8920" spans="3:7" x14ac:dyDescent="0.2">
      <c r="C8920" t="s">
        <v>15746</v>
      </c>
      <c r="D8920" t="s">
        <v>15747</v>
      </c>
      <c r="E8920" t="s">
        <v>15748</v>
      </c>
      <c r="F8920">
        <v>1.374684826</v>
      </c>
      <c r="G8920" t="s">
        <v>2051</v>
      </c>
    </row>
    <row r="8921" spans="3:7" x14ac:dyDescent="0.2">
      <c r="C8921" t="s">
        <v>15749</v>
      </c>
      <c r="D8921" t="s">
        <v>15750</v>
      </c>
      <c r="E8921" t="s">
        <v>4086</v>
      </c>
      <c r="F8921">
        <v>0.44</v>
      </c>
      <c r="G8921" t="s">
        <v>2051</v>
      </c>
    </row>
    <row r="8922" spans="3:7" x14ac:dyDescent="0.2">
      <c r="C8922" t="s">
        <v>15749</v>
      </c>
      <c r="D8922" t="s">
        <v>15750</v>
      </c>
      <c r="E8922" t="s">
        <v>4086</v>
      </c>
      <c r="F8922">
        <v>0.44</v>
      </c>
      <c r="G8922" t="s">
        <v>2051</v>
      </c>
    </row>
    <row r="8923" spans="3:7" x14ac:dyDescent="0.2">
      <c r="C8923" t="s">
        <v>15751</v>
      </c>
      <c r="D8923" t="s">
        <v>15752</v>
      </c>
      <c r="E8923" t="s">
        <v>15753</v>
      </c>
      <c r="F8923">
        <v>0.30459320000000001</v>
      </c>
      <c r="G8923" t="s">
        <v>2051</v>
      </c>
    </row>
    <row r="8924" spans="3:7" x14ac:dyDescent="0.2">
      <c r="C8924" t="s">
        <v>15754</v>
      </c>
      <c r="D8924" t="s">
        <v>15755</v>
      </c>
      <c r="E8924" t="s">
        <v>15756</v>
      </c>
      <c r="F8924">
        <v>1.33</v>
      </c>
      <c r="G8924" t="s">
        <v>2051</v>
      </c>
    </row>
    <row r="8925" spans="3:7" x14ac:dyDescent="0.2">
      <c r="C8925" t="s">
        <v>15757</v>
      </c>
      <c r="D8925" t="s">
        <v>15758</v>
      </c>
      <c r="E8925" t="s">
        <v>15759</v>
      </c>
      <c r="F8925">
        <v>3.7469000000000001</v>
      </c>
      <c r="G8925" t="s">
        <v>2051</v>
      </c>
    </row>
    <row r="8926" spans="3:7" x14ac:dyDescent="0.2">
      <c r="C8926" t="s">
        <v>15760</v>
      </c>
      <c r="D8926" t="s">
        <v>15758</v>
      </c>
      <c r="E8926" t="s">
        <v>15759</v>
      </c>
      <c r="F8926">
        <v>3.7469000000000001</v>
      </c>
      <c r="G8926" t="s">
        <v>2051</v>
      </c>
    </row>
    <row r="8927" spans="3:7" x14ac:dyDescent="0.2">
      <c r="C8927" t="s">
        <v>15761</v>
      </c>
      <c r="D8927" t="s">
        <v>15762</v>
      </c>
      <c r="E8927" t="s">
        <v>2837</v>
      </c>
      <c r="F8927">
        <v>0.32</v>
      </c>
      <c r="G8927" t="s">
        <v>2051</v>
      </c>
    </row>
    <row r="8928" spans="3:7" x14ac:dyDescent="0.2">
      <c r="C8928" t="s">
        <v>15763</v>
      </c>
      <c r="D8928" t="s">
        <v>2836</v>
      </c>
      <c r="E8928" t="s">
        <v>2837</v>
      </c>
      <c r="F8928">
        <v>0.32</v>
      </c>
      <c r="G8928" t="s">
        <v>2051</v>
      </c>
    </row>
    <row r="8929" spans="3:7" x14ac:dyDescent="0.2">
      <c r="C8929" t="s">
        <v>15763</v>
      </c>
      <c r="D8929" t="s">
        <v>2836</v>
      </c>
      <c r="E8929" t="s">
        <v>2837</v>
      </c>
      <c r="F8929">
        <v>0.32</v>
      </c>
      <c r="G8929" t="s">
        <v>2051</v>
      </c>
    </row>
    <row r="8930" spans="3:7" x14ac:dyDescent="0.2">
      <c r="C8930" t="s">
        <v>15764</v>
      </c>
      <c r="D8930" t="s">
        <v>15764</v>
      </c>
      <c r="E8930" t="s">
        <v>15765</v>
      </c>
      <c r="G8930" t="s">
        <v>2051</v>
      </c>
    </row>
    <row r="8931" spans="3:7" x14ac:dyDescent="0.2">
      <c r="C8931" t="s">
        <v>15766</v>
      </c>
      <c r="D8931" t="s">
        <v>15762</v>
      </c>
      <c r="E8931" t="s">
        <v>2837</v>
      </c>
      <c r="F8931">
        <v>0.32</v>
      </c>
      <c r="G8931" t="s">
        <v>2051</v>
      </c>
    </row>
    <row r="8932" spans="3:7" x14ac:dyDescent="0.2">
      <c r="C8932" t="s">
        <v>15767</v>
      </c>
      <c r="D8932" t="s">
        <v>15768</v>
      </c>
      <c r="E8932" t="s">
        <v>15769</v>
      </c>
      <c r="F8932">
        <v>1.9601420430000001</v>
      </c>
      <c r="G8932" t="s">
        <v>2050</v>
      </c>
    </row>
    <row r="8933" spans="3:7" x14ac:dyDescent="0.2">
      <c r="C8933" t="s">
        <v>15764</v>
      </c>
      <c r="D8933" t="s">
        <v>15770</v>
      </c>
      <c r="E8933" t="s">
        <v>15771</v>
      </c>
      <c r="G8933" t="s">
        <v>2051</v>
      </c>
    </row>
    <row r="8934" spans="3:7" x14ac:dyDescent="0.2">
      <c r="C8934" t="s">
        <v>15772</v>
      </c>
      <c r="D8934" t="s">
        <v>15773</v>
      </c>
      <c r="E8934" t="s">
        <v>15774</v>
      </c>
      <c r="F8934">
        <v>1.2699010909999999</v>
      </c>
      <c r="G8934" t="s">
        <v>2050</v>
      </c>
    </row>
    <row r="8935" spans="3:7" x14ac:dyDescent="0.2">
      <c r="C8935" t="s">
        <v>15775</v>
      </c>
      <c r="D8935" t="s">
        <v>15776</v>
      </c>
      <c r="E8935" t="s">
        <v>15777</v>
      </c>
      <c r="F8935">
        <v>0.80840727599999995</v>
      </c>
      <c r="G8935" t="s">
        <v>2050</v>
      </c>
    </row>
    <row r="8936" spans="3:7" x14ac:dyDescent="0.2">
      <c r="C8936" t="s">
        <v>15778</v>
      </c>
      <c r="D8936" t="s">
        <v>15779</v>
      </c>
      <c r="E8936" t="s">
        <v>15780</v>
      </c>
      <c r="F8936">
        <v>2.1434130150000001</v>
      </c>
      <c r="G8936" t="s">
        <v>2051</v>
      </c>
    </row>
    <row r="8937" spans="3:7" x14ac:dyDescent="0.2">
      <c r="C8937" t="s">
        <v>15781</v>
      </c>
      <c r="D8937" t="s">
        <v>15782</v>
      </c>
      <c r="E8937" t="s">
        <v>15783</v>
      </c>
      <c r="F8937">
        <v>1.267124575</v>
      </c>
      <c r="G8937" t="s">
        <v>2050</v>
      </c>
    </row>
    <row r="8938" spans="3:7" x14ac:dyDescent="0.2">
      <c r="C8938" t="s">
        <v>15784</v>
      </c>
      <c r="D8938" t="s">
        <v>15785</v>
      </c>
      <c r="E8938" t="s">
        <v>15786</v>
      </c>
      <c r="F8938">
        <v>0.89443537299999998</v>
      </c>
      <c r="G8938" t="s">
        <v>15787</v>
      </c>
    </row>
    <row r="8939" spans="3:7" x14ac:dyDescent="0.2">
      <c r="C8939" t="s">
        <v>15788</v>
      </c>
      <c r="D8939" t="s">
        <v>15789</v>
      </c>
      <c r="E8939" t="s">
        <v>15790</v>
      </c>
      <c r="F8939">
        <v>0.90837626599999999</v>
      </c>
      <c r="G8939" t="s">
        <v>15787</v>
      </c>
    </row>
    <row r="8940" spans="3:7" x14ac:dyDescent="0.2">
      <c r="C8940" t="s">
        <v>15791</v>
      </c>
      <c r="D8940" t="s">
        <v>15792</v>
      </c>
      <c r="E8940" t="s">
        <v>15793</v>
      </c>
      <c r="F8940">
        <v>0.99963775399999999</v>
      </c>
      <c r="G8940" t="s">
        <v>2051</v>
      </c>
    </row>
    <row r="8941" spans="3:7" x14ac:dyDescent="0.2">
      <c r="C8941" t="s">
        <v>15794</v>
      </c>
      <c r="D8941" t="s">
        <v>15795</v>
      </c>
      <c r="E8941" t="s">
        <v>15796</v>
      </c>
      <c r="F8941">
        <v>1.9462917749999999</v>
      </c>
      <c r="G8941" t="s">
        <v>2051</v>
      </c>
    </row>
    <row r="8942" spans="3:7" x14ac:dyDescent="0.2">
      <c r="C8942" t="s">
        <v>15797</v>
      </c>
      <c r="D8942" t="s">
        <v>15798</v>
      </c>
      <c r="E8942" t="s">
        <v>15799</v>
      </c>
      <c r="F8942">
        <v>1.358247043</v>
      </c>
      <c r="G8942" t="s">
        <v>2051</v>
      </c>
    </row>
    <row r="8943" spans="3:7" x14ac:dyDescent="0.2">
      <c r="C8943" t="s">
        <v>15800</v>
      </c>
      <c r="D8943" t="s">
        <v>15801</v>
      </c>
      <c r="E8943" t="s">
        <v>15802</v>
      </c>
      <c r="F8943">
        <v>0.84470231900000003</v>
      </c>
      <c r="G8943" t="s">
        <v>2051</v>
      </c>
    </row>
    <row r="8944" spans="3:7" x14ac:dyDescent="0.2">
      <c r="C8944" t="s">
        <v>15803</v>
      </c>
      <c r="D8944" t="s">
        <v>15804</v>
      </c>
      <c r="E8944" t="s">
        <v>15805</v>
      </c>
      <c r="F8944">
        <v>1.565896363</v>
      </c>
      <c r="G8944" t="s">
        <v>2051</v>
      </c>
    </row>
    <row r="8945" spans="3:7" x14ac:dyDescent="0.2">
      <c r="C8945" t="s">
        <v>15806</v>
      </c>
      <c r="D8945" t="s">
        <v>15807</v>
      </c>
      <c r="E8945" t="s">
        <v>15808</v>
      </c>
      <c r="F8945">
        <v>1.9772878119999999</v>
      </c>
      <c r="G8945" t="s">
        <v>2051</v>
      </c>
    </row>
    <row r="8946" spans="3:7" x14ac:dyDescent="0.2">
      <c r="C8946" t="s">
        <v>15809</v>
      </c>
      <c r="D8946" t="s">
        <v>15810</v>
      </c>
      <c r="E8946" t="s">
        <v>15811</v>
      </c>
      <c r="F8946">
        <v>1.61993776</v>
      </c>
      <c r="G8946" t="s">
        <v>2051</v>
      </c>
    </row>
    <row r="8947" spans="3:7" x14ac:dyDescent="0.2">
      <c r="C8947" t="s">
        <v>15812</v>
      </c>
      <c r="D8947" t="s">
        <v>15813</v>
      </c>
      <c r="E8947" t="s">
        <v>15814</v>
      </c>
      <c r="F8947">
        <v>2.318177838</v>
      </c>
      <c r="G8947" t="s">
        <v>2051</v>
      </c>
    </row>
    <row r="8948" spans="3:7" x14ac:dyDescent="0.2">
      <c r="C8948" t="s">
        <v>15815</v>
      </c>
      <c r="D8948" t="s">
        <v>15816</v>
      </c>
      <c r="E8948" t="s">
        <v>15817</v>
      </c>
      <c r="F8948">
        <v>1.2668953620000001</v>
      </c>
      <c r="G8948" t="s">
        <v>2051</v>
      </c>
    </row>
    <row r="8949" spans="3:7" x14ac:dyDescent="0.2">
      <c r="C8949" t="s">
        <v>15818</v>
      </c>
      <c r="D8949" t="s">
        <v>15819</v>
      </c>
      <c r="E8949" t="s">
        <v>15820</v>
      </c>
      <c r="F8949">
        <v>0.25619050700000001</v>
      </c>
      <c r="G8949" t="s">
        <v>2051</v>
      </c>
    </row>
    <row r="8950" spans="3:7" x14ac:dyDescent="0.2">
      <c r="C8950" t="s">
        <v>15821</v>
      </c>
      <c r="D8950" t="s">
        <v>15822</v>
      </c>
      <c r="E8950" t="s">
        <v>15823</v>
      </c>
      <c r="F8950">
        <v>3.340040712</v>
      </c>
      <c r="G8950" t="s">
        <v>2051</v>
      </c>
    </row>
    <row r="8951" spans="3:7" x14ac:dyDescent="0.2">
      <c r="C8951" t="s">
        <v>15824</v>
      </c>
      <c r="D8951" t="s">
        <v>15825</v>
      </c>
      <c r="E8951" t="s">
        <v>15826</v>
      </c>
      <c r="F8951">
        <v>1.790300714</v>
      </c>
      <c r="G8951" t="s">
        <v>2051</v>
      </c>
    </row>
    <row r="8952" spans="3:7" x14ac:dyDescent="0.2">
      <c r="C8952" t="s">
        <v>15827</v>
      </c>
      <c r="D8952" t="s">
        <v>15828</v>
      </c>
      <c r="E8952" t="s">
        <v>15829</v>
      </c>
      <c r="F8952">
        <v>2.0748578430000002</v>
      </c>
      <c r="G8952" t="s">
        <v>2051</v>
      </c>
    </row>
    <row r="8953" spans="3:7" x14ac:dyDescent="0.2">
      <c r="C8953" t="s">
        <v>15830</v>
      </c>
      <c r="D8953" t="s">
        <v>15831</v>
      </c>
      <c r="E8953" t="s">
        <v>15832</v>
      </c>
      <c r="F8953">
        <v>1.5293138070000001</v>
      </c>
      <c r="G8953" t="s">
        <v>2051</v>
      </c>
    </row>
    <row r="8954" spans="3:7" x14ac:dyDescent="0.2">
      <c r="C8954" t="s">
        <v>15833</v>
      </c>
      <c r="D8954" t="s">
        <v>15834</v>
      </c>
      <c r="E8954" t="s">
        <v>15835</v>
      </c>
      <c r="F8954">
        <v>4.0725763949999996</v>
      </c>
      <c r="G8954" t="s">
        <v>2051</v>
      </c>
    </row>
    <row r="8955" spans="3:7" x14ac:dyDescent="0.2">
      <c r="C8955" t="s">
        <v>15836</v>
      </c>
      <c r="D8955" t="s">
        <v>15837</v>
      </c>
      <c r="E8955" t="s">
        <v>15838</v>
      </c>
      <c r="F8955">
        <v>1.0042898119999999</v>
      </c>
      <c r="G8955" t="s">
        <v>2050</v>
      </c>
    </row>
    <row r="8956" spans="3:7" x14ac:dyDescent="0.2">
      <c r="C8956" t="s">
        <v>15839</v>
      </c>
      <c r="D8956" t="s">
        <v>15840</v>
      </c>
      <c r="E8956" t="s">
        <v>15841</v>
      </c>
      <c r="F8956">
        <v>0.81072062300000003</v>
      </c>
      <c r="G8956" t="s">
        <v>2051</v>
      </c>
    </row>
    <row r="8957" spans="3:7" x14ac:dyDescent="0.2">
      <c r="C8957" t="s">
        <v>15842</v>
      </c>
      <c r="D8957" t="s">
        <v>15843</v>
      </c>
      <c r="E8957" t="s">
        <v>15844</v>
      </c>
      <c r="F8957">
        <v>1.315140293</v>
      </c>
      <c r="G8957" t="s">
        <v>2051</v>
      </c>
    </row>
    <row r="8958" spans="3:7" x14ac:dyDescent="0.2">
      <c r="C8958" t="s">
        <v>15845</v>
      </c>
      <c r="D8958" t="s">
        <v>15846</v>
      </c>
      <c r="E8958" t="s">
        <v>15847</v>
      </c>
      <c r="F8958">
        <v>1.8261185129999999</v>
      </c>
      <c r="G8958" t="s">
        <v>2050</v>
      </c>
    </row>
    <row r="8959" spans="3:7" x14ac:dyDescent="0.2">
      <c r="C8959" t="s">
        <v>15848</v>
      </c>
      <c r="D8959" t="s">
        <v>15849</v>
      </c>
      <c r="E8959" t="s">
        <v>15850</v>
      </c>
      <c r="F8959">
        <v>3.9469766800000001</v>
      </c>
      <c r="G8959" t="s">
        <v>14310</v>
      </c>
    </row>
    <row r="8960" spans="3:7" x14ac:dyDescent="0.2">
      <c r="C8960" t="s">
        <v>15851</v>
      </c>
      <c r="D8960" t="s">
        <v>15852</v>
      </c>
      <c r="E8960" t="s">
        <v>15853</v>
      </c>
      <c r="F8960">
        <v>5.2203365509999999</v>
      </c>
      <c r="G8960" t="s">
        <v>2050</v>
      </c>
    </row>
    <row r="8961" spans="3:7" x14ac:dyDescent="0.2">
      <c r="C8961" t="s">
        <v>15854</v>
      </c>
      <c r="D8961" t="s">
        <v>15855</v>
      </c>
      <c r="E8961" t="s">
        <v>15856</v>
      </c>
      <c r="F8961">
        <v>3.456927361</v>
      </c>
      <c r="G8961" t="s">
        <v>2051</v>
      </c>
    </row>
    <row r="8962" spans="3:7" x14ac:dyDescent="0.2">
      <c r="C8962" t="s">
        <v>15857</v>
      </c>
      <c r="D8962" t="s">
        <v>15858</v>
      </c>
      <c r="E8962" t="s">
        <v>15859</v>
      </c>
      <c r="F8962">
        <v>1.7242054529999999</v>
      </c>
      <c r="G8962" t="s">
        <v>2051</v>
      </c>
    </row>
    <row r="8963" spans="3:7" x14ac:dyDescent="0.2">
      <c r="C8963" t="s">
        <v>15860</v>
      </c>
      <c r="D8963" t="s">
        <v>15861</v>
      </c>
      <c r="E8963" t="s">
        <v>15862</v>
      </c>
      <c r="F8963">
        <v>0.96299224000000005</v>
      </c>
      <c r="G8963" t="s">
        <v>2051</v>
      </c>
    </row>
    <row r="8964" spans="3:7" x14ac:dyDescent="0.2">
      <c r="C8964" t="s">
        <v>15863</v>
      </c>
      <c r="D8964" t="s">
        <v>15864</v>
      </c>
      <c r="E8964" t="s">
        <v>15865</v>
      </c>
      <c r="F8964">
        <v>2.0844620900000002</v>
      </c>
      <c r="G8964" t="s">
        <v>2051</v>
      </c>
    </row>
    <row r="8965" spans="3:7" x14ac:dyDescent="0.2">
      <c r="C8965" t="s">
        <v>15866</v>
      </c>
      <c r="D8965" t="s">
        <v>15867</v>
      </c>
      <c r="E8965" t="s">
        <v>15868</v>
      </c>
      <c r="F8965">
        <v>1.310360873</v>
      </c>
      <c r="G8965" t="s">
        <v>2051</v>
      </c>
    </row>
    <row r="8966" spans="3:7" x14ac:dyDescent="0.2">
      <c r="C8966" t="s">
        <v>15869</v>
      </c>
      <c r="D8966" t="s">
        <v>15870</v>
      </c>
      <c r="E8966" t="s">
        <v>15871</v>
      </c>
      <c r="F8966">
        <v>1.2975891230000001</v>
      </c>
      <c r="G8966" t="s">
        <v>2048</v>
      </c>
    </row>
    <row r="8967" spans="3:7" x14ac:dyDescent="0.2">
      <c r="C8967" t="s">
        <v>15872</v>
      </c>
      <c r="D8967" t="s">
        <v>15873</v>
      </c>
      <c r="E8967" t="s">
        <v>15874</v>
      </c>
      <c r="F8967">
        <v>1.4639833069999999</v>
      </c>
      <c r="G8967" t="s">
        <v>2051</v>
      </c>
    </row>
    <row r="8968" spans="3:7" x14ac:dyDescent="0.2">
      <c r="C8968" t="s">
        <v>15875</v>
      </c>
      <c r="D8968" t="s">
        <v>15876</v>
      </c>
      <c r="E8968" t="s">
        <v>15877</v>
      </c>
      <c r="F8968">
        <v>4.6585246910000002</v>
      </c>
      <c r="G8968" t="s">
        <v>2051</v>
      </c>
    </row>
    <row r="8969" spans="3:7" x14ac:dyDescent="0.2">
      <c r="C8969" t="s">
        <v>15875</v>
      </c>
      <c r="D8969" t="s">
        <v>15878</v>
      </c>
      <c r="E8969" t="s">
        <v>15879</v>
      </c>
      <c r="F8969">
        <v>0.71347464500000002</v>
      </c>
      <c r="G8969" t="s">
        <v>2051</v>
      </c>
    </row>
    <row r="8970" spans="3:7" x14ac:dyDescent="0.2">
      <c r="C8970" t="s">
        <v>15875</v>
      </c>
      <c r="D8970" t="s">
        <v>15878</v>
      </c>
      <c r="E8970" t="s">
        <v>15879</v>
      </c>
      <c r="F8970">
        <v>0.71347464500000002</v>
      </c>
      <c r="G8970" t="s">
        <v>2051</v>
      </c>
    </row>
    <row r="8971" spans="3:7" x14ac:dyDescent="0.2">
      <c r="C8971" t="s">
        <v>15880</v>
      </c>
      <c r="D8971" t="s">
        <v>15881</v>
      </c>
      <c r="E8971" t="s">
        <v>15882</v>
      </c>
      <c r="F8971">
        <v>1.0196645499999999</v>
      </c>
      <c r="G8971" t="s">
        <v>2051</v>
      </c>
    </row>
    <row r="8972" spans="3:7" x14ac:dyDescent="0.2">
      <c r="C8972" t="s">
        <v>15883</v>
      </c>
      <c r="D8972" t="s">
        <v>15884</v>
      </c>
      <c r="E8972" t="s">
        <v>15885</v>
      </c>
      <c r="F8972">
        <v>0.87168693900000005</v>
      </c>
      <c r="G8972" t="s">
        <v>2051</v>
      </c>
    </row>
    <row r="8973" spans="3:7" x14ac:dyDescent="0.2">
      <c r="C8973" t="s">
        <v>15886</v>
      </c>
      <c r="D8973" t="s">
        <v>15887</v>
      </c>
      <c r="E8973" t="s">
        <v>15888</v>
      </c>
      <c r="F8973">
        <v>0.86175434699999998</v>
      </c>
      <c r="G8973" t="s">
        <v>2051</v>
      </c>
    </row>
    <row r="8974" spans="3:7" x14ac:dyDescent="0.2">
      <c r="C8974" t="s">
        <v>15889</v>
      </c>
      <c r="D8974" t="s">
        <v>15890</v>
      </c>
      <c r="E8974" t="s">
        <v>15891</v>
      </c>
      <c r="F8974">
        <v>0.54902764999999998</v>
      </c>
      <c r="G8974" t="s">
        <v>2050</v>
      </c>
    </row>
    <row r="8975" spans="3:7" x14ac:dyDescent="0.2">
      <c r="C8975" t="s">
        <v>12824</v>
      </c>
      <c r="D8975" t="s">
        <v>15892</v>
      </c>
      <c r="E8975" t="s">
        <v>15893</v>
      </c>
      <c r="F8975">
        <v>1.494196901</v>
      </c>
      <c r="G8975" t="s">
        <v>2051</v>
      </c>
    </row>
    <row r="8976" spans="3:7" x14ac:dyDescent="0.2">
      <c r="C8976" t="s">
        <v>12824</v>
      </c>
      <c r="D8976" t="s">
        <v>15894</v>
      </c>
      <c r="E8976" t="s">
        <v>15895</v>
      </c>
      <c r="G8976" t="s">
        <v>2051</v>
      </c>
    </row>
    <row r="8977" spans="3:7" x14ac:dyDescent="0.2">
      <c r="C8977" t="s">
        <v>15896</v>
      </c>
      <c r="D8977" t="s">
        <v>15897</v>
      </c>
      <c r="E8977" t="s">
        <v>15898</v>
      </c>
      <c r="F8977">
        <v>2.263859573</v>
      </c>
      <c r="G8977" t="s">
        <v>2051</v>
      </c>
    </row>
    <row r="8978" spans="3:7" x14ac:dyDescent="0.2">
      <c r="C8978" t="s">
        <v>15899</v>
      </c>
      <c r="D8978" t="s">
        <v>15900</v>
      </c>
      <c r="E8978" t="s">
        <v>15901</v>
      </c>
      <c r="F8978">
        <v>1.013952907</v>
      </c>
      <c r="G8978" t="s">
        <v>2051</v>
      </c>
    </row>
    <row r="8979" spans="3:7" x14ac:dyDescent="0.2">
      <c r="C8979" t="s">
        <v>15902</v>
      </c>
      <c r="D8979" t="s">
        <v>15903</v>
      </c>
      <c r="E8979" t="s">
        <v>15904</v>
      </c>
      <c r="F8979">
        <v>1.0436444149999999</v>
      </c>
      <c r="G8979" t="s">
        <v>14310</v>
      </c>
    </row>
    <row r="8980" spans="3:7" x14ac:dyDescent="0.2">
      <c r="C8980" t="s">
        <v>15905</v>
      </c>
      <c r="D8980" t="s">
        <v>15906</v>
      </c>
      <c r="E8980" t="s">
        <v>15907</v>
      </c>
      <c r="F8980">
        <v>0.70573028900000001</v>
      </c>
      <c r="G8980" t="s">
        <v>2051</v>
      </c>
    </row>
    <row r="8981" spans="3:7" x14ac:dyDescent="0.2">
      <c r="C8981" t="s">
        <v>15908</v>
      </c>
      <c r="D8981" t="s">
        <v>15909</v>
      </c>
      <c r="E8981" t="s">
        <v>15910</v>
      </c>
      <c r="F8981">
        <v>2.106140838</v>
      </c>
      <c r="G8981" t="s">
        <v>2051</v>
      </c>
    </row>
    <row r="8982" spans="3:7" x14ac:dyDescent="0.2">
      <c r="C8982" t="s">
        <v>15911</v>
      </c>
      <c r="D8982" t="s">
        <v>15912</v>
      </c>
      <c r="E8982" t="s">
        <v>15913</v>
      </c>
      <c r="F8982">
        <v>1.0051295710000001</v>
      </c>
      <c r="G8982" t="s">
        <v>2051</v>
      </c>
    </row>
    <row r="8983" spans="3:7" x14ac:dyDescent="0.2">
      <c r="C8983" t="s">
        <v>15914</v>
      </c>
      <c r="D8983" t="s">
        <v>15915</v>
      </c>
      <c r="E8983" t="s">
        <v>15916</v>
      </c>
      <c r="F8983">
        <v>2.040312111</v>
      </c>
      <c r="G8983" t="s">
        <v>2051</v>
      </c>
    </row>
    <row r="8984" spans="3:7" x14ac:dyDescent="0.2">
      <c r="C8984" t="s">
        <v>15917</v>
      </c>
      <c r="D8984" t="s">
        <v>15918</v>
      </c>
      <c r="E8984" t="s">
        <v>15919</v>
      </c>
      <c r="F8984">
        <v>1.079997176</v>
      </c>
      <c r="G8984" t="s">
        <v>2051</v>
      </c>
    </row>
    <row r="8985" spans="3:7" x14ac:dyDescent="0.2">
      <c r="C8985" t="s">
        <v>15920</v>
      </c>
      <c r="D8985" t="s">
        <v>15921</v>
      </c>
      <c r="E8985" t="s">
        <v>15922</v>
      </c>
      <c r="F8985">
        <v>1.1208846910000001</v>
      </c>
      <c r="G8985" t="s">
        <v>2051</v>
      </c>
    </row>
    <row r="8986" spans="3:7" x14ac:dyDescent="0.2">
      <c r="C8986" t="s">
        <v>15923</v>
      </c>
      <c r="D8986" t="s">
        <v>15924</v>
      </c>
      <c r="E8986" t="s">
        <v>15925</v>
      </c>
      <c r="F8986">
        <v>1.749140393</v>
      </c>
      <c r="G8986" t="s">
        <v>2051</v>
      </c>
    </row>
    <row r="8987" spans="3:7" x14ac:dyDescent="0.2">
      <c r="C8987" t="s">
        <v>15923</v>
      </c>
      <c r="D8987" t="s">
        <v>15924</v>
      </c>
      <c r="E8987" t="s">
        <v>15925</v>
      </c>
      <c r="F8987">
        <v>1.749140393</v>
      </c>
      <c r="G8987" t="s">
        <v>2051</v>
      </c>
    </row>
    <row r="8988" spans="3:7" x14ac:dyDescent="0.2">
      <c r="C8988" t="s">
        <v>15923</v>
      </c>
      <c r="D8988" t="s">
        <v>15924</v>
      </c>
      <c r="E8988" t="s">
        <v>15925</v>
      </c>
      <c r="F8988">
        <v>1.749140393</v>
      </c>
      <c r="G8988" t="s">
        <v>2051</v>
      </c>
    </row>
    <row r="8989" spans="3:7" x14ac:dyDescent="0.2">
      <c r="C8989" t="s">
        <v>15926</v>
      </c>
      <c r="D8989" t="s">
        <v>15927</v>
      </c>
      <c r="E8989" t="s">
        <v>15928</v>
      </c>
      <c r="F8989">
        <v>1.9436475719999999</v>
      </c>
      <c r="G8989" t="s">
        <v>2051</v>
      </c>
    </row>
    <row r="8990" spans="3:7" x14ac:dyDescent="0.2">
      <c r="C8990" t="s">
        <v>15929</v>
      </c>
      <c r="D8990" t="s">
        <v>15930</v>
      </c>
      <c r="E8990" t="s">
        <v>15931</v>
      </c>
      <c r="F8990">
        <v>0.89081968300000003</v>
      </c>
      <c r="G8990" t="s">
        <v>2051</v>
      </c>
    </row>
    <row r="8991" spans="3:7" x14ac:dyDescent="0.2">
      <c r="C8991" t="s">
        <v>15932</v>
      </c>
      <c r="D8991" t="s">
        <v>15933</v>
      </c>
      <c r="E8991" t="s">
        <v>15934</v>
      </c>
      <c r="G8991" t="s">
        <v>2049</v>
      </c>
    </row>
    <row r="8992" spans="3:7" x14ac:dyDescent="0.2">
      <c r="C8992" t="s">
        <v>15932</v>
      </c>
      <c r="D8992" t="s">
        <v>15933</v>
      </c>
      <c r="E8992" t="s">
        <v>15934</v>
      </c>
      <c r="G8992" t="s">
        <v>2049</v>
      </c>
    </row>
    <row r="8993" spans="3:7" x14ac:dyDescent="0.2">
      <c r="C8993" t="s">
        <v>15935</v>
      </c>
      <c r="D8993" t="s">
        <v>15936</v>
      </c>
      <c r="E8993" t="s">
        <v>9516</v>
      </c>
      <c r="F8993">
        <v>0.3695</v>
      </c>
      <c r="G8993" t="s">
        <v>2049</v>
      </c>
    </row>
    <row r="8994" spans="3:7" x14ac:dyDescent="0.2">
      <c r="C8994" t="s">
        <v>15937</v>
      </c>
      <c r="D8994" t="s">
        <v>15937</v>
      </c>
      <c r="E8994" t="s">
        <v>4649</v>
      </c>
      <c r="F8994">
        <v>1.0263</v>
      </c>
      <c r="G8994" t="s">
        <v>2049</v>
      </c>
    </row>
    <row r="8995" spans="3:7" x14ac:dyDescent="0.2">
      <c r="C8995" t="s">
        <v>15937</v>
      </c>
      <c r="D8995" t="s">
        <v>15937</v>
      </c>
      <c r="E8995" t="s">
        <v>4649</v>
      </c>
      <c r="F8995">
        <v>1.0263</v>
      </c>
      <c r="G8995" t="s">
        <v>2049</v>
      </c>
    </row>
    <row r="8996" spans="3:7" x14ac:dyDescent="0.2">
      <c r="C8996" t="s">
        <v>15938</v>
      </c>
      <c r="D8996" t="s">
        <v>15939</v>
      </c>
      <c r="E8996" t="s">
        <v>4080</v>
      </c>
      <c r="F8996">
        <v>0.92</v>
      </c>
      <c r="G8996" t="s">
        <v>2049</v>
      </c>
    </row>
    <row r="8997" spans="3:7" x14ac:dyDescent="0.2">
      <c r="C8997" t="s">
        <v>15940</v>
      </c>
      <c r="D8997" t="s">
        <v>15941</v>
      </c>
      <c r="E8997" t="s">
        <v>2943</v>
      </c>
      <c r="F8997">
        <v>0.41149999999999998</v>
      </c>
      <c r="G8997" t="s">
        <v>2051</v>
      </c>
    </row>
    <row r="8998" spans="3:7" x14ac:dyDescent="0.2">
      <c r="C8998" t="s">
        <v>15940</v>
      </c>
      <c r="D8998" t="s">
        <v>15941</v>
      </c>
      <c r="E8998" t="s">
        <v>2943</v>
      </c>
      <c r="F8998">
        <v>0.41149999999999998</v>
      </c>
      <c r="G8998" t="s">
        <v>2051</v>
      </c>
    </row>
    <row r="8999" spans="3:7" x14ac:dyDescent="0.2">
      <c r="C8999" t="s">
        <v>15940</v>
      </c>
      <c r="D8999" t="s">
        <v>15941</v>
      </c>
      <c r="E8999" t="s">
        <v>2943</v>
      </c>
      <c r="F8999">
        <v>0.41149999999999998</v>
      </c>
      <c r="G8999" t="s">
        <v>2051</v>
      </c>
    </row>
    <row r="9000" spans="3:7" x14ac:dyDescent="0.2">
      <c r="C9000" t="s">
        <v>15942</v>
      </c>
      <c r="D9000" t="s">
        <v>11767</v>
      </c>
      <c r="E9000" t="s">
        <v>25</v>
      </c>
      <c r="F9000">
        <v>0.64529999999999998</v>
      </c>
      <c r="G9000" t="s">
        <v>2051</v>
      </c>
    </row>
    <row r="9001" spans="3:7" x14ac:dyDescent="0.2">
      <c r="C9001" t="s">
        <v>15942</v>
      </c>
      <c r="D9001" t="s">
        <v>11767</v>
      </c>
      <c r="E9001" t="s">
        <v>25</v>
      </c>
      <c r="F9001">
        <v>0.64529999999999998</v>
      </c>
      <c r="G9001" t="s">
        <v>2051</v>
      </c>
    </row>
    <row r="9002" spans="3:7" x14ac:dyDescent="0.2">
      <c r="C9002" t="s">
        <v>15942</v>
      </c>
      <c r="D9002" t="s">
        <v>11767</v>
      </c>
      <c r="E9002" t="s">
        <v>25</v>
      </c>
      <c r="F9002">
        <v>0.64529999999999998</v>
      </c>
      <c r="G9002" t="s">
        <v>2051</v>
      </c>
    </row>
    <row r="9003" spans="3:7" x14ac:dyDescent="0.2">
      <c r="C9003" t="s">
        <v>4648</v>
      </c>
      <c r="D9003" t="s">
        <v>9360</v>
      </c>
      <c r="E9003" t="s">
        <v>452</v>
      </c>
      <c r="F9003">
        <v>3.8887</v>
      </c>
      <c r="G9003" t="s">
        <v>2051</v>
      </c>
    </row>
    <row r="9004" spans="3:7" x14ac:dyDescent="0.2">
      <c r="C9004" t="s">
        <v>4648</v>
      </c>
      <c r="D9004" t="s">
        <v>15943</v>
      </c>
      <c r="E9004" t="s">
        <v>4649</v>
      </c>
      <c r="F9004">
        <v>1.0263</v>
      </c>
      <c r="G9004" t="s">
        <v>2051</v>
      </c>
    </row>
    <row r="9005" spans="3:7" x14ac:dyDescent="0.2">
      <c r="C9005" t="s">
        <v>4648</v>
      </c>
      <c r="D9005" t="s">
        <v>15943</v>
      </c>
      <c r="E9005" t="s">
        <v>4649</v>
      </c>
      <c r="F9005">
        <v>1.0263</v>
      </c>
      <c r="G9005" t="s">
        <v>2051</v>
      </c>
    </row>
    <row r="9006" spans="3:7" x14ac:dyDescent="0.2">
      <c r="C9006" t="s">
        <v>14830</v>
      </c>
      <c r="D9006" t="s">
        <v>14830</v>
      </c>
      <c r="E9006" t="s">
        <v>9604</v>
      </c>
      <c r="F9006">
        <v>4.7843999999999998</v>
      </c>
      <c r="G9006" t="s">
        <v>2049</v>
      </c>
    </row>
    <row r="9007" spans="3:7" x14ac:dyDescent="0.2">
      <c r="C9007" t="s">
        <v>14830</v>
      </c>
      <c r="D9007" t="s">
        <v>14830</v>
      </c>
      <c r="E9007" t="s">
        <v>9604</v>
      </c>
      <c r="F9007">
        <v>4.7843999999999998</v>
      </c>
      <c r="G9007" t="s">
        <v>2049</v>
      </c>
    </row>
    <row r="9008" spans="3:7" x14ac:dyDescent="0.2">
      <c r="C9008" t="s">
        <v>15944</v>
      </c>
      <c r="D9008" t="s">
        <v>15944</v>
      </c>
      <c r="E9008" t="s">
        <v>5211</v>
      </c>
      <c r="F9008">
        <v>1.77</v>
      </c>
      <c r="G9008" t="s">
        <v>2051</v>
      </c>
    </row>
    <row r="9009" spans="3:7" x14ac:dyDescent="0.2">
      <c r="C9009" t="s">
        <v>15944</v>
      </c>
      <c r="D9009" t="s">
        <v>15944</v>
      </c>
      <c r="E9009" t="s">
        <v>5211</v>
      </c>
      <c r="F9009">
        <v>1.77</v>
      </c>
      <c r="G9009" t="s">
        <v>2051</v>
      </c>
    </row>
    <row r="9010" spans="3:7" x14ac:dyDescent="0.2">
      <c r="C9010" t="s">
        <v>15945</v>
      </c>
      <c r="D9010" t="s">
        <v>15946</v>
      </c>
      <c r="E9010" t="s">
        <v>2847</v>
      </c>
      <c r="F9010">
        <v>3.62</v>
      </c>
      <c r="G9010" t="s">
        <v>2049</v>
      </c>
    </row>
    <row r="9011" spans="3:7" x14ac:dyDescent="0.2">
      <c r="C9011" t="s">
        <v>15945</v>
      </c>
      <c r="D9011" t="s">
        <v>15946</v>
      </c>
      <c r="E9011" t="s">
        <v>2847</v>
      </c>
      <c r="F9011">
        <v>3.62</v>
      </c>
      <c r="G9011" t="s">
        <v>2049</v>
      </c>
    </row>
    <row r="9012" spans="3:7" x14ac:dyDescent="0.2">
      <c r="C9012" t="s">
        <v>15947</v>
      </c>
      <c r="D9012" t="s">
        <v>15948</v>
      </c>
      <c r="E9012" t="s">
        <v>11827</v>
      </c>
      <c r="G9012" t="s">
        <v>2049</v>
      </c>
    </row>
    <row r="9013" spans="3:7" x14ac:dyDescent="0.2">
      <c r="C9013" t="s">
        <v>15947</v>
      </c>
      <c r="D9013" t="s">
        <v>15947</v>
      </c>
      <c r="E9013" t="s">
        <v>2847</v>
      </c>
      <c r="F9013">
        <v>3.62</v>
      </c>
      <c r="G9013" t="s">
        <v>2049</v>
      </c>
    </row>
    <row r="9014" spans="3:7" x14ac:dyDescent="0.2">
      <c r="C9014" t="s">
        <v>15947</v>
      </c>
      <c r="D9014" t="s">
        <v>15948</v>
      </c>
      <c r="E9014" t="s">
        <v>11827</v>
      </c>
      <c r="G9014" t="s">
        <v>2049</v>
      </c>
    </row>
    <row r="9015" spans="3:7" x14ac:dyDescent="0.2">
      <c r="C9015" t="s">
        <v>10135</v>
      </c>
      <c r="D9015" t="s">
        <v>15949</v>
      </c>
      <c r="E9015" t="s">
        <v>15950</v>
      </c>
      <c r="F9015">
        <v>3.2</v>
      </c>
      <c r="G9015" t="s">
        <v>2049</v>
      </c>
    </row>
    <row r="9016" spans="3:7" x14ac:dyDescent="0.2">
      <c r="C9016" t="s">
        <v>15951</v>
      </c>
      <c r="D9016" t="s">
        <v>15951</v>
      </c>
      <c r="E9016" t="s">
        <v>2847</v>
      </c>
      <c r="F9016">
        <v>3.62</v>
      </c>
      <c r="G9016" t="s">
        <v>2049</v>
      </c>
    </row>
    <row r="9017" spans="3:7" x14ac:dyDescent="0.2">
      <c r="C9017" t="s">
        <v>15952</v>
      </c>
      <c r="D9017" t="s">
        <v>15953</v>
      </c>
      <c r="E9017" t="s">
        <v>2847</v>
      </c>
      <c r="F9017">
        <v>3.62</v>
      </c>
      <c r="G9017" t="s">
        <v>2049</v>
      </c>
    </row>
    <row r="9018" spans="3:7" x14ac:dyDescent="0.2">
      <c r="C9018" t="s">
        <v>15954</v>
      </c>
      <c r="D9018" t="s">
        <v>15955</v>
      </c>
      <c r="E9018" t="s">
        <v>2847</v>
      </c>
      <c r="F9018">
        <v>3.62</v>
      </c>
      <c r="G9018" t="s">
        <v>2049</v>
      </c>
    </row>
    <row r="9019" spans="3:7" x14ac:dyDescent="0.2">
      <c r="C9019" t="s">
        <v>5210</v>
      </c>
      <c r="D9019" t="s">
        <v>5210</v>
      </c>
      <c r="E9019" t="s">
        <v>5211</v>
      </c>
      <c r="F9019">
        <v>1.77</v>
      </c>
      <c r="G9019" t="s">
        <v>2049</v>
      </c>
    </row>
    <row r="9020" spans="3:7" x14ac:dyDescent="0.2">
      <c r="C9020" t="s">
        <v>5210</v>
      </c>
      <c r="D9020" t="s">
        <v>15956</v>
      </c>
      <c r="E9020" t="s">
        <v>5211</v>
      </c>
      <c r="F9020">
        <v>1.77</v>
      </c>
      <c r="G9020" t="s">
        <v>2049</v>
      </c>
    </row>
    <row r="9021" spans="3:7" x14ac:dyDescent="0.2">
      <c r="C9021" t="s">
        <v>15957</v>
      </c>
      <c r="D9021" t="s">
        <v>15958</v>
      </c>
      <c r="E9021" t="s">
        <v>16</v>
      </c>
      <c r="F9021">
        <v>1.73</v>
      </c>
      <c r="G9021" t="s">
        <v>2052</v>
      </c>
    </row>
    <row r="9022" spans="3:7" x14ac:dyDescent="0.2">
      <c r="C9022" t="s">
        <v>15959</v>
      </c>
      <c r="D9022" t="s">
        <v>15960</v>
      </c>
      <c r="E9022" t="s">
        <v>15961</v>
      </c>
      <c r="F9022">
        <v>1.175376025</v>
      </c>
      <c r="G9022" t="s">
        <v>2048</v>
      </c>
    </row>
    <row r="9023" spans="3:7" x14ac:dyDescent="0.2">
      <c r="C9023" t="s">
        <v>15962</v>
      </c>
      <c r="D9023" t="s">
        <v>15963</v>
      </c>
      <c r="E9023" t="s">
        <v>15964</v>
      </c>
      <c r="F9023">
        <v>0.92637811699999995</v>
      </c>
      <c r="G9023" t="s">
        <v>2048</v>
      </c>
    </row>
    <row r="9024" spans="3:7" x14ac:dyDescent="0.2">
      <c r="C9024" t="s">
        <v>15965</v>
      </c>
      <c r="D9024" t="s">
        <v>15966</v>
      </c>
      <c r="E9024" t="s">
        <v>15967</v>
      </c>
      <c r="F9024">
        <v>1.0326132830000001</v>
      </c>
      <c r="G9024" t="s">
        <v>2048</v>
      </c>
    </row>
    <row r="9025" spans="3:7" x14ac:dyDescent="0.2">
      <c r="C9025" t="s">
        <v>15968</v>
      </c>
      <c r="D9025" t="s">
        <v>15969</v>
      </c>
      <c r="E9025" t="s">
        <v>15970</v>
      </c>
      <c r="F9025">
        <v>1.7261071400000001</v>
      </c>
      <c r="G9025" t="s">
        <v>2050</v>
      </c>
    </row>
    <row r="9026" spans="3:7" x14ac:dyDescent="0.2">
      <c r="C9026" t="s">
        <v>15971</v>
      </c>
      <c r="D9026" t="s">
        <v>15972</v>
      </c>
      <c r="E9026" t="s">
        <v>15973</v>
      </c>
      <c r="F9026">
        <v>1.067804787</v>
      </c>
      <c r="G9026" t="s">
        <v>2050</v>
      </c>
    </row>
    <row r="9027" spans="3:7" x14ac:dyDescent="0.2">
      <c r="C9027" t="s">
        <v>15974</v>
      </c>
      <c r="D9027" t="s">
        <v>15975</v>
      </c>
      <c r="E9027" t="s">
        <v>15976</v>
      </c>
      <c r="F9027">
        <v>0.67951882500000005</v>
      </c>
      <c r="G9027" t="s">
        <v>2050</v>
      </c>
    </row>
    <row r="9028" spans="3:7" x14ac:dyDescent="0.2">
      <c r="C9028" t="s">
        <v>15977</v>
      </c>
      <c r="D9028" t="s">
        <v>15978</v>
      </c>
      <c r="E9028" t="s">
        <v>15979</v>
      </c>
      <c r="F9028">
        <v>0.77611634500000004</v>
      </c>
      <c r="G9028" t="s">
        <v>2048</v>
      </c>
    </row>
    <row r="9029" spans="3:7" x14ac:dyDescent="0.2">
      <c r="C9029" t="s">
        <v>15980</v>
      </c>
      <c r="D9029" t="s">
        <v>15981</v>
      </c>
      <c r="E9029" t="s">
        <v>15982</v>
      </c>
      <c r="F9029">
        <v>0.789253702</v>
      </c>
      <c r="G9029" t="s">
        <v>2048</v>
      </c>
    </row>
    <row r="9030" spans="3:7" x14ac:dyDescent="0.2">
      <c r="C9030" t="s">
        <v>15983</v>
      </c>
      <c r="D9030" t="s">
        <v>15984</v>
      </c>
      <c r="E9030" t="s">
        <v>15985</v>
      </c>
      <c r="F9030">
        <v>0.82011953699999995</v>
      </c>
      <c r="G9030" t="s">
        <v>2050</v>
      </c>
    </row>
    <row r="9031" spans="3:7" x14ac:dyDescent="0.2">
      <c r="C9031" t="s">
        <v>15986</v>
      </c>
      <c r="D9031" t="s">
        <v>15987</v>
      </c>
      <c r="E9031" t="s">
        <v>15988</v>
      </c>
      <c r="F9031">
        <v>0.90822378100000001</v>
      </c>
      <c r="G9031" t="s">
        <v>2051</v>
      </c>
    </row>
    <row r="9032" spans="3:7" x14ac:dyDescent="0.2">
      <c r="C9032" t="s">
        <v>15986</v>
      </c>
      <c r="D9032" t="s">
        <v>15987</v>
      </c>
      <c r="E9032" t="s">
        <v>15988</v>
      </c>
      <c r="F9032">
        <v>0.90822378100000001</v>
      </c>
      <c r="G9032" t="s">
        <v>2051</v>
      </c>
    </row>
    <row r="9033" spans="3:7" x14ac:dyDescent="0.2">
      <c r="C9033" t="s">
        <v>15989</v>
      </c>
      <c r="D9033" t="s">
        <v>15990</v>
      </c>
      <c r="E9033" t="s">
        <v>15991</v>
      </c>
      <c r="F9033">
        <v>1.1113581320000001</v>
      </c>
      <c r="G9033" t="s">
        <v>2050</v>
      </c>
    </row>
    <row r="9034" spans="3:7" x14ac:dyDescent="0.2">
      <c r="C9034" t="s">
        <v>15992</v>
      </c>
      <c r="D9034" t="s">
        <v>15993</v>
      </c>
      <c r="E9034" t="s">
        <v>15994</v>
      </c>
      <c r="F9034">
        <v>1.3737825669999999</v>
      </c>
      <c r="G9034" t="s">
        <v>2051</v>
      </c>
    </row>
    <row r="9035" spans="3:7" x14ac:dyDescent="0.2">
      <c r="C9035" t="s">
        <v>15995</v>
      </c>
      <c r="D9035" t="s">
        <v>15996</v>
      </c>
      <c r="E9035" t="s">
        <v>14053</v>
      </c>
      <c r="F9035">
        <v>0.94350000000000001</v>
      </c>
      <c r="G9035" t="s">
        <v>2052</v>
      </c>
    </row>
    <row r="9036" spans="3:7" x14ac:dyDescent="0.2">
      <c r="C9036" t="s">
        <v>15997</v>
      </c>
      <c r="D9036" t="s">
        <v>15998</v>
      </c>
      <c r="E9036" t="s">
        <v>15999</v>
      </c>
      <c r="F9036">
        <v>1.7544014640000001</v>
      </c>
      <c r="G9036" t="s">
        <v>2051</v>
      </c>
    </row>
    <row r="9037" spans="3:7" x14ac:dyDescent="0.2">
      <c r="C9037" t="s">
        <v>15997</v>
      </c>
      <c r="D9037" t="s">
        <v>16000</v>
      </c>
      <c r="E9037" t="s">
        <v>16001</v>
      </c>
      <c r="F9037">
        <v>1.5376781530000001</v>
      </c>
      <c r="G9037" t="s">
        <v>2051</v>
      </c>
    </row>
    <row r="9038" spans="3:7" x14ac:dyDescent="0.2">
      <c r="C9038" t="s">
        <v>16002</v>
      </c>
      <c r="D9038" t="s">
        <v>16003</v>
      </c>
      <c r="E9038" t="s">
        <v>16004</v>
      </c>
      <c r="F9038">
        <v>1.5889890790000001</v>
      </c>
      <c r="G9038" t="s">
        <v>2051</v>
      </c>
    </row>
    <row r="9039" spans="3:7" x14ac:dyDescent="0.2">
      <c r="C9039" t="s">
        <v>16005</v>
      </c>
      <c r="D9039" t="s">
        <v>16006</v>
      </c>
      <c r="E9039" t="s">
        <v>16007</v>
      </c>
      <c r="F9039">
        <v>0.28851855300000001</v>
      </c>
      <c r="G9039" t="s">
        <v>2044</v>
      </c>
    </row>
    <row r="9040" spans="3:7" x14ac:dyDescent="0.2">
      <c r="C9040" t="s">
        <v>16005</v>
      </c>
      <c r="D9040" t="s">
        <v>16006</v>
      </c>
      <c r="E9040" t="s">
        <v>16007</v>
      </c>
      <c r="F9040">
        <v>0.28851855300000001</v>
      </c>
      <c r="G9040" t="s">
        <v>2044</v>
      </c>
    </row>
    <row r="9041" spans="3:7" x14ac:dyDescent="0.2">
      <c r="C9041" t="s">
        <v>16008</v>
      </c>
      <c r="D9041" t="s">
        <v>16009</v>
      </c>
      <c r="E9041" t="s">
        <v>16010</v>
      </c>
      <c r="G9041" t="s">
        <v>2051</v>
      </c>
    </row>
    <row r="9042" spans="3:7" x14ac:dyDescent="0.2">
      <c r="C9042" t="s">
        <v>16008</v>
      </c>
      <c r="D9042" t="s">
        <v>16011</v>
      </c>
      <c r="E9042" t="s">
        <v>147</v>
      </c>
      <c r="F9042">
        <v>1.1599999999999999</v>
      </c>
      <c r="G9042" t="s">
        <v>2051</v>
      </c>
    </row>
    <row r="9043" spans="3:7" x14ac:dyDescent="0.2">
      <c r="C9043" t="s">
        <v>16012</v>
      </c>
      <c r="D9043" t="s">
        <v>16011</v>
      </c>
      <c r="E9043" t="s">
        <v>147</v>
      </c>
      <c r="F9043">
        <v>1.1599999999999999</v>
      </c>
      <c r="G9043" t="s">
        <v>2051</v>
      </c>
    </row>
    <row r="9044" spans="3:7" x14ac:dyDescent="0.2">
      <c r="C9044" t="s">
        <v>16013</v>
      </c>
      <c r="D9044" t="s">
        <v>16009</v>
      </c>
      <c r="E9044" t="s">
        <v>16010</v>
      </c>
      <c r="G9044" t="s">
        <v>2051</v>
      </c>
    </row>
    <row r="9045" spans="3:7" x14ac:dyDescent="0.2">
      <c r="C9045" t="s">
        <v>16014</v>
      </c>
      <c r="D9045" t="s">
        <v>16015</v>
      </c>
      <c r="E9045" t="s">
        <v>16016</v>
      </c>
      <c r="F9045">
        <v>1.044478123</v>
      </c>
      <c r="G9045" t="s">
        <v>14310</v>
      </c>
    </row>
    <row r="9046" spans="3:7" x14ac:dyDescent="0.2">
      <c r="C9046" t="s">
        <v>16017</v>
      </c>
      <c r="D9046" t="s">
        <v>16018</v>
      </c>
      <c r="E9046" t="s">
        <v>16019</v>
      </c>
      <c r="F9046">
        <v>1.547180647</v>
      </c>
      <c r="G9046" t="s">
        <v>2051</v>
      </c>
    </row>
    <row r="9047" spans="3:7" x14ac:dyDescent="0.2">
      <c r="C9047" t="s">
        <v>16020</v>
      </c>
      <c r="D9047" t="s">
        <v>16021</v>
      </c>
      <c r="E9047" t="s">
        <v>16022</v>
      </c>
      <c r="F9047">
        <v>1.7571628180000001</v>
      </c>
      <c r="G9047" t="s">
        <v>2051</v>
      </c>
    </row>
    <row r="9048" spans="3:7" x14ac:dyDescent="0.2">
      <c r="C9048" t="s">
        <v>16023</v>
      </c>
      <c r="D9048" t="s">
        <v>16024</v>
      </c>
      <c r="E9048" t="s">
        <v>16025</v>
      </c>
      <c r="F9048">
        <v>2.1011219799999998</v>
      </c>
      <c r="G9048" t="s">
        <v>2051</v>
      </c>
    </row>
    <row r="9049" spans="3:7" x14ac:dyDescent="0.2">
      <c r="C9049" t="s">
        <v>16026</v>
      </c>
      <c r="D9049" t="s">
        <v>16027</v>
      </c>
      <c r="E9049" t="s">
        <v>16028</v>
      </c>
      <c r="F9049">
        <v>1.4215993</v>
      </c>
      <c r="G9049" t="s">
        <v>2051</v>
      </c>
    </row>
    <row r="9050" spans="3:7" x14ac:dyDescent="0.2">
      <c r="C9050" t="s">
        <v>16029</v>
      </c>
      <c r="D9050" t="s">
        <v>16030</v>
      </c>
      <c r="E9050" t="s">
        <v>16031</v>
      </c>
      <c r="F9050">
        <v>3.0581505670000002</v>
      </c>
      <c r="G9050" t="s">
        <v>2051</v>
      </c>
    </row>
    <row r="9051" spans="3:7" x14ac:dyDescent="0.2">
      <c r="C9051" t="s">
        <v>16029</v>
      </c>
      <c r="D9051" t="s">
        <v>16030</v>
      </c>
      <c r="E9051" t="s">
        <v>16031</v>
      </c>
      <c r="F9051">
        <v>3.0581505670000002</v>
      </c>
      <c r="G9051" t="s">
        <v>2051</v>
      </c>
    </row>
    <row r="9052" spans="3:7" x14ac:dyDescent="0.2">
      <c r="C9052" t="s">
        <v>16032</v>
      </c>
      <c r="D9052" t="s">
        <v>16033</v>
      </c>
      <c r="E9052" t="s">
        <v>16034</v>
      </c>
      <c r="F9052">
        <v>1.263336308</v>
      </c>
      <c r="G9052" t="s">
        <v>2051</v>
      </c>
    </row>
    <row r="9053" spans="3:7" x14ac:dyDescent="0.2">
      <c r="C9053" t="s">
        <v>16035</v>
      </c>
      <c r="D9053" t="s">
        <v>16036</v>
      </c>
      <c r="E9053" t="s">
        <v>16037</v>
      </c>
      <c r="F9053">
        <v>3.6620980990000001</v>
      </c>
      <c r="G9053" t="s">
        <v>2051</v>
      </c>
    </row>
    <row r="9054" spans="3:7" x14ac:dyDescent="0.2">
      <c r="C9054" t="s">
        <v>16038</v>
      </c>
      <c r="D9054" t="s">
        <v>16039</v>
      </c>
      <c r="E9054" t="s">
        <v>16040</v>
      </c>
      <c r="F9054">
        <v>0.620249999</v>
      </c>
      <c r="G9054" t="s">
        <v>2051</v>
      </c>
    </row>
    <row r="9055" spans="3:7" x14ac:dyDescent="0.2">
      <c r="C9055" t="s">
        <v>16041</v>
      </c>
      <c r="D9055" t="s">
        <v>16036</v>
      </c>
      <c r="E9055" t="s">
        <v>16037</v>
      </c>
      <c r="F9055">
        <v>3.6620980990000001</v>
      </c>
      <c r="G9055" t="s">
        <v>2051</v>
      </c>
    </row>
    <row r="9056" spans="3:7" x14ac:dyDescent="0.2">
      <c r="C9056" t="s">
        <v>16042</v>
      </c>
      <c r="D9056" t="s">
        <v>16042</v>
      </c>
      <c r="E9056" t="s">
        <v>1148</v>
      </c>
      <c r="F9056">
        <v>0.52</v>
      </c>
      <c r="G9056" t="s">
        <v>2051</v>
      </c>
    </row>
    <row r="9057" spans="3:7" x14ac:dyDescent="0.2">
      <c r="C9057" t="s">
        <v>16042</v>
      </c>
      <c r="D9057" t="s">
        <v>16042</v>
      </c>
      <c r="E9057" t="s">
        <v>1148</v>
      </c>
      <c r="F9057">
        <v>0.52</v>
      </c>
      <c r="G9057" t="s">
        <v>2051</v>
      </c>
    </row>
    <row r="9058" spans="3:7" x14ac:dyDescent="0.2">
      <c r="C9058" t="s">
        <v>16043</v>
      </c>
      <c r="D9058" t="s">
        <v>16044</v>
      </c>
      <c r="E9058" t="s">
        <v>4</v>
      </c>
      <c r="F9058">
        <v>3.2795000000000001</v>
      </c>
      <c r="G9058" t="s">
        <v>2051</v>
      </c>
    </row>
    <row r="9059" spans="3:7" x14ac:dyDescent="0.2">
      <c r="C9059" t="s">
        <v>16045</v>
      </c>
      <c r="D9059" t="s">
        <v>16046</v>
      </c>
      <c r="E9059" t="s">
        <v>16047</v>
      </c>
      <c r="F9059">
        <v>2.5209877870000001</v>
      </c>
      <c r="G9059" t="s">
        <v>2051</v>
      </c>
    </row>
    <row r="9060" spans="3:7" x14ac:dyDescent="0.2">
      <c r="C9060" t="s">
        <v>16048</v>
      </c>
      <c r="D9060" t="s">
        <v>16049</v>
      </c>
      <c r="E9060" t="s">
        <v>16050</v>
      </c>
      <c r="F9060">
        <v>2.6125074189999999</v>
      </c>
      <c r="G9060" t="s">
        <v>2044</v>
      </c>
    </row>
    <row r="9061" spans="3:7" x14ac:dyDescent="0.2">
      <c r="C9061" t="s">
        <v>16051</v>
      </c>
      <c r="D9061" t="s">
        <v>16051</v>
      </c>
      <c r="E9061" t="s">
        <v>9484</v>
      </c>
      <c r="F9061">
        <v>0.63949999999999996</v>
      </c>
      <c r="G9061" t="s">
        <v>2051</v>
      </c>
    </row>
    <row r="9062" spans="3:7" x14ac:dyDescent="0.2">
      <c r="C9062" t="s">
        <v>16052</v>
      </c>
      <c r="D9062" t="s">
        <v>16053</v>
      </c>
      <c r="E9062" t="s">
        <v>16054</v>
      </c>
      <c r="F9062">
        <v>2.7326450000000002</v>
      </c>
      <c r="G9062" t="s">
        <v>2050</v>
      </c>
    </row>
    <row r="9063" spans="3:7" x14ac:dyDescent="0.2">
      <c r="C9063" t="s">
        <v>16052</v>
      </c>
      <c r="D9063" t="s">
        <v>16053</v>
      </c>
      <c r="E9063" t="s">
        <v>16054</v>
      </c>
      <c r="F9063">
        <v>2.7326450000000002</v>
      </c>
      <c r="G9063" t="s">
        <v>2050</v>
      </c>
    </row>
    <row r="9064" spans="3:7" x14ac:dyDescent="0.2">
      <c r="C9064" t="s">
        <v>16055</v>
      </c>
      <c r="D9064" t="s">
        <v>16056</v>
      </c>
      <c r="E9064" t="s">
        <v>9484</v>
      </c>
      <c r="F9064">
        <v>0.63949999999999996</v>
      </c>
      <c r="G9064" t="s">
        <v>2051</v>
      </c>
    </row>
    <row r="9065" spans="3:7" x14ac:dyDescent="0.2">
      <c r="C9065" t="s">
        <v>16057</v>
      </c>
      <c r="D9065" t="s">
        <v>16058</v>
      </c>
      <c r="E9065" t="s">
        <v>16059</v>
      </c>
      <c r="G9065" t="s">
        <v>2049</v>
      </c>
    </row>
    <row r="9066" spans="3:7" x14ac:dyDescent="0.2">
      <c r="C9066" t="s">
        <v>11684</v>
      </c>
      <c r="D9066" t="s">
        <v>16060</v>
      </c>
      <c r="E9066" t="s">
        <v>2800</v>
      </c>
      <c r="F9066">
        <v>1.92</v>
      </c>
      <c r="G9066" t="s">
        <v>2051</v>
      </c>
    </row>
    <row r="9067" spans="3:7" x14ac:dyDescent="0.2">
      <c r="C9067" t="s">
        <v>16061</v>
      </c>
      <c r="D9067" t="s">
        <v>16062</v>
      </c>
      <c r="E9067" t="s">
        <v>16063</v>
      </c>
      <c r="G9067" t="s">
        <v>2051</v>
      </c>
    </row>
    <row r="9068" spans="3:7" x14ac:dyDescent="0.2">
      <c r="C9068" t="s">
        <v>16064</v>
      </c>
      <c r="D9068" t="s">
        <v>16065</v>
      </c>
      <c r="E9068" t="s">
        <v>2800</v>
      </c>
      <c r="F9068">
        <v>1.92</v>
      </c>
      <c r="G9068" t="s">
        <v>2051</v>
      </c>
    </row>
    <row r="9069" spans="3:7" x14ac:dyDescent="0.2">
      <c r="C9069" t="s">
        <v>16066</v>
      </c>
      <c r="D9069" t="s">
        <v>16067</v>
      </c>
      <c r="E9069" t="s">
        <v>2742</v>
      </c>
      <c r="F9069">
        <v>1.8191999999999999</v>
      </c>
      <c r="G9069" t="s">
        <v>2051</v>
      </c>
    </row>
    <row r="9070" spans="3:7" x14ac:dyDescent="0.2">
      <c r="C9070" t="s">
        <v>16068</v>
      </c>
      <c r="D9070" t="s">
        <v>16069</v>
      </c>
      <c r="E9070" t="s">
        <v>16070</v>
      </c>
      <c r="F9070">
        <v>2.796355476</v>
      </c>
      <c r="G9070" t="s">
        <v>2046</v>
      </c>
    </row>
    <row r="9071" spans="3:7" x14ac:dyDescent="0.2">
      <c r="C9071" t="s">
        <v>16068</v>
      </c>
      <c r="D9071" t="s">
        <v>16071</v>
      </c>
      <c r="E9071" t="s">
        <v>2844</v>
      </c>
      <c r="F9071">
        <v>3.76</v>
      </c>
      <c r="G9071" t="s">
        <v>2046</v>
      </c>
    </row>
    <row r="9072" spans="3:7" x14ac:dyDescent="0.2">
      <c r="C9072" t="s">
        <v>16072</v>
      </c>
      <c r="D9072" t="s">
        <v>16072</v>
      </c>
      <c r="E9072" t="s">
        <v>5138</v>
      </c>
      <c r="F9072">
        <v>0.64529999999999998</v>
      </c>
      <c r="G9072" t="s">
        <v>2051</v>
      </c>
    </row>
    <row r="9073" spans="3:7" x14ac:dyDescent="0.2">
      <c r="C9073" t="s">
        <v>16072</v>
      </c>
      <c r="D9073" t="s">
        <v>16072</v>
      </c>
      <c r="E9073" t="s">
        <v>5138</v>
      </c>
      <c r="F9073">
        <v>0.64529999999999998</v>
      </c>
      <c r="G9073" t="s">
        <v>2051</v>
      </c>
    </row>
    <row r="9074" spans="3:7" x14ac:dyDescent="0.2">
      <c r="C9074" t="s">
        <v>16073</v>
      </c>
      <c r="D9074" t="s">
        <v>16074</v>
      </c>
      <c r="E9074" t="s">
        <v>16075</v>
      </c>
      <c r="F9074">
        <v>1.157718391</v>
      </c>
      <c r="G9074" t="s">
        <v>2051</v>
      </c>
    </row>
    <row r="9075" spans="3:7" x14ac:dyDescent="0.2">
      <c r="C9075" t="s">
        <v>16076</v>
      </c>
      <c r="D9075" t="s">
        <v>16074</v>
      </c>
      <c r="E9075" t="s">
        <v>16075</v>
      </c>
      <c r="F9075">
        <v>1.157718391</v>
      </c>
      <c r="G9075" t="s">
        <v>2051</v>
      </c>
    </row>
    <row r="9076" spans="3:7" x14ac:dyDescent="0.2">
      <c r="C9076" t="s">
        <v>16077</v>
      </c>
      <c r="D9076" t="s">
        <v>16078</v>
      </c>
      <c r="E9076" t="s">
        <v>16079</v>
      </c>
      <c r="F9076">
        <v>0.45668986299999997</v>
      </c>
      <c r="G9076" t="s">
        <v>14310</v>
      </c>
    </row>
    <row r="9077" spans="3:7" x14ac:dyDescent="0.2">
      <c r="C9077" t="s">
        <v>16077</v>
      </c>
      <c r="D9077" t="s">
        <v>16078</v>
      </c>
      <c r="E9077" t="s">
        <v>16079</v>
      </c>
      <c r="F9077">
        <v>0.45668986299999997</v>
      </c>
      <c r="G9077" t="s">
        <v>14310</v>
      </c>
    </row>
    <row r="9078" spans="3:7" x14ac:dyDescent="0.2">
      <c r="C9078" t="s">
        <v>16077</v>
      </c>
      <c r="D9078" t="s">
        <v>16078</v>
      </c>
      <c r="E9078" t="s">
        <v>16079</v>
      </c>
      <c r="F9078">
        <v>0.45668986299999997</v>
      </c>
      <c r="G9078" t="s">
        <v>14310</v>
      </c>
    </row>
    <row r="9079" spans="3:7" x14ac:dyDescent="0.2">
      <c r="C9079" t="s">
        <v>16080</v>
      </c>
      <c r="D9079" t="s">
        <v>16080</v>
      </c>
      <c r="E9079" t="s">
        <v>5147</v>
      </c>
      <c r="F9079">
        <v>1.1735</v>
      </c>
      <c r="G9079" t="s">
        <v>2051</v>
      </c>
    </row>
    <row r="9080" spans="3:7" x14ac:dyDescent="0.2">
      <c r="C9080" t="s">
        <v>16081</v>
      </c>
      <c r="D9080" t="s">
        <v>16082</v>
      </c>
      <c r="E9080" t="s">
        <v>16083</v>
      </c>
      <c r="F9080">
        <v>1.41</v>
      </c>
      <c r="G9080" t="s">
        <v>2051</v>
      </c>
    </row>
    <row r="9081" spans="3:7" x14ac:dyDescent="0.2">
      <c r="C9081" t="s">
        <v>16084</v>
      </c>
      <c r="D9081" t="s">
        <v>5146</v>
      </c>
      <c r="E9081" t="s">
        <v>5147</v>
      </c>
      <c r="F9081">
        <v>1.1735</v>
      </c>
      <c r="G9081" t="s">
        <v>2051</v>
      </c>
    </row>
    <row r="9082" spans="3:7" x14ac:dyDescent="0.2">
      <c r="C9082" t="s">
        <v>16085</v>
      </c>
      <c r="D9082" t="s">
        <v>16086</v>
      </c>
      <c r="E9082" t="s">
        <v>16087</v>
      </c>
      <c r="F9082">
        <v>1.7201599889999999</v>
      </c>
      <c r="G9082" t="s">
        <v>2052</v>
      </c>
    </row>
    <row r="9083" spans="3:7" x14ac:dyDescent="0.2">
      <c r="C9083" t="s">
        <v>16088</v>
      </c>
      <c r="D9083" t="s">
        <v>16089</v>
      </c>
      <c r="E9083" t="s">
        <v>16090</v>
      </c>
      <c r="F9083">
        <v>0.900366797</v>
      </c>
      <c r="G9083" t="s">
        <v>2051</v>
      </c>
    </row>
    <row r="9084" spans="3:7" x14ac:dyDescent="0.2">
      <c r="C9084" t="s">
        <v>16088</v>
      </c>
      <c r="D9084" t="s">
        <v>16091</v>
      </c>
      <c r="E9084" t="s">
        <v>16090</v>
      </c>
      <c r="F9084">
        <v>0.900366797</v>
      </c>
      <c r="G9084" t="s">
        <v>2051</v>
      </c>
    </row>
    <row r="9085" spans="3:7" x14ac:dyDescent="0.2">
      <c r="C9085" t="s">
        <v>16092</v>
      </c>
      <c r="D9085" t="s">
        <v>16093</v>
      </c>
      <c r="E9085" t="s">
        <v>16094</v>
      </c>
      <c r="F9085">
        <v>0.93536913200000005</v>
      </c>
      <c r="G9085" t="s">
        <v>2051</v>
      </c>
    </row>
    <row r="9086" spans="3:7" x14ac:dyDescent="0.2">
      <c r="C9086" t="s">
        <v>16092</v>
      </c>
      <c r="D9086" t="s">
        <v>16093</v>
      </c>
      <c r="E9086" t="s">
        <v>16094</v>
      </c>
      <c r="F9086">
        <v>0.93536913200000005</v>
      </c>
      <c r="G9086" t="s">
        <v>2051</v>
      </c>
    </row>
    <row r="9087" spans="3:7" x14ac:dyDescent="0.2">
      <c r="C9087" t="s">
        <v>16095</v>
      </c>
      <c r="D9087" t="s">
        <v>16096</v>
      </c>
      <c r="E9087" t="s">
        <v>16097</v>
      </c>
      <c r="F9087">
        <v>1.482447104</v>
      </c>
      <c r="G9087" t="s">
        <v>2043</v>
      </c>
    </row>
    <row r="9088" spans="3:7" x14ac:dyDescent="0.2">
      <c r="C9088" t="s">
        <v>16098</v>
      </c>
      <c r="D9088" t="s">
        <v>16099</v>
      </c>
      <c r="E9088" t="s">
        <v>16100</v>
      </c>
      <c r="F9088">
        <v>1.3542569529999999</v>
      </c>
      <c r="G9088" t="s">
        <v>2050</v>
      </c>
    </row>
    <row r="9089" spans="3:7" x14ac:dyDescent="0.2">
      <c r="C9089" t="s">
        <v>16101</v>
      </c>
      <c r="D9089" t="s">
        <v>16102</v>
      </c>
      <c r="E9089" t="s">
        <v>16103</v>
      </c>
      <c r="F9089">
        <v>1.1605363559999999</v>
      </c>
      <c r="G9089" t="s">
        <v>2050</v>
      </c>
    </row>
    <row r="9090" spans="3:7" x14ac:dyDescent="0.2">
      <c r="C9090" t="s">
        <v>16104</v>
      </c>
      <c r="D9090" t="s">
        <v>16105</v>
      </c>
      <c r="E9090" t="s">
        <v>16106</v>
      </c>
      <c r="F9090">
        <v>1.032730835</v>
      </c>
      <c r="G9090" t="s">
        <v>2050</v>
      </c>
    </row>
    <row r="9091" spans="3:7" x14ac:dyDescent="0.2">
      <c r="C9091" t="s">
        <v>16107</v>
      </c>
      <c r="D9091" t="s">
        <v>16108</v>
      </c>
      <c r="E9091" t="s">
        <v>16109</v>
      </c>
      <c r="F9091">
        <v>0.52685036299999999</v>
      </c>
      <c r="G9091" t="s">
        <v>2052</v>
      </c>
    </row>
    <row r="9092" spans="3:7" x14ac:dyDescent="0.2">
      <c r="C9092" t="s">
        <v>16107</v>
      </c>
      <c r="D9092" t="s">
        <v>16110</v>
      </c>
      <c r="E9092" t="s">
        <v>16111</v>
      </c>
      <c r="F9092">
        <v>0.86826521999999995</v>
      </c>
      <c r="G9092" t="s">
        <v>2052</v>
      </c>
    </row>
    <row r="9093" spans="3:7" x14ac:dyDescent="0.2">
      <c r="C9093" t="s">
        <v>16112</v>
      </c>
      <c r="D9093" t="s">
        <v>16113</v>
      </c>
      <c r="E9093" t="s">
        <v>16114</v>
      </c>
      <c r="F9093">
        <v>1.6403420289999999</v>
      </c>
      <c r="G9093" t="s">
        <v>2051</v>
      </c>
    </row>
    <row r="9094" spans="3:7" x14ac:dyDescent="0.2">
      <c r="C9094" t="s">
        <v>16115</v>
      </c>
      <c r="D9094" t="s">
        <v>16116</v>
      </c>
      <c r="E9094" t="s">
        <v>16117</v>
      </c>
      <c r="F9094">
        <v>1.6444715249999999</v>
      </c>
      <c r="G9094" t="s">
        <v>2051</v>
      </c>
    </row>
    <row r="9095" spans="3:7" x14ac:dyDescent="0.2">
      <c r="C9095" t="s">
        <v>16115</v>
      </c>
      <c r="D9095" t="s">
        <v>16116</v>
      </c>
      <c r="E9095" t="s">
        <v>16117</v>
      </c>
      <c r="F9095">
        <v>1.6444715249999999</v>
      </c>
      <c r="G9095" t="s">
        <v>2051</v>
      </c>
    </row>
    <row r="9096" spans="3:7" x14ac:dyDescent="0.2">
      <c r="C9096" t="s">
        <v>16118</v>
      </c>
      <c r="D9096" t="s">
        <v>16119</v>
      </c>
      <c r="E9096" t="s">
        <v>16120</v>
      </c>
      <c r="F9096">
        <v>0.93128126099999997</v>
      </c>
      <c r="G9096" t="s">
        <v>2051</v>
      </c>
    </row>
    <row r="9097" spans="3:7" x14ac:dyDescent="0.2">
      <c r="C9097" t="s">
        <v>16118</v>
      </c>
      <c r="D9097" t="s">
        <v>16119</v>
      </c>
      <c r="E9097" t="s">
        <v>16120</v>
      </c>
      <c r="F9097">
        <v>0.93128126099999997</v>
      </c>
      <c r="G9097" t="s">
        <v>2051</v>
      </c>
    </row>
    <row r="9098" spans="3:7" x14ac:dyDescent="0.2">
      <c r="C9098" t="s">
        <v>16121</v>
      </c>
      <c r="D9098" t="s">
        <v>16122</v>
      </c>
      <c r="E9098" t="s">
        <v>16123</v>
      </c>
      <c r="F9098">
        <v>1.252804029</v>
      </c>
      <c r="G9098" t="s">
        <v>2048</v>
      </c>
    </row>
    <row r="9099" spans="3:7" x14ac:dyDescent="0.2">
      <c r="C9099" t="s">
        <v>16124</v>
      </c>
      <c r="D9099" t="s">
        <v>16125</v>
      </c>
      <c r="E9099" t="s">
        <v>16126</v>
      </c>
      <c r="F9099">
        <v>1.206055265</v>
      </c>
      <c r="G9099" t="s">
        <v>2048</v>
      </c>
    </row>
    <row r="9100" spans="3:7" x14ac:dyDescent="0.2">
      <c r="C9100" t="s">
        <v>16127</v>
      </c>
      <c r="D9100" t="s">
        <v>16128</v>
      </c>
      <c r="E9100" t="s">
        <v>16129</v>
      </c>
      <c r="F9100">
        <v>1.601938168</v>
      </c>
      <c r="G9100" t="s">
        <v>2048</v>
      </c>
    </row>
    <row r="9101" spans="3:7" x14ac:dyDescent="0.2">
      <c r="C9101" t="s">
        <v>16127</v>
      </c>
      <c r="D9101" t="s">
        <v>16128</v>
      </c>
      <c r="E9101" t="s">
        <v>16129</v>
      </c>
      <c r="F9101">
        <v>1.601938168</v>
      </c>
      <c r="G9101" t="s">
        <v>2048</v>
      </c>
    </row>
    <row r="9102" spans="3:7" x14ac:dyDescent="0.2">
      <c r="C9102" t="s">
        <v>16127</v>
      </c>
      <c r="D9102" t="s">
        <v>16128</v>
      </c>
      <c r="E9102" t="s">
        <v>16129</v>
      </c>
      <c r="F9102">
        <v>1.601938168</v>
      </c>
      <c r="G9102" t="s">
        <v>2048</v>
      </c>
    </row>
    <row r="9103" spans="3:7" x14ac:dyDescent="0.2">
      <c r="C9103" t="s">
        <v>16130</v>
      </c>
      <c r="D9103" t="s">
        <v>16131</v>
      </c>
      <c r="E9103" t="s">
        <v>16132</v>
      </c>
      <c r="F9103">
        <v>1.2013893680000001</v>
      </c>
      <c r="G9103" t="s">
        <v>2048</v>
      </c>
    </row>
    <row r="9104" spans="3:7" x14ac:dyDescent="0.2">
      <c r="C9104" t="s">
        <v>9427</v>
      </c>
      <c r="D9104" t="s">
        <v>16133</v>
      </c>
      <c r="E9104" t="s">
        <v>10371</v>
      </c>
      <c r="F9104">
        <v>8.41</v>
      </c>
      <c r="G9104" t="s">
        <v>2051</v>
      </c>
    </row>
    <row r="9105" spans="3:7" x14ac:dyDescent="0.2">
      <c r="C9105" t="s">
        <v>9427</v>
      </c>
      <c r="D9105" t="s">
        <v>16133</v>
      </c>
      <c r="E9105" t="s">
        <v>10371</v>
      </c>
      <c r="F9105">
        <v>8.41</v>
      </c>
      <c r="G9105" t="s">
        <v>2051</v>
      </c>
    </row>
    <row r="9106" spans="3:7" x14ac:dyDescent="0.2">
      <c r="C9106" t="s">
        <v>16134</v>
      </c>
      <c r="D9106" t="s">
        <v>16135</v>
      </c>
      <c r="E9106" t="s">
        <v>16136</v>
      </c>
      <c r="F9106">
        <v>3.8185057910000002</v>
      </c>
      <c r="G9106" t="s">
        <v>2050</v>
      </c>
    </row>
    <row r="9107" spans="3:7" x14ac:dyDescent="0.2">
      <c r="C9107" t="s">
        <v>16137</v>
      </c>
      <c r="D9107" t="s">
        <v>16138</v>
      </c>
      <c r="E9107" t="s">
        <v>16139</v>
      </c>
      <c r="F9107">
        <v>4.0893695770000003</v>
      </c>
      <c r="G9107" t="s">
        <v>2050</v>
      </c>
    </row>
    <row r="9108" spans="3:7" x14ac:dyDescent="0.2">
      <c r="C9108" t="s">
        <v>16140</v>
      </c>
      <c r="D9108" t="s">
        <v>16141</v>
      </c>
      <c r="E9108" t="s">
        <v>16142</v>
      </c>
      <c r="F9108">
        <v>0.99004623000000003</v>
      </c>
      <c r="G9108" t="s">
        <v>2051</v>
      </c>
    </row>
    <row r="9109" spans="3:7" x14ac:dyDescent="0.2">
      <c r="C9109" t="s">
        <v>16143</v>
      </c>
      <c r="D9109" t="s">
        <v>16141</v>
      </c>
      <c r="E9109" t="s">
        <v>16142</v>
      </c>
      <c r="F9109">
        <v>0.99004623000000003</v>
      </c>
      <c r="G9109" t="s">
        <v>2051</v>
      </c>
    </row>
    <row r="9110" spans="3:7" x14ac:dyDescent="0.2">
      <c r="C9110" t="s">
        <v>16144</v>
      </c>
      <c r="D9110" t="s">
        <v>16145</v>
      </c>
      <c r="E9110" t="s">
        <v>16146</v>
      </c>
      <c r="F9110">
        <v>1.71</v>
      </c>
      <c r="G9110" t="s">
        <v>2047</v>
      </c>
    </row>
    <row r="9111" spans="3:7" x14ac:dyDescent="0.2">
      <c r="C9111" t="s">
        <v>16147</v>
      </c>
      <c r="D9111" t="s">
        <v>16148</v>
      </c>
      <c r="E9111" t="s">
        <v>16149</v>
      </c>
      <c r="F9111">
        <v>5.471798036</v>
      </c>
      <c r="G9111" t="s">
        <v>2047</v>
      </c>
    </row>
    <row r="9112" spans="3:7" x14ac:dyDescent="0.2">
      <c r="C9112" t="s">
        <v>16150</v>
      </c>
      <c r="D9112" t="s">
        <v>16151</v>
      </c>
      <c r="E9112" t="s">
        <v>16152</v>
      </c>
      <c r="F9112">
        <v>0.52685036299999999</v>
      </c>
      <c r="G9112" t="s">
        <v>2050</v>
      </c>
    </row>
    <row r="9113" spans="3:7" x14ac:dyDescent="0.2">
      <c r="C9113" t="s">
        <v>16153</v>
      </c>
      <c r="D9113" t="s">
        <v>16154</v>
      </c>
      <c r="E9113" t="s">
        <v>16155</v>
      </c>
      <c r="F9113">
        <v>1.219001979</v>
      </c>
      <c r="G9113" t="s">
        <v>2047</v>
      </c>
    </row>
    <row r="9114" spans="3:7" x14ac:dyDescent="0.2">
      <c r="C9114" t="s">
        <v>16156</v>
      </c>
      <c r="D9114" t="s">
        <v>16157</v>
      </c>
      <c r="E9114" t="s">
        <v>16158</v>
      </c>
      <c r="F9114">
        <v>0.57355141499999995</v>
      </c>
      <c r="G9114" t="s">
        <v>2047</v>
      </c>
    </row>
    <row r="9115" spans="3:7" x14ac:dyDescent="0.2">
      <c r="C9115" t="s">
        <v>16159</v>
      </c>
      <c r="D9115" t="s">
        <v>16160</v>
      </c>
      <c r="E9115" t="s">
        <v>16161</v>
      </c>
      <c r="F9115">
        <v>1.1775249139999999</v>
      </c>
      <c r="G9115" t="s">
        <v>2047</v>
      </c>
    </row>
    <row r="9116" spans="3:7" x14ac:dyDescent="0.2">
      <c r="C9116" t="s">
        <v>16144</v>
      </c>
      <c r="D9116" t="s">
        <v>16145</v>
      </c>
      <c r="E9116" t="s">
        <v>16146</v>
      </c>
      <c r="F9116">
        <v>1.71</v>
      </c>
      <c r="G9116" t="s">
        <v>2047</v>
      </c>
    </row>
    <row r="9117" spans="3:7" x14ac:dyDescent="0.2">
      <c r="C9117" t="s">
        <v>16162</v>
      </c>
      <c r="D9117" t="s">
        <v>16163</v>
      </c>
      <c r="E9117" t="s">
        <v>16164</v>
      </c>
      <c r="F9117">
        <v>1.7116</v>
      </c>
      <c r="G9117" t="s">
        <v>2047</v>
      </c>
    </row>
    <row r="9118" spans="3:7" x14ac:dyDescent="0.2">
      <c r="C9118" t="s">
        <v>16165</v>
      </c>
      <c r="D9118" t="s">
        <v>16166</v>
      </c>
      <c r="E9118" t="s">
        <v>16167</v>
      </c>
      <c r="F9118">
        <v>2.0957373549999998</v>
      </c>
      <c r="G9118" t="s">
        <v>14310</v>
      </c>
    </row>
    <row r="9119" spans="3:7" x14ac:dyDescent="0.2">
      <c r="C9119" t="s">
        <v>14170</v>
      </c>
      <c r="D9119" t="s">
        <v>16168</v>
      </c>
      <c r="E9119" t="s">
        <v>16169</v>
      </c>
      <c r="F9119">
        <v>1.1983999999999999</v>
      </c>
      <c r="G9119" t="s">
        <v>14310</v>
      </c>
    </row>
    <row r="9120" spans="3:7" x14ac:dyDescent="0.2">
      <c r="C9120" t="s">
        <v>16170</v>
      </c>
      <c r="D9120" t="s">
        <v>16171</v>
      </c>
      <c r="E9120" t="s">
        <v>16172</v>
      </c>
      <c r="F9120">
        <v>1.366102229</v>
      </c>
      <c r="G9120" t="s">
        <v>14310</v>
      </c>
    </row>
    <row r="9121" spans="3:7" x14ac:dyDescent="0.2">
      <c r="C9121" t="s">
        <v>14170</v>
      </c>
      <c r="D9121" t="s">
        <v>16173</v>
      </c>
      <c r="E9121" t="s">
        <v>14172</v>
      </c>
      <c r="F9121">
        <v>0.86543764499999998</v>
      </c>
      <c r="G9121" t="s">
        <v>14310</v>
      </c>
    </row>
    <row r="9122" spans="3:7" x14ac:dyDescent="0.2">
      <c r="C9122" t="s">
        <v>16174</v>
      </c>
      <c r="D9122" t="s">
        <v>16175</v>
      </c>
      <c r="E9122" t="s">
        <v>16176</v>
      </c>
      <c r="F9122">
        <v>2.213931917</v>
      </c>
      <c r="G9122" t="s">
        <v>14310</v>
      </c>
    </row>
    <row r="9123" spans="3:7" x14ac:dyDescent="0.2">
      <c r="C9123" t="s">
        <v>16177</v>
      </c>
      <c r="D9123" t="s">
        <v>16178</v>
      </c>
      <c r="E9123" t="s">
        <v>16179</v>
      </c>
      <c r="F9123">
        <v>1.914565217</v>
      </c>
      <c r="G9123" t="s">
        <v>14310</v>
      </c>
    </row>
    <row r="9124" spans="3:7" x14ac:dyDescent="0.2">
      <c r="C9124" t="s">
        <v>16180</v>
      </c>
      <c r="D9124" t="s">
        <v>16181</v>
      </c>
      <c r="E9124" t="s">
        <v>16182</v>
      </c>
      <c r="F9124">
        <v>1.8267555339999999</v>
      </c>
      <c r="G9124" t="s">
        <v>2052</v>
      </c>
    </row>
    <row r="9125" spans="3:7" x14ac:dyDescent="0.2">
      <c r="C9125" t="s">
        <v>16183</v>
      </c>
      <c r="D9125" t="s">
        <v>16184</v>
      </c>
      <c r="E9125" t="s">
        <v>16185</v>
      </c>
      <c r="F9125">
        <v>0.32</v>
      </c>
      <c r="G9125" t="s">
        <v>2052</v>
      </c>
    </row>
    <row r="9126" spans="3:7" x14ac:dyDescent="0.2">
      <c r="C9126" t="s">
        <v>16186</v>
      </c>
      <c r="D9126" t="s">
        <v>16187</v>
      </c>
      <c r="E9126" t="s">
        <v>16188</v>
      </c>
      <c r="F9126">
        <v>1.4777932490000001</v>
      </c>
      <c r="G9126" t="s">
        <v>2043</v>
      </c>
    </row>
    <row r="9127" spans="3:7" x14ac:dyDescent="0.2">
      <c r="C9127" t="s">
        <v>16189</v>
      </c>
      <c r="D9127" t="s">
        <v>16190</v>
      </c>
      <c r="E9127" t="s">
        <v>16191</v>
      </c>
      <c r="F9127">
        <v>0.39629968300000001</v>
      </c>
      <c r="G9127" t="s">
        <v>2052</v>
      </c>
    </row>
    <row r="9128" spans="3:7" x14ac:dyDescent="0.2">
      <c r="C9128" t="s">
        <v>16192</v>
      </c>
      <c r="D9128" t="s">
        <v>16193</v>
      </c>
      <c r="E9128" t="s">
        <v>16194</v>
      </c>
      <c r="F9128">
        <v>1.0472999999999999</v>
      </c>
      <c r="G9128" t="s">
        <v>2050</v>
      </c>
    </row>
    <row r="9129" spans="3:7" x14ac:dyDescent="0.2">
      <c r="C9129" t="s">
        <v>10376</v>
      </c>
      <c r="D9129" t="s">
        <v>10376</v>
      </c>
      <c r="E9129" t="s">
        <v>10377</v>
      </c>
      <c r="F9129">
        <v>0.64529999999999998</v>
      </c>
      <c r="G9129" t="s">
        <v>2051</v>
      </c>
    </row>
    <row r="9130" spans="3:7" x14ac:dyDescent="0.2">
      <c r="C9130" t="s">
        <v>16195</v>
      </c>
      <c r="D9130" t="s">
        <v>16196</v>
      </c>
      <c r="E9130" t="s">
        <v>16197</v>
      </c>
      <c r="F9130">
        <v>0.61758467100000003</v>
      </c>
      <c r="G9130" t="s">
        <v>2052</v>
      </c>
    </row>
    <row r="9131" spans="3:7" x14ac:dyDescent="0.2">
      <c r="C9131" t="s">
        <v>10376</v>
      </c>
      <c r="D9131" t="s">
        <v>10376</v>
      </c>
      <c r="E9131" t="s">
        <v>10377</v>
      </c>
      <c r="F9131">
        <v>0.64529999999999998</v>
      </c>
      <c r="G9131" t="s">
        <v>2051</v>
      </c>
    </row>
    <row r="9132" spans="3:7" x14ac:dyDescent="0.2">
      <c r="C9132" t="s">
        <v>16198</v>
      </c>
      <c r="D9132" t="s">
        <v>16199</v>
      </c>
      <c r="E9132" t="s">
        <v>16200</v>
      </c>
      <c r="F9132">
        <v>4.1699512170000004</v>
      </c>
      <c r="G9132" t="s">
        <v>2044</v>
      </c>
    </row>
    <row r="9133" spans="3:7" x14ac:dyDescent="0.2">
      <c r="C9133" t="s">
        <v>16201</v>
      </c>
      <c r="D9133" t="s">
        <v>16202</v>
      </c>
      <c r="E9133" t="s">
        <v>16203</v>
      </c>
      <c r="F9133">
        <v>1.737374287</v>
      </c>
      <c r="G9133" t="s">
        <v>2050</v>
      </c>
    </row>
    <row r="9134" spans="3:7" x14ac:dyDescent="0.2">
      <c r="C9134" t="s">
        <v>16204</v>
      </c>
      <c r="D9134" t="s">
        <v>16205</v>
      </c>
      <c r="E9134" t="s">
        <v>16206</v>
      </c>
      <c r="F9134">
        <v>1.19240488</v>
      </c>
      <c r="G9134" t="s">
        <v>2051</v>
      </c>
    </row>
    <row r="9135" spans="3:7" x14ac:dyDescent="0.2">
      <c r="C9135" t="s">
        <v>12699</v>
      </c>
      <c r="D9135" t="s">
        <v>16207</v>
      </c>
      <c r="E9135" t="s">
        <v>16208</v>
      </c>
      <c r="F9135">
        <v>1.4743999999999999</v>
      </c>
      <c r="G9135" t="s">
        <v>2051</v>
      </c>
    </row>
    <row r="9136" spans="3:7" x14ac:dyDescent="0.2">
      <c r="C9136" t="s">
        <v>12699</v>
      </c>
      <c r="D9136" t="s">
        <v>16209</v>
      </c>
      <c r="E9136" t="s">
        <v>16210</v>
      </c>
      <c r="F9136">
        <v>2.9683999999999999</v>
      </c>
      <c r="G9136" t="s">
        <v>2051</v>
      </c>
    </row>
    <row r="9137" spans="3:7" x14ac:dyDescent="0.2">
      <c r="C9137" t="s">
        <v>16211</v>
      </c>
      <c r="D9137" t="s">
        <v>16212</v>
      </c>
      <c r="E9137" t="s">
        <v>16213</v>
      </c>
      <c r="F9137">
        <v>2.8777889999999999</v>
      </c>
      <c r="G9137" t="s">
        <v>2051</v>
      </c>
    </row>
    <row r="9138" spans="3:7" x14ac:dyDescent="0.2">
      <c r="C9138" t="s">
        <v>16214</v>
      </c>
      <c r="D9138" t="s">
        <v>16215</v>
      </c>
      <c r="E9138" t="s">
        <v>16216</v>
      </c>
      <c r="F9138">
        <v>1.440706652</v>
      </c>
      <c r="G9138" t="s">
        <v>2051</v>
      </c>
    </row>
    <row r="9139" spans="3:7" x14ac:dyDescent="0.2">
      <c r="C9139" t="s">
        <v>16217</v>
      </c>
      <c r="D9139" t="s">
        <v>16218</v>
      </c>
      <c r="E9139" t="s">
        <v>16219</v>
      </c>
      <c r="F9139">
        <v>1.586035713</v>
      </c>
      <c r="G9139" t="s">
        <v>2051</v>
      </c>
    </row>
    <row r="9140" spans="3:7" x14ac:dyDescent="0.2">
      <c r="C9140" t="s">
        <v>16220</v>
      </c>
      <c r="D9140" t="s">
        <v>16221</v>
      </c>
      <c r="E9140" t="s">
        <v>16222</v>
      </c>
      <c r="F9140">
        <v>0.91150904200000005</v>
      </c>
      <c r="G9140" t="s">
        <v>2051</v>
      </c>
    </row>
    <row r="9141" spans="3:7" x14ac:dyDescent="0.2">
      <c r="C9141" t="s">
        <v>16223</v>
      </c>
      <c r="D9141" t="s">
        <v>16224</v>
      </c>
      <c r="E9141" t="s">
        <v>16225</v>
      </c>
      <c r="F9141">
        <v>2.8980776719999999</v>
      </c>
      <c r="G9141" t="s">
        <v>2051</v>
      </c>
    </row>
    <row r="9142" spans="3:7" x14ac:dyDescent="0.2">
      <c r="C9142" t="s">
        <v>16226</v>
      </c>
      <c r="D9142" t="s">
        <v>16227</v>
      </c>
      <c r="E9142" t="s">
        <v>16228</v>
      </c>
      <c r="F9142">
        <v>0.35266027700000002</v>
      </c>
      <c r="G9142" t="s">
        <v>2051</v>
      </c>
    </row>
    <row r="9143" spans="3:7" x14ac:dyDescent="0.2">
      <c r="C9143" t="s">
        <v>16229</v>
      </c>
      <c r="D9143" t="s">
        <v>16230</v>
      </c>
      <c r="E9143" t="s">
        <v>16231</v>
      </c>
      <c r="F9143">
        <v>1.2681528740000001</v>
      </c>
      <c r="G9143" t="s">
        <v>2051</v>
      </c>
    </row>
    <row r="9144" spans="3:7" x14ac:dyDescent="0.2">
      <c r="C9144" t="s">
        <v>14241</v>
      </c>
      <c r="D9144" t="s">
        <v>16232</v>
      </c>
      <c r="E9144" t="s">
        <v>14243</v>
      </c>
      <c r="F9144">
        <v>0.77635447899999999</v>
      </c>
      <c r="G9144" t="s">
        <v>2051</v>
      </c>
    </row>
    <row r="9145" spans="3:7" x14ac:dyDescent="0.2">
      <c r="C9145" t="s">
        <v>16233</v>
      </c>
      <c r="D9145" t="s">
        <v>16234</v>
      </c>
      <c r="E9145" t="s">
        <v>4431</v>
      </c>
      <c r="F9145">
        <v>3.0502740199999998</v>
      </c>
      <c r="G9145" t="s">
        <v>2051</v>
      </c>
    </row>
    <row r="9146" spans="3:7" x14ac:dyDescent="0.2">
      <c r="C9146" t="s">
        <v>16235</v>
      </c>
      <c r="D9146" t="s">
        <v>16236</v>
      </c>
      <c r="E9146" t="s">
        <v>16237</v>
      </c>
      <c r="F9146">
        <v>0.93124441999999996</v>
      </c>
      <c r="G9146" t="s">
        <v>2051</v>
      </c>
    </row>
    <row r="9147" spans="3:7" x14ac:dyDescent="0.2">
      <c r="C9147" t="s">
        <v>5238</v>
      </c>
      <c r="D9147" t="s">
        <v>16238</v>
      </c>
      <c r="E9147" t="s">
        <v>16228</v>
      </c>
      <c r="F9147">
        <v>0.35266027700000002</v>
      </c>
      <c r="G9147" t="s">
        <v>2051</v>
      </c>
    </row>
    <row r="9148" spans="3:7" x14ac:dyDescent="0.2">
      <c r="C9148" t="s">
        <v>16239</v>
      </c>
      <c r="D9148" t="s">
        <v>16240</v>
      </c>
      <c r="E9148" t="s">
        <v>16241</v>
      </c>
      <c r="F9148">
        <v>2.4077986230000001</v>
      </c>
      <c r="G9148" t="s">
        <v>2048</v>
      </c>
    </row>
    <row r="9149" spans="3:7" x14ac:dyDescent="0.2">
      <c r="C9149" t="s">
        <v>16242</v>
      </c>
      <c r="D9149" t="s">
        <v>16243</v>
      </c>
      <c r="E9149" t="s">
        <v>16244</v>
      </c>
      <c r="F9149">
        <v>0.92575948699999999</v>
      </c>
      <c r="G9149" t="s">
        <v>2050</v>
      </c>
    </row>
    <row r="9150" spans="3:7" x14ac:dyDescent="0.2">
      <c r="C9150" t="s">
        <v>16245</v>
      </c>
      <c r="D9150" t="s">
        <v>16246</v>
      </c>
      <c r="E9150" t="s">
        <v>16247</v>
      </c>
      <c r="F9150">
        <v>0.90808518500000002</v>
      </c>
      <c r="G9150" t="s">
        <v>2048</v>
      </c>
    </row>
    <row r="9151" spans="3:7" x14ac:dyDescent="0.2">
      <c r="C9151" t="s">
        <v>16248</v>
      </c>
      <c r="D9151" t="s">
        <v>16249</v>
      </c>
      <c r="E9151" t="s">
        <v>16250</v>
      </c>
      <c r="F9151">
        <v>0.95847618700000003</v>
      </c>
      <c r="G9151" t="s">
        <v>2048</v>
      </c>
    </row>
    <row r="9152" spans="3:7" x14ac:dyDescent="0.2">
      <c r="C9152" t="s">
        <v>16251</v>
      </c>
      <c r="D9152" t="s">
        <v>16252</v>
      </c>
      <c r="E9152" t="s">
        <v>16253</v>
      </c>
      <c r="F9152">
        <v>1.0076334549999999</v>
      </c>
      <c r="G9152" t="s">
        <v>2050</v>
      </c>
    </row>
    <row r="9153" spans="3:7" x14ac:dyDescent="0.2">
      <c r="C9153" t="s">
        <v>16254</v>
      </c>
      <c r="D9153" t="s">
        <v>16255</v>
      </c>
      <c r="E9153" t="s">
        <v>16256</v>
      </c>
      <c r="F9153">
        <v>1.334648702</v>
      </c>
      <c r="G9153" t="s">
        <v>2050</v>
      </c>
    </row>
    <row r="9154" spans="3:7" x14ac:dyDescent="0.2">
      <c r="C9154" t="s">
        <v>16257</v>
      </c>
      <c r="D9154" t="s">
        <v>16258</v>
      </c>
      <c r="E9154" t="s">
        <v>16259</v>
      </c>
      <c r="F9154">
        <v>2.558999123</v>
      </c>
      <c r="G9154" t="s">
        <v>2050</v>
      </c>
    </row>
    <row r="9155" spans="3:7" x14ac:dyDescent="0.2">
      <c r="C9155" t="s">
        <v>16260</v>
      </c>
      <c r="D9155" t="s">
        <v>16261</v>
      </c>
      <c r="E9155" t="s">
        <v>16262</v>
      </c>
      <c r="F9155">
        <v>2.162490381</v>
      </c>
      <c r="G9155" t="s">
        <v>2048</v>
      </c>
    </row>
    <row r="9156" spans="3:7" x14ac:dyDescent="0.2">
      <c r="C9156" t="s">
        <v>16263</v>
      </c>
      <c r="D9156" t="s">
        <v>16264</v>
      </c>
      <c r="E9156" t="s">
        <v>16265</v>
      </c>
      <c r="F9156">
        <v>1.6647424630000001</v>
      </c>
      <c r="G9156" t="s">
        <v>2048</v>
      </c>
    </row>
    <row r="9157" spans="3:7" x14ac:dyDescent="0.2">
      <c r="C9157" t="s">
        <v>16266</v>
      </c>
      <c r="D9157" t="s">
        <v>16267</v>
      </c>
      <c r="E9157" t="s">
        <v>16268</v>
      </c>
      <c r="G9157" t="s">
        <v>2051</v>
      </c>
    </row>
    <row r="9158" spans="3:7" x14ac:dyDescent="0.2">
      <c r="C9158" t="s">
        <v>16269</v>
      </c>
      <c r="D9158" t="s">
        <v>16270</v>
      </c>
      <c r="E9158" t="s">
        <v>16271</v>
      </c>
      <c r="F9158">
        <v>2.9357914510000001</v>
      </c>
      <c r="G9158" t="s">
        <v>2051</v>
      </c>
    </row>
    <row r="9159" spans="3:7" x14ac:dyDescent="0.2">
      <c r="C9159" t="s">
        <v>16272</v>
      </c>
      <c r="D9159" t="s">
        <v>16273</v>
      </c>
      <c r="E9159" t="s">
        <v>16274</v>
      </c>
      <c r="F9159">
        <v>0.24139743299999999</v>
      </c>
      <c r="G9159" t="s">
        <v>2051</v>
      </c>
    </row>
    <row r="9160" spans="3:7" x14ac:dyDescent="0.2">
      <c r="C9160" t="s">
        <v>16275</v>
      </c>
      <c r="D9160" t="s">
        <v>16276</v>
      </c>
      <c r="E9160" t="s">
        <v>16277</v>
      </c>
      <c r="F9160">
        <v>1.0373628159999999</v>
      </c>
      <c r="G9160" t="s">
        <v>2052</v>
      </c>
    </row>
    <row r="9161" spans="3:7" x14ac:dyDescent="0.2">
      <c r="C9161" t="s">
        <v>16278</v>
      </c>
      <c r="D9161" t="s">
        <v>16279</v>
      </c>
      <c r="E9161" t="s">
        <v>15714</v>
      </c>
      <c r="F9161">
        <v>1.28</v>
      </c>
      <c r="G9161" t="s">
        <v>2052</v>
      </c>
    </row>
    <row r="9162" spans="3:7" x14ac:dyDescent="0.2">
      <c r="C9162" t="s">
        <v>16278</v>
      </c>
      <c r="D9162" t="s">
        <v>16279</v>
      </c>
      <c r="E9162" t="s">
        <v>15714</v>
      </c>
      <c r="F9162">
        <v>1.28</v>
      </c>
      <c r="G9162" t="s">
        <v>2052</v>
      </c>
    </row>
    <row r="9163" spans="3:7" x14ac:dyDescent="0.2">
      <c r="C9163" t="s">
        <v>16280</v>
      </c>
      <c r="D9163" t="s">
        <v>16281</v>
      </c>
      <c r="E9163" t="s">
        <v>16282</v>
      </c>
      <c r="F9163">
        <v>1.556319794</v>
      </c>
      <c r="G9163" t="s">
        <v>2050</v>
      </c>
    </row>
    <row r="9164" spans="3:7" x14ac:dyDescent="0.2">
      <c r="C9164" t="s">
        <v>16283</v>
      </c>
      <c r="D9164" t="s">
        <v>16284</v>
      </c>
      <c r="E9164" t="s">
        <v>16285</v>
      </c>
      <c r="F9164">
        <v>1.516593544</v>
      </c>
      <c r="G9164" t="s">
        <v>2052</v>
      </c>
    </row>
    <row r="9165" spans="3:7" x14ac:dyDescent="0.2">
      <c r="C9165" t="s">
        <v>16286</v>
      </c>
      <c r="D9165" t="s">
        <v>16287</v>
      </c>
      <c r="E9165" t="s">
        <v>16288</v>
      </c>
      <c r="F9165">
        <v>1.4372177880000001</v>
      </c>
      <c r="G9165" t="s">
        <v>2052</v>
      </c>
    </row>
    <row r="9166" spans="3:7" x14ac:dyDescent="0.2">
      <c r="C9166" t="s">
        <v>16289</v>
      </c>
      <c r="D9166" t="s">
        <v>16290</v>
      </c>
      <c r="E9166" t="s">
        <v>16291</v>
      </c>
      <c r="F9166">
        <v>0.96211216899999996</v>
      </c>
      <c r="G9166" t="s">
        <v>2052</v>
      </c>
    </row>
    <row r="9167" spans="3:7" x14ac:dyDescent="0.2">
      <c r="C9167" t="s">
        <v>16292</v>
      </c>
      <c r="D9167" t="s">
        <v>16293</v>
      </c>
      <c r="E9167" t="s">
        <v>16294</v>
      </c>
      <c r="F9167">
        <v>0.869828622</v>
      </c>
      <c r="G9167" t="s">
        <v>2052</v>
      </c>
    </row>
    <row r="9168" spans="3:7" x14ac:dyDescent="0.2">
      <c r="C9168" t="s">
        <v>16295</v>
      </c>
      <c r="D9168" t="s">
        <v>16296</v>
      </c>
      <c r="E9168" t="s">
        <v>16297</v>
      </c>
      <c r="F9168">
        <v>1.259943488</v>
      </c>
      <c r="G9168" t="s">
        <v>2052</v>
      </c>
    </row>
    <row r="9169" spans="3:7" x14ac:dyDescent="0.2">
      <c r="C9169" t="s">
        <v>16298</v>
      </c>
      <c r="D9169" t="s">
        <v>16299</v>
      </c>
      <c r="E9169" t="s">
        <v>16300</v>
      </c>
      <c r="F9169">
        <v>1.2471670020000001</v>
      </c>
      <c r="G9169" t="s">
        <v>2052</v>
      </c>
    </row>
    <row r="9170" spans="3:7" x14ac:dyDescent="0.2">
      <c r="C9170" t="s">
        <v>16301</v>
      </c>
      <c r="D9170" t="s">
        <v>16302</v>
      </c>
      <c r="E9170" t="s">
        <v>16303</v>
      </c>
      <c r="F9170">
        <v>1.2471670020000001</v>
      </c>
      <c r="G9170" t="s">
        <v>2052</v>
      </c>
    </row>
    <row r="9171" spans="3:7" x14ac:dyDescent="0.2">
      <c r="C9171" t="s">
        <v>16304</v>
      </c>
      <c r="D9171" t="s">
        <v>16305</v>
      </c>
      <c r="E9171" t="s">
        <v>16306</v>
      </c>
      <c r="F9171">
        <v>1.047226507</v>
      </c>
      <c r="G9171" t="s">
        <v>2052</v>
      </c>
    </row>
    <row r="9172" spans="3:7" x14ac:dyDescent="0.2">
      <c r="C9172" t="s">
        <v>16307</v>
      </c>
      <c r="D9172" t="s">
        <v>16308</v>
      </c>
      <c r="E9172" t="s">
        <v>16309</v>
      </c>
      <c r="F9172">
        <v>1.076259428</v>
      </c>
      <c r="G9172" t="s">
        <v>2052</v>
      </c>
    </row>
    <row r="9173" spans="3:7" x14ac:dyDescent="0.2">
      <c r="C9173" t="s">
        <v>16310</v>
      </c>
      <c r="D9173" t="s">
        <v>16311</v>
      </c>
      <c r="E9173" t="s">
        <v>16312</v>
      </c>
      <c r="F9173">
        <v>1.0200980100000001</v>
      </c>
      <c r="G9173" t="s">
        <v>2052</v>
      </c>
    </row>
    <row r="9174" spans="3:7" x14ac:dyDescent="0.2">
      <c r="C9174" t="s">
        <v>16313</v>
      </c>
      <c r="D9174" t="s">
        <v>16313</v>
      </c>
      <c r="E9174" t="s">
        <v>4</v>
      </c>
      <c r="F9174">
        <v>3.2795000000000001</v>
      </c>
      <c r="G9174" t="s">
        <v>2051</v>
      </c>
    </row>
    <row r="9175" spans="3:7" x14ac:dyDescent="0.2">
      <c r="C9175" t="s">
        <v>16314</v>
      </c>
      <c r="D9175" t="s">
        <v>16315</v>
      </c>
      <c r="E9175" t="s">
        <v>16316</v>
      </c>
      <c r="F9175">
        <v>0.57454874199999995</v>
      </c>
      <c r="G9175" t="s">
        <v>2051</v>
      </c>
    </row>
    <row r="9176" spans="3:7" x14ac:dyDescent="0.2">
      <c r="C9176" t="s">
        <v>16314</v>
      </c>
      <c r="D9176" t="s">
        <v>16315</v>
      </c>
      <c r="E9176" t="s">
        <v>16316</v>
      </c>
      <c r="F9176">
        <v>0.57454874199999995</v>
      </c>
      <c r="G9176" t="s">
        <v>2051</v>
      </c>
    </row>
    <row r="9177" spans="3:7" x14ac:dyDescent="0.2">
      <c r="C9177" t="s">
        <v>16317</v>
      </c>
      <c r="D9177" t="s">
        <v>16318</v>
      </c>
      <c r="E9177" t="s">
        <v>16319</v>
      </c>
      <c r="F9177">
        <v>1.0339276550000001</v>
      </c>
      <c r="G9177" t="s">
        <v>2050</v>
      </c>
    </row>
    <row r="9178" spans="3:7" x14ac:dyDescent="0.2">
      <c r="C9178" t="s">
        <v>16320</v>
      </c>
      <c r="D9178" t="s">
        <v>16321</v>
      </c>
      <c r="E9178" t="s">
        <v>16322</v>
      </c>
      <c r="F9178">
        <v>1.0339276550000001</v>
      </c>
      <c r="G9178" t="s">
        <v>2050</v>
      </c>
    </row>
    <row r="9179" spans="3:7" x14ac:dyDescent="0.2">
      <c r="C9179" t="s">
        <v>12026</v>
      </c>
      <c r="D9179" t="s">
        <v>16323</v>
      </c>
      <c r="E9179" t="s">
        <v>15374</v>
      </c>
      <c r="F9179">
        <v>4.6332000000000004</v>
      </c>
      <c r="G9179" t="s">
        <v>2049</v>
      </c>
    </row>
    <row r="9180" spans="3:7" x14ac:dyDescent="0.2">
      <c r="C9180" t="s">
        <v>14505</v>
      </c>
      <c r="D9180" t="s">
        <v>6592</v>
      </c>
      <c r="E9180" t="s">
        <v>2873</v>
      </c>
      <c r="F9180">
        <v>2.5179</v>
      </c>
      <c r="G9180" t="s">
        <v>2049</v>
      </c>
    </row>
    <row r="9181" spans="3:7" x14ac:dyDescent="0.2">
      <c r="C9181" t="s">
        <v>16324</v>
      </c>
      <c r="D9181" t="s">
        <v>16325</v>
      </c>
      <c r="E9181" t="s">
        <v>16326</v>
      </c>
      <c r="F9181">
        <v>1.896101984</v>
      </c>
      <c r="G9181" t="s">
        <v>2050</v>
      </c>
    </row>
    <row r="9182" spans="3:7" x14ac:dyDescent="0.2">
      <c r="C9182" t="s">
        <v>16327</v>
      </c>
      <c r="D9182" t="s">
        <v>16328</v>
      </c>
      <c r="E9182" t="s">
        <v>16329</v>
      </c>
      <c r="F9182">
        <v>1.7376245260000001</v>
      </c>
      <c r="G9182" t="s">
        <v>2050</v>
      </c>
    </row>
    <row r="9183" spans="3:7" x14ac:dyDescent="0.2">
      <c r="C9183" t="s">
        <v>16330</v>
      </c>
      <c r="D9183" t="s">
        <v>16331</v>
      </c>
      <c r="E9183" t="s">
        <v>16332</v>
      </c>
      <c r="F9183">
        <v>1.739094819</v>
      </c>
      <c r="G9183" t="s">
        <v>2048</v>
      </c>
    </row>
    <row r="9184" spans="3:7" x14ac:dyDescent="0.2">
      <c r="C9184" t="s">
        <v>16333</v>
      </c>
      <c r="D9184" t="s">
        <v>16334</v>
      </c>
      <c r="E9184" t="s">
        <v>16335</v>
      </c>
      <c r="F9184">
        <v>2.9456932650000001</v>
      </c>
      <c r="G9184" t="s">
        <v>2048</v>
      </c>
    </row>
    <row r="9185" spans="3:7" x14ac:dyDescent="0.2">
      <c r="C9185" t="s">
        <v>16336</v>
      </c>
      <c r="D9185" t="s">
        <v>16337</v>
      </c>
      <c r="E9185" t="s">
        <v>9484</v>
      </c>
      <c r="F9185">
        <v>0.63949999999999996</v>
      </c>
      <c r="G9185" t="s">
        <v>2051</v>
      </c>
    </row>
    <row r="9186" spans="3:7" x14ac:dyDescent="0.2">
      <c r="C9186" t="s">
        <v>16338</v>
      </c>
      <c r="D9186" t="s">
        <v>16339</v>
      </c>
      <c r="E9186" t="s">
        <v>16340</v>
      </c>
      <c r="F9186">
        <v>0.78423008800000005</v>
      </c>
      <c r="G9186" t="s">
        <v>2050</v>
      </c>
    </row>
    <row r="9187" spans="3:7" x14ac:dyDescent="0.2">
      <c r="C9187" t="s">
        <v>14991</v>
      </c>
      <c r="D9187" t="s">
        <v>16341</v>
      </c>
      <c r="E9187" t="s">
        <v>16342</v>
      </c>
      <c r="F9187">
        <v>0.99846966100000001</v>
      </c>
      <c r="G9187" t="s">
        <v>2048</v>
      </c>
    </row>
    <row r="9188" spans="3:7" x14ac:dyDescent="0.2">
      <c r="C9188" t="s">
        <v>16343</v>
      </c>
      <c r="D9188" t="s">
        <v>16344</v>
      </c>
      <c r="E9188" t="s">
        <v>16345</v>
      </c>
      <c r="F9188">
        <v>1.069725821</v>
      </c>
      <c r="G9188" t="s">
        <v>2048</v>
      </c>
    </row>
    <row r="9189" spans="3:7" x14ac:dyDescent="0.2">
      <c r="C9189" t="s">
        <v>16343</v>
      </c>
      <c r="D9189" t="s">
        <v>16344</v>
      </c>
      <c r="E9189" t="s">
        <v>16345</v>
      </c>
      <c r="F9189">
        <v>1.069725821</v>
      </c>
      <c r="G9189" t="s">
        <v>2050</v>
      </c>
    </row>
    <row r="9190" spans="3:7" x14ac:dyDescent="0.2">
      <c r="C9190" t="s">
        <v>16346</v>
      </c>
      <c r="D9190" t="s">
        <v>16347</v>
      </c>
      <c r="E9190" t="s">
        <v>16348</v>
      </c>
      <c r="F9190">
        <v>1.6818462649999999</v>
      </c>
      <c r="G9190" t="s">
        <v>2048</v>
      </c>
    </row>
    <row r="9191" spans="3:7" x14ac:dyDescent="0.2">
      <c r="C9191" t="s">
        <v>16349</v>
      </c>
      <c r="D9191" t="s">
        <v>16347</v>
      </c>
      <c r="E9191" t="s">
        <v>16348</v>
      </c>
      <c r="F9191">
        <v>1.6818462649999999</v>
      </c>
      <c r="G9191" t="s">
        <v>2048</v>
      </c>
    </row>
    <row r="9192" spans="3:7" x14ac:dyDescent="0.2">
      <c r="C9192" t="s">
        <v>16350</v>
      </c>
      <c r="D9192" t="s">
        <v>16350</v>
      </c>
      <c r="E9192" t="s">
        <v>16351</v>
      </c>
      <c r="G9192" t="s">
        <v>2051</v>
      </c>
    </row>
    <row r="9193" spans="3:7" x14ac:dyDescent="0.2">
      <c r="C9193" t="s">
        <v>15148</v>
      </c>
      <c r="D9193" t="s">
        <v>16352</v>
      </c>
      <c r="E9193" t="s">
        <v>16353</v>
      </c>
      <c r="F9193">
        <v>1.2761756829999999</v>
      </c>
      <c r="G9193" t="s">
        <v>2044</v>
      </c>
    </row>
    <row r="9194" spans="3:7" x14ac:dyDescent="0.2">
      <c r="C9194" t="s">
        <v>15151</v>
      </c>
      <c r="D9194" t="s">
        <v>16354</v>
      </c>
      <c r="E9194" t="s">
        <v>16355</v>
      </c>
      <c r="F9194">
        <v>2.4798942000000001E-2</v>
      </c>
      <c r="G9194" t="s">
        <v>2044</v>
      </c>
    </row>
    <row r="9195" spans="3:7" x14ac:dyDescent="0.2">
      <c r="C9195" t="s">
        <v>16356</v>
      </c>
      <c r="D9195" t="s">
        <v>16357</v>
      </c>
      <c r="E9195" t="s">
        <v>16358</v>
      </c>
      <c r="F9195">
        <v>0.38</v>
      </c>
      <c r="G9195" t="s">
        <v>2044</v>
      </c>
    </row>
    <row r="9196" spans="3:7" x14ac:dyDescent="0.2">
      <c r="C9196" t="s">
        <v>16359</v>
      </c>
      <c r="D9196" t="s">
        <v>16360</v>
      </c>
      <c r="E9196" t="s">
        <v>16361</v>
      </c>
      <c r="F9196">
        <v>3.246626467</v>
      </c>
      <c r="G9196" t="s">
        <v>2043</v>
      </c>
    </row>
    <row r="9197" spans="3:7" x14ac:dyDescent="0.2">
      <c r="C9197" t="s">
        <v>16362</v>
      </c>
      <c r="D9197" t="s">
        <v>16363</v>
      </c>
      <c r="E9197" t="s">
        <v>16364</v>
      </c>
      <c r="F9197">
        <v>4.9800000000000004</v>
      </c>
      <c r="G9197" t="s">
        <v>2042</v>
      </c>
    </row>
    <row r="9198" spans="3:7" x14ac:dyDescent="0.2">
      <c r="C9198" t="s">
        <v>16365</v>
      </c>
      <c r="D9198" t="s">
        <v>16366</v>
      </c>
      <c r="E9198" t="s">
        <v>16361</v>
      </c>
      <c r="F9198">
        <v>3.246626467</v>
      </c>
      <c r="G9198" t="s">
        <v>2043</v>
      </c>
    </row>
    <row r="9199" spans="3:7" x14ac:dyDescent="0.2">
      <c r="C9199" t="s">
        <v>16367</v>
      </c>
      <c r="D9199" t="s">
        <v>15762</v>
      </c>
      <c r="E9199" t="s">
        <v>2837</v>
      </c>
      <c r="F9199">
        <v>0.32</v>
      </c>
      <c r="G9199" t="s">
        <v>2051</v>
      </c>
    </row>
    <row r="9200" spans="3:7" x14ac:dyDescent="0.2">
      <c r="C9200" t="s">
        <v>16368</v>
      </c>
      <c r="D9200" t="s">
        <v>16369</v>
      </c>
      <c r="E9200" t="s">
        <v>16370</v>
      </c>
      <c r="F9200">
        <v>1.791579875</v>
      </c>
      <c r="G9200" t="s">
        <v>2044</v>
      </c>
    </row>
    <row r="9201" spans="3:7" x14ac:dyDescent="0.2">
      <c r="C9201" t="s">
        <v>16371</v>
      </c>
      <c r="D9201" t="s">
        <v>16372</v>
      </c>
      <c r="E9201" t="s">
        <v>16373</v>
      </c>
      <c r="F9201">
        <v>0.96067929500000004</v>
      </c>
      <c r="G9201" t="s">
        <v>2050</v>
      </c>
    </row>
    <row r="9202" spans="3:7" x14ac:dyDescent="0.2">
      <c r="C9202" t="s">
        <v>16374</v>
      </c>
      <c r="D9202" t="s">
        <v>16375</v>
      </c>
      <c r="E9202" t="s">
        <v>16376</v>
      </c>
      <c r="F9202">
        <v>1.0493834230000001</v>
      </c>
      <c r="G9202" t="s">
        <v>2050</v>
      </c>
    </row>
    <row r="9203" spans="3:7" x14ac:dyDescent="0.2">
      <c r="C9203" t="s">
        <v>14994</v>
      </c>
      <c r="D9203" t="s">
        <v>14995</v>
      </c>
      <c r="E9203" t="s">
        <v>14996</v>
      </c>
      <c r="F9203">
        <v>2.220786843</v>
      </c>
      <c r="G9203" t="s">
        <v>2048</v>
      </c>
    </row>
    <row r="9204" spans="3:7" x14ac:dyDescent="0.2">
      <c r="C9204" t="s">
        <v>15000</v>
      </c>
      <c r="D9204" t="s">
        <v>14995</v>
      </c>
      <c r="E9204" t="s">
        <v>14996</v>
      </c>
      <c r="F9204">
        <v>2.220786843</v>
      </c>
      <c r="G9204" t="s">
        <v>2048</v>
      </c>
    </row>
    <row r="9205" spans="3:7" x14ac:dyDescent="0.2">
      <c r="C9205" t="s">
        <v>16377</v>
      </c>
      <c r="D9205" t="s">
        <v>16378</v>
      </c>
      <c r="E9205" t="s">
        <v>16379</v>
      </c>
      <c r="F9205">
        <v>0.99281831099999995</v>
      </c>
      <c r="G9205" t="s">
        <v>2050</v>
      </c>
    </row>
    <row r="9206" spans="3:7" x14ac:dyDescent="0.2">
      <c r="C9206" t="s">
        <v>16380</v>
      </c>
      <c r="D9206" t="s">
        <v>16378</v>
      </c>
      <c r="E9206" t="s">
        <v>16379</v>
      </c>
      <c r="F9206">
        <v>0.99281831099999995</v>
      </c>
      <c r="G9206" t="s">
        <v>2050</v>
      </c>
    </row>
    <row r="9207" spans="3:7" x14ac:dyDescent="0.2">
      <c r="C9207" t="s">
        <v>16381</v>
      </c>
      <c r="D9207" t="s">
        <v>16382</v>
      </c>
      <c r="E9207" t="s">
        <v>16383</v>
      </c>
      <c r="F9207">
        <v>1.2505196220000001</v>
      </c>
      <c r="G9207" t="s">
        <v>2048</v>
      </c>
    </row>
    <row r="9208" spans="3:7" x14ac:dyDescent="0.2">
      <c r="C9208" t="s">
        <v>16384</v>
      </c>
      <c r="D9208" t="s">
        <v>16384</v>
      </c>
      <c r="E9208" t="s">
        <v>2823</v>
      </c>
      <c r="F9208">
        <v>13.912800000000001</v>
      </c>
      <c r="G9208" t="s">
        <v>2051</v>
      </c>
    </row>
    <row r="9209" spans="3:7" x14ac:dyDescent="0.2">
      <c r="C9209" t="s">
        <v>16385</v>
      </c>
      <c r="D9209" t="s">
        <v>16386</v>
      </c>
      <c r="E9209" t="s">
        <v>16387</v>
      </c>
      <c r="F9209">
        <v>1.189598911</v>
      </c>
      <c r="G9209" t="s">
        <v>2044</v>
      </c>
    </row>
    <row r="9210" spans="3:7" x14ac:dyDescent="0.2">
      <c r="C9210" t="s">
        <v>16388</v>
      </c>
      <c r="D9210" t="s">
        <v>16389</v>
      </c>
      <c r="E9210" t="s">
        <v>16390</v>
      </c>
      <c r="F9210">
        <v>1.226789122</v>
      </c>
      <c r="G9210" t="s">
        <v>2051</v>
      </c>
    </row>
    <row r="9211" spans="3:7" x14ac:dyDescent="0.2">
      <c r="C9211" t="s">
        <v>16391</v>
      </c>
      <c r="D9211" t="s">
        <v>16392</v>
      </c>
      <c r="E9211" t="s">
        <v>16393</v>
      </c>
      <c r="F9211">
        <v>1.111535513</v>
      </c>
      <c r="G9211" t="s">
        <v>2051</v>
      </c>
    </row>
    <row r="9212" spans="3:7" x14ac:dyDescent="0.2">
      <c r="C9212" t="s">
        <v>16394</v>
      </c>
      <c r="D9212" t="s">
        <v>16395</v>
      </c>
      <c r="E9212" t="s">
        <v>16396</v>
      </c>
      <c r="F9212">
        <v>1.0831802530000001</v>
      </c>
      <c r="G9212" t="s">
        <v>2051</v>
      </c>
    </row>
    <row r="9213" spans="3:7" x14ac:dyDescent="0.2">
      <c r="C9213" t="s">
        <v>16397</v>
      </c>
      <c r="D9213" t="s">
        <v>16398</v>
      </c>
      <c r="E9213" t="s">
        <v>16399</v>
      </c>
      <c r="F9213">
        <v>0.97242418900000005</v>
      </c>
      <c r="G9213" t="s">
        <v>2051</v>
      </c>
    </row>
    <row r="9214" spans="3:7" x14ac:dyDescent="0.2">
      <c r="C9214" t="s">
        <v>16400</v>
      </c>
      <c r="D9214" t="s">
        <v>16401</v>
      </c>
      <c r="E9214" t="s">
        <v>16402</v>
      </c>
      <c r="F9214">
        <v>1.2599468840000001</v>
      </c>
      <c r="G9214" t="s">
        <v>2051</v>
      </c>
    </row>
    <row r="9215" spans="3:7" x14ac:dyDescent="0.2">
      <c r="C9215" t="s">
        <v>16403</v>
      </c>
      <c r="D9215" t="s">
        <v>16404</v>
      </c>
      <c r="E9215" t="s">
        <v>16405</v>
      </c>
      <c r="F9215">
        <v>1.020307321</v>
      </c>
      <c r="G9215" t="s">
        <v>2051</v>
      </c>
    </row>
    <row r="9216" spans="3:7" x14ac:dyDescent="0.2">
      <c r="C9216" t="s">
        <v>16406</v>
      </c>
      <c r="D9216" t="s">
        <v>16407</v>
      </c>
      <c r="E9216" t="s">
        <v>16408</v>
      </c>
      <c r="F9216">
        <v>1.747791289</v>
      </c>
      <c r="G9216" t="s">
        <v>2050</v>
      </c>
    </row>
    <row r="9217" spans="3:7" x14ac:dyDescent="0.2">
      <c r="C9217" t="s">
        <v>16409</v>
      </c>
      <c r="D9217" t="s">
        <v>16410</v>
      </c>
      <c r="E9217" t="s">
        <v>16411</v>
      </c>
      <c r="F9217">
        <v>1.3853803250000001</v>
      </c>
      <c r="G9217" t="s">
        <v>2050</v>
      </c>
    </row>
    <row r="9218" spans="3:7" x14ac:dyDescent="0.2">
      <c r="C9218" t="s">
        <v>16412</v>
      </c>
      <c r="D9218" t="s">
        <v>16413</v>
      </c>
      <c r="E9218" t="s">
        <v>16414</v>
      </c>
      <c r="F9218">
        <v>1.0393580630000001</v>
      </c>
      <c r="G9218" t="s">
        <v>2048</v>
      </c>
    </row>
    <row r="9219" spans="3:7" x14ac:dyDescent="0.2">
      <c r="C9219" t="s">
        <v>16415</v>
      </c>
      <c r="D9219" t="s">
        <v>16416</v>
      </c>
      <c r="E9219" t="s">
        <v>16417</v>
      </c>
      <c r="F9219">
        <v>1.4695609569999999</v>
      </c>
      <c r="G9219" t="s">
        <v>2048</v>
      </c>
    </row>
    <row r="9220" spans="3:7" x14ac:dyDescent="0.2">
      <c r="C9220" t="s">
        <v>16418</v>
      </c>
      <c r="D9220" t="s">
        <v>16419</v>
      </c>
      <c r="E9220" t="s">
        <v>6739</v>
      </c>
      <c r="F9220">
        <v>0.88</v>
      </c>
      <c r="G9220" t="s">
        <v>2042</v>
      </c>
    </row>
    <row r="9221" spans="3:7" x14ac:dyDescent="0.2">
      <c r="C9221" t="s">
        <v>16420</v>
      </c>
      <c r="D9221" t="s">
        <v>16421</v>
      </c>
      <c r="E9221" t="s">
        <v>16422</v>
      </c>
      <c r="F9221">
        <v>1.722020068</v>
      </c>
      <c r="G9221" t="s">
        <v>2051</v>
      </c>
    </row>
    <row r="9222" spans="3:7" x14ac:dyDescent="0.2">
      <c r="C9222" t="s">
        <v>16423</v>
      </c>
      <c r="D9222" t="s">
        <v>16424</v>
      </c>
      <c r="E9222" t="s">
        <v>16425</v>
      </c>
      <c r="F9222">
        <v>1.4312998079999999</v>
      </c>
      <c r="G9222" t="s">
        <v>14310</v>
      </c>
    </row>
    <row r="9223" spans="3:7" x14ac:dyDescent="0.2">
      <c r="C9223" t="s">
        <v>16426</v>
      </c>
      <c r="D9223" t="s">
        <v>16427</v>
      </c>
      <c r="E9223" t="s">
        <v>16428</v>
      </c>
      <c r="F9223">
        <v>0.81334535299999999</v>
      </c>
      <c r="G9223" t="s">
        <v>2051</v>
      </c>
    </row>
    <row r="9224" spans="3:7" x14ac:dyDescent="0.2">
      <c r="C9224" t="s">
        <v>16429</v>
      </c>
      <c r="D9224" t="s">
        <v>16430</v>
      </c>
      <c r="E9224" t="s">
        <v>16431</v>
      </c>
      <c r="F9224">
        <v>1.5384242960000001</v>
      </c>
      <c r="G9224" t="s">
        <v>14310</v>
      </c>
    </row>
    <row r="9225" spans="3:7" x14ac:dyDescent="0.2">
      <c r="C9225" t="s">
        <v>16432</v>
      </c>
      <c r="D9225" t="s">
        <v>16433</v>
      </c>
      <c r="E9225" t="s">
        <v>16434</v>
      </c>
      <c r="F9225">
        <v>0.98906472000000001</v>
      </c>
      <c r="G9225" t="s">
        <v>2051</v>
      </c>
    </row>
    <row r="9226" spans="3:7" x14ac:dyDescent="0.2">
      <c r="C9226" t="s">
        <v>16435</v>
      </c>
      <c r="D9226" t="s">
        <v>16436</v>
      </c>
      <c r="E9226" t="s">
        <v>16437</v>
      </c>
      <c r="F9226">
        <v>0.82485356499999996</v>
      </c>
      <c r="G9226" t="s">
        <v>2052</v>
      </c>
    </row>
    <row r="9227" spans="3:7" x14ac:dyDescent="0.2">
      <c r="C9227" t="s">
        <v>16438</v>
      </c>
      <c r="D9227" t="s">
        <v>16439</v>
      </c>
      <c r="E9227" t="s">
        <v>16440</v>
      </c>
      <c r="F9227">
        <v>1.284045229</v>
      </c>
      <c r="G9227" t="s">
        <v>15787</v>
      </c>
    </row>
    <row r="9228" spans="3:7" x14ac:dyDescent="0.2">
      <c r="C9228" t="s">
        <v>16441</v>
      </c>
      <c r="D9228" t="s">
        <v>16442</v>
      </c>
      <c r="E9228" t="s">
        <v>16443</v>
      </c>
      <c r="F9228">
        <v>1.589121293</v>
      </c>
      <c r="G9228" t="s">
        <v>15787</v>
      </c>
    </row>
    <row r="9229" spans="3:7" x14ac:dyDescent="0.2">
      <c r="C9229" t="s">
        <v>16444</v>
      </c>
      <c r="D9229" t="s">
        <v>16445</v>
      </c>
      <c r="E9229" t="s">
        <v>16446</v>
      </c>
      <c r="F9229">
        <v>1.1302420500000001</v>
      </c>
      <c r="G9229" t="s">
        <v>15787</v>
      </c>
    </row>
    <row r="9230" spans="3:7" x14ac:dyDescent="0.2">
      <c r="C9230" t="s">
        <v>16447</v>
      </c>
      <c r="D9230" t="s">
        <v>16448</v>
      </c>
      <c r="E9230" t="s">
        <v>16449</v>
      </c>
      <c r="F9230">
        <v>1.2393152000000001</v>
      </c>
      <c r="G9230" t="s">
        <v>15787</v>
      </c>
    </row>
    <row r="9231" spans="3:7" x14ac:dyDescent="0.2">
      <c r="C9231" t="s">
        <v>16450</v>
      </c>
      <c r="D9231" t="s">
        <v>16451</v>
      </c>
      <c r="E9231" t="s">
        <v>16452</v>
      </c>
      <c r="F9231">
        <v>0.77547393200000003</v>
      </c>
      <c r="G9231" t="s">
        <v>2048</v>
      </c>
    </row>
    <row r="9232" spans="3:7" x14ac:dyDescent="0.2">
      <c r="C9232" t="s">
        <v>16453</v>
      </c>
      <c r="D9232" t="s">
        <v>16445</v>
      </c>
      <c r="E9232" t="s">
        <v>16446</v>
      </c>
      <c r="F9232">
        <v>1.1302420500000001</v>
      </c>
      <c r="G9232" t="s">
        <v>15787</v>
      </c>
    </row>
    <row r="9233" spans="3:7" x14ac:dyDescent="0.2">
      <c r="C9233" t="s">
        <v>10437</v>
      </c>
      <c r="D9233" t="s">
        <v>16454</v>
      </c>
      <c r="E9233" t="s">
        <v>16455</v>
      </c>
      <c r="F9233">
        <v>0.79</v>
      </c>
      <c r="G9233" t="s">
        <v>2044</v>
      </c>
    </row>
    <row r="9234" spans="3:7" x14ac:dyDescent="0.2">
      <c r="C9234" t="s">
        <v>10440</v>
      </c>
      <c r="D9234" t="s">
        <v>16456</v>
      </c>
      <c r="E9234" t="s">
        <v>16457</v>
      </c>
      <c r="G9234" t="s">
        <v>2044</v>
      </c>
    </row>
    <row r="9235" spans="3:7" x14ac:dyDescent="0.2">
      <c r="C9235" t="s">
        <v>10437</v>
      </c>
      <c r="D9235" t="s">
        <v>16454</v>
      </c>
      <c r="E9235" t="s">
        <v>16455</v>
      </c>
      <c r="F9235">
        <v>0.79</v>
      </c>
      <c r="G9235" t="s">
        <v>2044</v>
      </c>
    </row>
    <row r="9236" spans="3:7" x14ac:dyDescent="0.2">
      <c r="C9236" t="s">
        <v>10437</v>
      </c>
      <c r="D9236" t="s">
        <v>16454</v>
      </c>
      <c r="E9236" t="s">
        <v>16455</v>
      </c>
      <c r="F9236">
        <v>0.79</v>
      </c>
      <c r="G9236" t="s">
        <v>2044</v>
      </c>
    </row>
    <row r="9237" spans="3:7" x14ac:dyDescent="0.2">
      <c r="C9237" t="s">
        <v>16458</v>
      </c>
      <c r="D9237" t="s">
        <v>16459</v>
      </c>
      <c r="E9237" t="s">
        <v>16460</v>
      </c>
      <c r="G9237" t="s">
        <v>2044</v>
      </c>
    </row>
    <row r="9238" spans="3:7" x14ac:dyDescent="0.2">
      <c r="C9238" t="s">
        <v>16461</v>
      </c>
      <c r="D9238" t="s">
        <v>16462</v>
      </c>
      <c r="E9238" t="s">
        <v>16463</v>
      </c>
      <c r="G9238" t="s">
        <v>2044</v>
      </c>
    </row>
    <row r="9239" spans="3:7" x14ac:dyDescent="0.2">
      <c r="C9239" t="s">
        <v>10440</v>
      </c>
      <c r="D9239" t="s">
        <v>16456</v>
      </c>
      <c r="E9239" t="s">
        <v>16457</v>
      </c>
      <c r="G9239" t="s">
        <v>2044</v>
      </c>
    </row>
    <row r="9240" spans="3:7" x14ac:dyDescent="0.2">
      <c r="C9240" t="s">
        <v>10440</v>
      </c>
      <c r="D9240" t="s">
        <v>16456</v>
      </c>
      <c r="E9240" t="s">
        <v>16457</v>
      </c>
      <c r="G9240" t="s">
        <v>2044</v>
      </c>
    </row>
    <row r="9241" spans="3:7" x14ac:dyDescent="0.2">
      <c r="C9241" t="s">
        <v>10440</v>
      </c>
      <c r="D9241" t="s">
        <v>16456</v>
      </c>
      <c r="E9241" t="s">
        <v>16457</v>
      </c>
      <c r="G9241" t="s">
        <v>2044</v>
      </c>
    </row>
    <row r="9242" spans="3:7" x14ac:dyDescent="0.2">
      <c r="C9242" t="s">
        <v>16464</v>
      </c>
      <c r="D9242" t="s">
        <v>16465</v>
      </c>
      <c r="E9242" t="s">
        <v>16466</v>
      </c>
      <c r="G9242" t="s">
        <v>2044</v>
      </c>
    </row>
    <row r="9243" spans="3:7" x14ac:dyDescent="0.2">
      <c r="C9243" t="s">
        <v>9646</v>
      </c>
      <c r="D9243" t="s">
        <v>16467</v>
      </c>
      <c r="E9243" t="s">
        <v>2175</v>
      </c>
      <c r="F9243">
        <v>0.61</v>
      </c>
      <c r="G9243" t="s">
        <v>2044</v>
      </c>
    </row>
    <row r="9244" spans="3:7" x14ac:dyDescent="0.2">
      <c r="C9244" t="s">
        <v>10437</v>
      </c>
      <c r="D9244" t="s">
        <v>16454</v>
      </c>
      <c r="E9244" t="s">
        <v>16455</v>
      </c>
      <c r="F9244">
        <v>0.79</v>
      </c>
      <c r="G9244" t="s">
        <v>2044</v>
      </c>
    </row>
    <row r="9245" spans="3:7" x14ac:dyDescent="0.2">
      <c r="C9245" t="s">
        <v>10437</v>
      </c>
      <c r="D9245" t="s">
        <v>16454</v>
      </c>
      <c r="E9245" t="s">
        <v>16455</v>
      </c>
      <c r="F9245">
        <v>0.79</v>
      </c>
      <c r="G9245" t="s">
        <v>2044</v>
      </c>
    </row>
    <row r="9246" spans="3:7" x14ac:dyDescent="0.2">
      <c r="C9246" t="s">
        <v>10440</v>
      </c>
      <c r="D9246" t="s">
        <v>16456</v>
      </c>
      <c r="E9246" t="s">
        <v>16457</v>
      </c>
      <c r="G9246" t="s">
        <v>2044</v>
      </c>
    </row>
    <row r="9247" spans="3:7" x14ac:dyDescent="0.2">
      <c r="C9247" t="s">
        <v>10440</v>
      </c>
      <c r="D9247" t="s">
        <v>16456</v>
      </c>
      <c r="E9247" t="s">
        <v>16457</v>
      </c>
      <c r="G9247" t="s">
        <v>2044</v>
      </c>
    </row>
    <row r="9248" spans="3:7" x14ac:dyDescent="0.2">
      <c r="C9248" t="s">
        <v>16461</v>
      </c>
      <c r="D9248" t="s">
        <v>16462</v>
      </c>
      <c r="E9248" t="s">
        <v>16463</v>
      </c>
      <c r="G9248" t="s">
        <v>2044</v>
      </c>
    </row>
    <row r="9249" spans="3:7" x14ac:dyDescent="0.2">
      <c r="C9249" t="s">
        <v>9646</v>
      </c>
      <c r="D9249" t="s">
        <v>16467</v>
      </c>
      <c r="E9249" t="s">
        <v>2175</v>
      </c>
      <c r="F9249">
        <v>0.61</v>
      </c>
      <c r="G9249" t="s">
        <v>2044</v>
      </c>
    </row>
    <row r="9250" spans="3:7" x14ac:dyDescent="0.2">
      <c r="C9250" t="s">
        <v>9646</v>
      </c>
      <c r="D9250" t="s">
        <v>16467</v>
      </c>
      <c r="E9250" t="s">
        <v>2175</v>
      </c>
      <c r="F9250">
        <v>0.61</v>
      </c>
      <c r="G9250" t="s">
        <v>2044</v>
      </c>
    </row>
    <row r="9251" spans="3:7" x14ac:dyDescent="0.2">
      <c r="C9251" t="s">
        <v>9646</v>
      </c>
      <c r="D9251" t="s">
        <v>16467</v>
      </c>
      <c r="E9251" t="s">
        <v>2175</v>
      </c>
      <c r="F9251">
        <v>0.61</v>
      </c>
      <c r="G9251" t="s">
        <v>2044</v>
      </c>
    </row>
    <row r="9252" spans="3:7" x14ac:dyDescent="0.2">
      <c r="C9252" t="s">
        <v>10437</v>
      </c>
      <c r="D9252" t="s">
        <v>16454</v>
      </c>
      <c r="E9252" t="s">
        <v>16455</v>
      </c>
      <c r="F9252">
        <v>0.79</v>
      </c>
      <c r="G9252" t="s">
        <v>2044</v>
      </c>
    </row>
    <row r="9253" spans="3:7" x14ac:dyDescent="0.2">
      <c r="C9253" t="s">
        <v>10437</v>
      </c>
      <c r="D9253" t="s">
        <v>16454</v>
      </c>
      <c r="E9253" t="s">
        <v>16455</v>
      </c>
      <c r="F9253">
        <v>0.79</v>
      </c>
      <c r="G9253" t="s">
        <v>2044</v>
      </c>
    </row>
    <row r="9254" spans="3:7" x14ac:dyDescent="0.2">
      <c r="C9254" t="s">
        <v>10440</v>
      </c>
      <c r="D9254" t="s">
        <v>16456</v>
      </c>
      <c r="E9254" t="s">
        <v>16457</v>
      </c>
      <c r="G9254" t="s">
        <v>2044</v>
      </c>
    </row>
    <row r="9255" spans="3:7" x14ac:dyDescent="0.2">
      <c r="C9255" t="s">
        <v>10440</v>
      </c>
      <c r="D9255" t="s">
        <v>16456</v>
      </c>
      <c r="E9255" t="s">
        <v>16457</v>
      </c>
      <c r="G9255" t="s">
        <v>2044</v>
      </c>
    </row>
    <row r="9256" spans="3:7" x14ac:dyDescent="0.2">
      <c r="C9256" t="s">
        <v>9646</v>
      </c>
      <c r="D9256" t="s">
        <v>16467</v>
      </c>
      <c r="E9256" t="s">
        <v>2175</v>
      </c>
      <c r="F9256">
        <v>0.61</v>
      </c>
      <c r="G9256" t="s">
        <v>2044</v>
      </c>
    </row>
    <row r="9257" spans="3:7" x14ac:dyDescent="0.2">
      <c r="C9257" t="s">
        <v>9646</v>
      </c>
      <c r="D9257" t="s">
        <v>16467</v>
      </c>
      <c r="E9257" t="s">
        <v>2175</v>
      </c>
      <c r="F9257">
        <v>0.61</v>
      </c>
      <c r="G9257" t="s">
        <v>2044</v>
      </c>
    </row>
    <row r="9258" spans="3:7" x14ac:dyDescent="0.2">
      <c r="C9258" t="s">
        <v>10440</v>
      </c>
      <c r="D9258" t="s">
        <v>16456</v>
      </c>
      <c r="E9258" t="s">
        <v>16457</v>
      </c>
      <c r="G9258" t="s">
        <v>2044</v>
      </c>
    </row>
    <row r="9259" spans="3:7" x14ac:dyDescent="0.2">
      <c r="C9259" t="s">
        <v>10437</v>
      </c>
      <c r="D9259" t="s">
        <v>16454</v>
      </c>
      <c r="E9259" t="s">
        <v>16455</v>
      </c>
      <c r="F9259">
        <v>0.79</v>
      </c>
      <c r="G9259" t="s">
        <v>2044</v>
      </c>
    </row>
    <row r="9260" spans="3:7" x14ac:dyDescent="0.2">
      <c r="C9260" t="s">
        <v>10440</v>
      </c>
      <c r="D9260" t="s">
        <v>16456</v>
      </c>
      <c r="E9260" t="s">
        <v>16457</v>
      </c>
      <c r="G9260" t="s">
        <v>2044</v>
      </c>
    </row>
    <row r="9261" spans="3:7" x14ac:dyDescent="0.2">
      <c r="C9261" t="s">
        <v>10437</v>
      </c>
      <c r="D9261" t="s">
        <v>16454</v>
      </c>
      <c r="E9261" t="s">
        <v>16455</v>
      </c>
      <c r="F9261">
        <v>0.79</v>
      </c>
      <c r="G9261" t="s">
        <v>2044</v>
      </c>
    </row>
    <row r="9262" spans="3:7" x14ac:dyDescent="0.2">
      <c r="C9262" t="s">
        <v>16468</v>
      </c>
      <c r="D9262" t="s">
        <v>16456</v>
      </c>
      <c r="E9262" t="s">
        <v>16457</v>
      </c>
      <c r="G9262" t="s">
        <v>2044</v>
      </c>
    </row>
    <row r="9263" spans="3:7" x14ac:dyDescent="0.2">
      <c r="C9263" t="s">
        <v>9646</v>
      </c>
      <c r="D9263" t="s">
        <v>16467</v>
      </c>
      <c r="E9263" t="s">
        <v>2175</v>
      </c>
      <c r="F9263">
        <v>0.61</v>
      </c>
      <c r="G9263" t="s">
        <v>2044</v>
      </c>
    </row>
    <row r="9264" spans="3:7" x14ac:dyDescent="0.2">
      <c r="C9264" t="s">
        <v>10437</v>
      </c>
      <c r="D9264" t="s">
        <v>16454</v>
      </c>
      <c r="E9264" t="s">
        <v>16455</v>
      </c>
      <c r="F9264">
        <v>0.79</v>
      </c>
      <c r="G9264" t="s">
        <v>2044</v>
      </c>
    </row>
    <row r="9265" spans="3:7" x14ac:dyDescent="0.2">
      <c r="C9265" t="s">
        <v>10440</v>
      </c>
      <c r="D9265" t="s">
        <v>16456</v>
      </c>
      <c r="E9265" t="s">
        <v>16457</v>
      </c>
      <c r="G9265" t="s">
        <v>2044</v>
      </c>
    </row>
    <row r="9266" spans="3:7" x14ac:dyDescent="0.2">
      <c r="C9266" t="s">
        <v>16458</v>
      </c>
      <c r="D9266" t="s">
        <v>16459</v>
      </c>
      <c r="E9266" t="s">
        <v>16460</v>
      </c>
      <c r="G9266" t="s">
        <v>2044</v>
      </c>
    </row>
    <row r="9267" spans="3:7" x14ac:dyDescent="0.2">
      <c r="C9267" t="s">
        <v>16461</v>
      </c>
      <c r="D9267" t="s">
        <v>16462</v>
      </c>
      <c r="E9267" t="s">
        <v>16463</v>
      </c>
      <c r="G9267" t="s">
        <v>2044</v>
      </c>
    </row>
    <row r="9268" spans="3:7" x14ac:dyDescent="0.2">
      <c r="C9268" t="s">
        <v>16458</v>
      </c>
      <c r="D9268" t="s">
        <v>16459</v>
      </c>
      <c r="E9268" t="s">
        <v>16460</v>
      </c>
      <c r="G9268" t="s">
        <v>2044</v>
      </c>
    </row>
    <row r="9269" spans="3:7" x14ac:dyDescent="0.2">
      <c r="C9269" t="s">
        <v>16464</v>
      </c>
      <c r="D9269" t="s">
        <v>16465</v>
      </c>
      <c r="E9269" t="s">
        <v>16466</v>
      </c>
      <c r="G9269" t="s">
        <v>2044</v>
      </c>
    </row>
    <row r="9270" spans="3:7" x14ac:dyDescent="0.2">
      <c r="C9270" t="s">
        <v>9960</v>
      </c>
      <c r="D9270" t="s">
        <v>16469</v>
      </c>
      <c r="E9270" t="s">
        <v>16470</v>
      </c>
      <c r="G9270" t="s">
        <v>2044</v>
      </c>
    </row>
    <row r="9271" spans="3:7" x14ac:dyDescent="0.2">
      <c r="C9271" t="s">
        <v>9960</v>
      </c>
      <c r="D9271" t="s">
        <v>16471</v>
      </c>
      <c r="E9271" t="s">
        <v>2137</v>
      </c>
      <c r="F9271">
        <v>2.02</v>
      </c>
      <c r="G9271" t="s">
        <v>2044</v>
      </c>
    </row>
    <row r="9272" spans="3:7" x14ac:dyDescent="0.2">
      <c r="C9272" t="s">
        <v>10425</v>
      </c>
      <c r="D9272" t="s">
        <v>16472</v>
      </c>
      <c r="E9272" t="s">
        <v>16473</v>
      </c>
      <c r="G9272" t="s">
        <v>2044</v>
      </c>
    </row>
    <row r="9273" spans="3:7" x14ac:dyDescent="0.2">
      <c r="C9273" t="s">
        <v>9960</v>
      </c>
      <c r="D9273" t="s">
        <v>16469</v>
      </c>
      <c r="E9273" t="s">
        <v>16470</v>
      </c>
      <c r="G9273" t="s">
        <v>2044</v>
      </c>
    </row>
    <row r="9274" spans="3:7" x14ac:dyDescent="0.2">
      <c r="C9274" t="s">
        <v>10426</v>
      </c>
      <c r="D9274" t="s">
        <v>16474</v>
      </c>
      <c r="E9274" t="s">
        <v>16475</v>
      </c>
      <c r="G9274" t="s">
        <v>2044</v>
      </c>
    </row>
    <row r="9275" spans="3:7" x14ac:dyDescent="0.2">
      <c r="C9275" t="s">
        <v>10425</v>
      </c>
      <c r="D9275" t="s">
        <v>16472</v>
      </c>
      <c r="E9275" t="s">
        <v>16473</v>
      </c>
      <c r="G9275" t="s">
        <v>2044</v>
      </c>
    </row>
    <row r="9276" spans="3:7" x14ac:dyDescent="0.2">
      <c r="C9276" t="s">
        <v>10426</v>
      </c>
      <c r="D9276" t="s">
        <v>16474</v>
      </c>
      <c r="E9276" t="s">
        <v>16475</v>
      </c>
      <c r="G9276" t="s">
        <v>2044</v>
      </c>
    </row>
    <row r="9277" spans="3:7" x14ac:dyDescent="0.2">
      <c r="C9277" t="s">
        <v>9960</v>
      </c>
      <c r="D9277" t="s">
        <v>16471</v>
      </c>
      <c r="E9277" t="s">
        <v>2137</v>
      </c>
      <c r="F9277">
        <v>2.02</v>
      </c>
      <c r="G9277" t="s">
        <v>2044</v>
      </c>
    </row>
    <row r="9278" spans="3:7" x14ac:dyDescent="0.2">
      <c r="C9278" t="s">
        <v>9960</v>
      </c>
      <c r="D9278" t="s">
        <v>16471</v>
      </c>
      <c r="E9278" t="s">
        <v>2137</v>
      </c>
      <c r="F9278">
        <v>2.02</v>
      </c>
      <c r="G9278" t="s">
        <v>2044</v>
      </c>
    </row>
    <row r="9279" spans="3:7" x14ac:dyDescent="0.2">
      <c r="C9279" t="s">
        <v>10425</v>
      </c>
      <c r="D9279" t="s">
        <v>16472</v>
      </c>
      <c r="E9279" t="s">
        <v>16473</v>
      </c>
      <c r="G9279" t="s">
        <v>2044</v>
      </c>
    </row>
    <row r="9280" spans="3:7" x14ac:dyDescent="0.2">
      <c r="C9280" t="s">
        <v>16476</v>
      </c>
      <c r="D9280" t="s">
        <v>16477</v>
      </c>
      <c r="E9280" t="s">
        <v>16478</v>
      </c>
      <c r="F9280">
        <v>1.5543636552951401</v>
      </c>
      <c r="G9280" t="s">
        <v>2044</v>
      </c>
    </row>
    <row r="9281" spans="3:7" x14ac:dyDescent="0.2">
      <c r="C9281" t="s">
        <v>10028</v>
      </c>
      <c r="D9281" t="s">
        <v>16479</v>
      </c>
      <c r="E9281" t="s">
        <v>16455</v>
      </c>
      <c r="F9281">
        <v>0.79</v>
      </c>
      <c r="G9281" t="s">
        <v>2044</v>
      </c>
    </row>
    <row r="9282" spans="3:7" x14ac:dyDescent="0.2">
      <c r="C9282" t="s">
        <v>10028</v>
      </c>
      <c r="D9282" t="s">
        <v>2145</v>
      </c>
      <c r="E9282" t="s">
        <v>2146</v>
      </c>
      <c r="F9282">
        <v>1.06523171915899</v>
      </c>
      <c r="G9282" t="s">
        <v>2044</v>
      </c>
    </row>
    <row r="9283" spans="3:7" x14ac:dyDescent="0.2">
      <c r="C9283" t="s">
        <v>10028</v>
      </c>
      <c r="D9283" t="s">
        <v>2145</v>
      </c>
      <c r="E9283" t="s">
        <v>2146</v>
      </c>
      <c r="F9283">
        <v>1.06523171915899</v>
      </c>
      <c r="G9283" t="s">
        <v>2044</v>
      </c>
    </row>
    <row r="9284" spans="3:7" x14ac:dyDescent="0.2">
      <c r="C9284" t="s">
        <v>10022</v>
      </c>
      <c r="D9284" t="s">
        <v>16479</v>
      </c>
      <c r="E9284" t="s">
        <v>16455</v>
      </c>
      <c r="F9284">
        <v>0.79</v>
      </c>
      <c r="G9284" t="s">
        <v>2044</v>
      </c>
    </row>
    <row r="9285" spans="3:7" x14ac:dyDescent="0.2">
      <c r="C9285" t="s">
        <v>10022</v>
      </c>
      <c r="D9285" t="s">
        <v>2142</v>
      </c>
      <c r="E9285" t="s">
        <v>2143</v>
      </c>
      <c r="F9285">
        <v>1.1919</v>
      </c>
      <c r="G9285" t="s">
        <v>2044</v>
      </c>
    </row>
    <row r="9286" spans="3:7" x14ac:dyDescent="0.2">
      <c r="C9286" t="s">
        <v>16480</v>
      </c>
      <c r="D9286" t="s">
        <v>16481</v>
      </c>
      <c r="E9286" t="s">
        <v>16482</v>
      </c>
      <c r="F9286">
        <v>0.47032137422689901</v>
      </c>
      <c r="G9286" t="s">
        <v>2044</v>
      </c>
    </row>
    <row r="9287" spans="3:7" x14ac:dyDescent="0.2">
      <c r="C9287" t="s">
        <v>16483</v>
      </c>
      <c r="D9287" t="s">
        <v>16484</v>
      </c>
      <c r="E9287" t="s">
        <v>16485</v>
      </c>
      <c r="F9287">
        <v>2.7046469043922099</v>
      </c>
      <c r="G9287" t="s">
        <v>2044</v>
      </c>
    </row>
    <row r="9288" spans="3:7" x14ac:dyDescent="0.2">
      <c r="C9288" t="s">
        <v>10098</v>
      </c>
      <c r="D9288" t="s">
        <v>16486</v>
      </c>
      <c r="E9288" t="s">
        <v>16487</v>
      </c>
      <c r="F9288">
        <v>0.80839218294669102</v>
      </c>
      <c r="G9288" t="s">
        <v>2052</v>
      </c>
    </row>
    <row r="9289" spans="3:7" x14ac:dyDescent="0.2">
      <c r="C9289" t="s">
        <v>16488</v>
      </c>
      <c r="D9289" t="s">
        <v>16489</v>
      </c>
      <c r="E9289" t="s">
        <v>16490</v>
      </c>
      <c r="F9289">
        <v>0.82474529040088995</v>
      </c>
      <c r="G9289" t="s">
        <v>2052</v>
      </c>
    </row>
    <row r="9290" spans="3:7" x14ac:dyDescent="0.2">
      <c r="C9290" t="s">
        <v>16491</v>
      </c>
      <c r="D9290" t="s">
        <v>16492</v>
      </c>
      <c r="E9290" t="s">
        <v>16493</v>
      </c>
      <c r="F9290">
        <v>1.2492095570924699</v>
      </c>
      <c r="G9290" t="s">
        <v>2052</v>
      </c>
    </row>
    <row r="9291" spans="3:7" x14ac:dyDescent="0.2">
      <c r="C9291" t="s">
        <v>16494</v>
      </c>
      <c r="D9291" t="s">
        <v>16495</v>
      </c>
      <c r="E9291" t="s">
        <v>16496</v>
      </c>
      <c r="F9291">
        <v>1.3270471494295299</v>
      </c>
      <c r="G9291" t="s">
        <v>2052</v>
      </c>
    </row>
    <row r="9292" spans="3:7" x14ac:dyDescent="0.2">
      <c r="C9292" t="s">
        <v>16497</v>
      </c>
      <c r="D9292" t="s">
        <v>16498</v>
      </c>
      <c r="E9292" t="s">
        <v>16499</v>
      </c>
      <c r="G9292" t="s">
        <v>2044</v>
      </c>
    </row>
    <row r="9293" spans="3:7" x14ac:dyDescent="0.2">
      <c r="C9293" t="s">
        <v>16500</v>
      </c>
      <c r="D9293" t="s">
        <v>16501</v>
      </c>
      <c r="E9293" t="s">
        <v>16502</v>
      </c>
      <c r="F9293">
        <v>1.1895529158501199</v>
      </c>
      <c r="G9293" t="s">
        <v>2052</v>
      </c>
    </row>
    <row r="9294" spans="3:7" x14ac:dyDescent="0.2">
      <c r="C9294" t="s">
        <v>16494</v>
      </c>
      <c r="D9294" t="s">
        <v>16495</v>
      </c>
      <c r="E9294" t="s">
        <v>16496</v>
      </c>
      <c r="F9294">
        <v>1.3270471494295299</v>
      </c>
      <c r="G9294" t="s">
        <v>2052</v>
      </c>
    </row>
    <row r="9295" spans="3:7" x14ac:dyDescent="0.2">
      <c r="C9295" t="s">
        <v>10098</v>
      </c>
      <c r="D9295" t="s">
        <v>16503</v>
      </c>
      <c r="E9295" t="s">
        <v>16504</v>
      </c>
      <c r="F9295">
        <v>1.53214072203393</v>
      </c>
      <c r="G9295" t="s">
        <v>2052</v>
      </c>
    </row>
    <row r="9296" spans="3:7" x14ac:dyDescent="0.2">
      <c r="C9296" t="s">
        <v>10098</v>
      </c>
      <c r="D9296" t="s">
        <v>16505</v>
      </c>
      <c r="E9296" t="s">
        <v>16506</v>
      </c>
      <c r="F9296">
        <v>1.36737885814881</v>
      </c>
      <c r="G9296" t="s">
        <v>2052</v>
      </c>
    </row>
    <row r="9297" spans="3:7" x14ac:dyDescent="0.2">
      <c r="C9297" t="s">
        <v>16491</v>
      </c>
      <c r="D9297" t="s">
        <v>16492</v>
      </c>
      <c r="E9297" t="s">
        <v>16493</v>
      </c>
      <c r="F9297">
        <v>1.2492095570924699</v>
      </c>
      <c r="G9297" t="s">
        <v>2052</v>
      </c>
    </row>
    <row r="9298" spans="3:7" x14ac:dyDescent="0.2">
      <c r="C9298" t="s">
        <v>8476</v>
      </c>
      <c r="D9298" t="s">
        <v>16507</v>
      </c>
      <c r="E9298" t="s">
        <v>16508</v>
      </c>
      <c r="F9298">
        <v>0.77865754816810995</v>
      </c>
      <c r="G9298" t="s">
        <v>2052</v>
      </c>
    </row>
    <row r="9299" spans="3:7" x14ac:dyDescent="0.2">
      <c r="C9299" t="s">
        <v>16509</v>
      </c>
      <c r="D9299" t="s">
        <v>16510</v>
      </c>
      <c r="E9299" t="s">
        <v>16511</v>
      </c>
      <c r="F9299">
        <v>0.92435281139715697</v>
      </c>
      <c r="G9299" t="s">
        <v>2052</v>
      </c>
    </row>
    <row r="9300" spans="3:7" x14ac:dyDescent="0.2">
      <c r="C9300" t="s">
        <v>16512</v>
      </c>
      <c r="D9300" t="s">
        <v>16513</v>
      </c>
      <c r="E9300" t="s">
        <v>16514</v>
      </c>
      <c r="F9300">
        <v>1.1123949235667601</v>
      </c>
      <c r="G9300" t="s">
        <v>2052</v>
      </c>
    </row>
    <row r="9301" spans="3:7" x14ac:dyDescent="0.2">
      <c r="C9301" t="s">
        <v>16515</v>
      </c>
      <c r="D9301" t="s">
        <v>16516</v>
      </c>
      <c r="E9301" t="s">
        <v>16517</v>
      </c>
      <c r="F9301">
        <v>1.3115653091667001</v>
      </c>
      <c r="G9301" t="s">
        <v>2052</v>
      </c>
    </row>
    <row r="9302" spans="3:7" x14ac:dyDescent="0.2">
      <c r="C9302" t="s">
        <v>16491</v>
      </c>
      <c r="D9302" t="s">
        <v>16518</v>
      </c>
      <c r="E9302" t="s">
        <v>16519</v>
      </c>
      <c r="F9302">
        <v>0.89406465610854302</v>
      </c>
      <c r="G9302" t="s">
        <v>2052</v>
      </c>
    </row>
    <row r="9303" spans="3:7" x14ac:dyDescent="0.2">
      <c r="C9303" t="s">
        <v>16468</v>
      </c>
      <c r="D9303" t="s">
        <v>16456</v>
      </c>
      <c r="E9303" t="s">
        <v>16457</v>
      </c>
      <c r="G9303" t="s">
        <v>2044</v>
      </c>
    </row>
    <row r="9304" spans="3:7" x14ac:dyDescent="0.2">
      <c r="C9304" t="s">
        <v>16520</v>
      </c>
      <c r="D9304" t="s">
        <v>16521</v>
      </c>
      <c r="E9304" t="s">
        <v>16522</v>
      </c>
      <c r="F9304">
        <v>0.89278691769162899</v>
      </c>
      <c r="G9304" t="s">
        <v>2052</v>
      </c>
    </row>
    <row r="9305" spans="3:7" x14ac:dyDescent="0.2">
      <c r="C9305" t="s">
        <v>10427</v>
      </c>
      <c r="D9305" t="s">
        <v>16523</v>
      </c>
      <c r="E9305" t="s">
        <v>16524</v>
      </c>
      <c r="F9305">
        <v>2.72383110201456</v>
      </c>
      <c r="G9305" t="s">
        <v>2044</v>
      </c>
    </row>
    <row r="9306" spans="3:7" x14ac:dyDescent="0.2">
      <c r="C9306" t="s">
        <v>16525</v>
      </c>
      <c r="D9306" t="s">
        <v>12053</v>
      </c>
      <c r="E9306" t="s">
        <v>12054</v>
      </c>
      <c r="F9306">
        <v>1.64</v>
      </c>
      <c r="G9306" t="s">
        <v>2042</v>
      </c>
    </row>
    <row r="9307" spans="3:7" x14ac:dyDescent="0.2">
      <c r="C9307" t="s">
        <v>16526</v>
      </c>
      <c r="D9307" t="s">
        <v>16527</v>
      </c>
      <c r="E9307" t="s">
        <v>5011</v>
      </c>
      <c r="F9307">
        <v>1.5458000000000001</v>
      </c>
      <c r="G9307" t="s">
        <v>2042</v>
      </c>
    </row>
    <row r="9308" spans="3:7" x14ac:dyDescent="0.2">
      <c r="C9308" t="s">
        <v>16528</v>
      </c>
      <c r="D9308" t="s">
        <v>16529</v>
      </c>
      <c r="E9308" t="s">
        <v>16530</v>
      </c>
      <c r="F9308">
        <v>1.09763230534515</v>
      </c>
      <c r="G9308" t="s">
        <v>2052</v>
      </c>
    </row>
    <row r="9309" spans="3:7" x14ac:dyDescent="0.2">
      <c r="C9309" t="s">
        <v>9991</v>
      </c>
      <c r="D9309" t="s">
        <v>16531</v>
      </c>
      <c r="E9309" t="s">
        <v>10439</v>
      </c>
      <c r="F9309">
        <v>3.5</v>
      </c>
      <c r="G9309" t="s">
        <v>2044</v>
      </c>
    </row>
    <row r="9310" spans="3:7" x14ac:dyDescent="0.2">
      <c r="C9310" t="s">
        <v>16532</v>
      </c>
      <c r="D9310" t="s">
        <v>16533</v>
      </c>
      <c r="E9310" t="s">
        <v>16534</v>
      </c>
      <c r="F9310">
        <v>0.76135660407084804</v>
      </c>
      <c r="G9310" t="s">
        <v>2044</v>
      </c>
    </row>
    <row r="9311" spans="3:7" x14ac:dyDescent="0.2">
      <c r="C9311" t="s">
        <v>16535</v>
      </c>
      <c r="D9311" t="s">
        <v>16536</v>
      </c>
      <c r="E9311" t="s">
        <v>16537</v>
      </c>
      <c r="F9311">
        <v>1.23450121202393</v>
      </c>
      <c r="G9311" t="s">
        <v>2044</v>
      </c>
    </row>
    <row r="9312" spans="3:7" x14ac:dyDescent="0.2">
      <c r="C9312" t="s">
        <v>10022</v>
      </c>
      <c r="D9312" t="s">
        <v>16479</v>
      </c>
      <c r="E9312" t="s">
        <v>16455</v>
      </c>
      <c r="F9312">
        <v>0.79</v>
      </c>
      <c r="G9312" t="s">
        <v>2044</v>
      </c>
    </row>
    <row r="9313" spans="3:7" x14ac:dyDescent="0.2">
      <c r="C9313" t="s">
        <v>10022</v>
      </c>
      <c r="D9313" t="s">
        <v>2142</v>
      </c>
      <c r="E9313" t="s">
        <v>2143</v>
      </c>
      <c r="F9313">
        <v>1.1919</v>
      </c>
      <c r="G9313" t="s">
        <v>2044</v>
      </c>
    </row>
    <row r="9314" spans="3:7" x14ac:dyDescent="0.2">
      <c r="C9314" t="s">
        <v>9392</v>
      </c>
      <c r="D9314" t="s">
        <v>16538</v>
      </c>
      <c r="E9314" t="s">
        <v>16539</v>
      </c>
      <c r="F9314">
        <v>0.79</v>
      </c>
      <c r="G9314" t="s">
        <v>2044</v>
      </c>
    </row>
    <row r="9315" spans="3:7" x14ac:dyDescent="0.2">
      <c r="C9315" t="s">
        <v>16480</v>
      </c>
      <c r="D9315" t="s">
        <v>16540</v>
      </c>
      <c r="E9315" t="s">
        <v>16482</v>
      </c>
      <c r="F9315">
        <v>0.47032137422689901</v>
      </c>
      <c r="G9315" t="s">
        <v>2044</v>
      </c>
    </row>
    <row r="9316" spans="3:7" x14ac:dyDescent="0.2">
      <c r="C9316" t="s">
        <v>9392</v>
      </c>
      <c r="D9316" t="s">
        <v>16541</v>
      </c>
      <c r="E9316" t="s">
        <v>16542</v>
      </c>
      <c r="G9316" t="s">
        <v>2044</v>
      </c>
    </row>
    <row r="9317" spans="3:7" x14ac:dyDescent="0.2">
      <c r="C9317" t="s">
        <v>16543</v>
      </c>
      <c r="D9317" t="s">
        <v>16544</v>
      </c>
      <c r="E9317" t="s">
        <v>16545</v>
      </c>
      <c r="F9317">
        <v>1.50992474983185</v>
      </c>
      <c r="G9317" t="s">
        <v>2044</v>
      </c>
    </row>
    <row r="9318" spans="3:7" x14ac:dyDescent="0.2">
      <c r="C9318" t="s">
        <v>9392</v>
      </c>
      <c r="D9318" t="s">
        <v>16546</v>
      </c>
      <c r="E9318" t="s">
        <v>16547</v>
      </c>
      <c r="F9318">
        <v>2.2000999999999999</v>
      </c>
      <c r="G9318" t="s">
        <v>2044</v>
      </c>
    </row>
    <row r="9319" spans="3:7" x14ac:dyDescent="0.2">
      <c r="C9319" t="s">
        <v>10471</v>
      </c>
      <c r="D9319" t="s">
        <v>16548</v>
      </c>
      <c r="E9319" t="s">
        <v>16549</v>
      </c>
      <c r="F9319">
        <v>0.75580641208964505</v>
      </c>
      <c r="G9319" t="s">
        <v>2044</v>
      </c>
    </row>
    <row r="9320" spans="3:7" x14ac:dyDescent="0.2">
      <c r="C9320" t="s">
        <v>16550</v>
      </c>
      <c r="D9320" t="s">
        <v>16546</v>
      </c>
      <c r="E9320" t="s">
        <v>16547</v>
      </c>
      <c r="F9320">
        <v>2.2000999999999999</v>
      </c>
      <c r="G9320" t="s">
        <v>2044</v>
      </c>
    </row>
    <row r="9321" spans="3:7" x14ac:dyDescent="0.2">
      <c r="C9321" t="s">
        <v>16551</v>
      </c>
      <c r="D9321" t="s">
        <v>16552</v>
      </c>
      <c r="E9321" t="s">
        <v>16553</v>
      </c>
      <c r="F9321">
        <v>0.52427307050134997</v>
      </c>
      <c r="G9321" t="s">
        <v>2044</v>
      </c>
    </row>
    <row r="9322" spans="3:7" x14ac:dyDescent="0.2">
      <c r="C9322" t="s">
        <v>10098</v>
      </c>
      <c r="D9322" t="s">
        <v>16486</v>
      </c>
      <c r="E9322" t="s">
        <v>16487</v>
      </c>
      <c r="F9322">
        <v>0.80839218294669102</v>
      </c>
      <c r="G9322" t="s">
        <v>2052</v>
      </c>
    </row>
    <row r="9323" spans="3:7" x14ac:dyDescent="0.2">
      <c r="C9323" t="s">
        <v>16554</v>
      </c>
      <c r="D9323" t="s">
        <v>16555</v>
      </c>
      <c r="E9323" t="s">
        <v>16556</v>
      </c>
      <c r="F9323">
        <v>1.1306385982321101</v>
      </c>
      <c r="G9323" t="s">
        <v>2052</v>
      </c>
    </row>
    <row r="9324" spans="3:7" x14ac:dyDescent="0.2">
      <c r="C9324" t="s">
        <v>16491</v>
      </c>
      <c r="D9324" t="s">
        <v>16557</v>
      </c>
      <c r="E9324" t="s">
        <v>16558</v>
      </c>
      <c r="F9324">
        <v>0.88686348737751097</v>
      </c>
      <c r="G9324" t="s">
        <v>2052</v>
      </c>
    </row>
    <row r="9325" spans="3:7" x14ac:dyDescent="0.2">
      <c r="C9325" t="s">
        <v>16494</v>
      </c>
      <c r="D9325" t="s">
        <v>16559</v>
      </c>
      <c r="E9325" t="s">
        <v>16560</v>
      </c>
      <c r="F9325">
        <v>0.82850152625764895</v>
      </c>
      <c r="G9325" t="s">
        <v>2052</v>
      </c>
    </row>
    <row r="9326" spans="3:7" x14ac:dyDescent="0.2">
      <c r="C9326" t="s">
        <v>10098</v>
      </c>
      <c r="D9326" t="s">
        <v>16561</v>
      </c>
      <c r="E9326" t="s">
        <v>10421</v>
      </c>
      <c r="F9326">
        <v>1.0036666070525699</v>
      </c>
      <c r="G9326" t="s">
        <v>2052</v>
      </c>
    </row>
    <row r="9327" spans="3:7" x14ac:dyDescent="0.2">
      <c r="C9327" t="s">
        <v>16491</v>
      </c>
      <c r="D9327" t="s">
        <v>16562</v>
      </c>
      <c r="E9327" t="s">
        <v>16563</v>
      </c>
      <c r="F9327">
        <v>1.0249315470795799</v>
      </c>
      <c r="G9327" t="s">
        <v>2052</v>
      </c>
    </row>
    <row r="9328" spans="3:7" x14ac:dyDescent="0.2">
      <c r="C9328" t="s">
        <v>10098</v>
      </c>
      <c r="D9328" t="s">
        <v>16561</v>
      </c>
      <c r="E9328" t="s">
        <v>10421</v>
      </c>
      <c r="F9328">
        <v>1.0036666070525699</v>
      </c>
      <c r="G9328" t="s">
        <v>2052</v>
      </c>
    </row>
    <row r="9329" spans="3:7" x14ac:dyDescent="0.2">
      <c r="C9329" t="s">
        <v>16564</v>
      </c>
      <c r="D9329" t="s">
        <v>16565</v>
      </c>
      <c r="E9329" t="s">
        <v>16566</v>
      </c>
      <c r="F9329">
        <v>1.2207830297358699</v>
      </c>
      <c r="G9329" t="s">
        <v>2052</v>
      </c>
    </row>
    <row r="9330" spans="3:7" x14ac:dyDescent="0.2">
      <c r="C9330" t="s">
        <v>16491</v>
      </c>
      <c r="D9330" t="s">
        <v>16562</v>
      </c>
      <c r="E9330" t="s">
        <v>16563</v>
      </c>
      <c r="F9330">
        <v>1.0249315470795799</v>
      </c>
      <c r="G9330" t="s">
        <v>2052</v>
      </c>
    </row>
    <row r="9331" spans="3:7" x14ac:dyDescent="0.2">
      <c r="C9331" t="s">
        <v>16491</v>
      </c>
      <c r="D9331" t="s">
        <v>16562</v>
      </c>
      <c r="E9331" t="s">
        <v>16563</v>
      </c>
      <c r="F9331">
        <v>1.0249315470795799</v>
      </c>
      <c r="G9331" t="s">
        <v>2052</v>
      </c>
    </row>
    <row r="9332" spans="3:7" x14ac:dyDescent="0.2">
      <c r="C9332" t="s">
        <v>16567</v>
      </c>
      <c r="D9332" t="s">
        <v>16568</v>
      </c>
      <c r="E9332" t="s">
        <v>16569</v>
      </c>
      <c r="F9332">
        <v>1.0501856623805701</v>
      </c>
      <c r="G9332" t="s">
        <v>2052</v>
      </c>
    </row>
    <row r="9333" spans="3:7" x14ac:dyDescent="0.2">
      <c r="C9333" t="s">
        <v>10098</v>
      </c>
      <c r="D9333" t="s">
        <v>16561</v>
      </c>
      <c r="E9333" t="s">
        <v>10421</v>
      </c>
      <c r="F9333">
        <v>1.0036666070525699</v>
      </c>
      <c r="G9333" t="s">
        <v>2052</v>
      </c>
    </row>
    <row r="9334" spans="3:7" x14ac:dyDescent="0.2">
      <c r="C9334" t="s">
        <v>16570</v>
      </c>
      <c r="D9334" t="s">
        <v>16571</v>
      </c>
      <c r="E9334" t="s">
        <v>16572</v>
      </c>
      <c r="F9334">
        <v>1.34318896649254</v>
      </c>
      <c r="G9334" t="s">
        <v>2052</v>
      </c>
    </row>
    <row r="9335" spans="3:7" x14ac:dyDescent="0.2">
      <c r="C9335" t="s">
        <v>16573</v>
      </c>
      <c r="D9335" t="s">
        <v>16574</v>
      </c>
      <c r="E9335" t="s">
        <v>2712</v>
      </c>
      <c r="F9335">
        <v>0.78349999999999997</v>
      </c>
      <c r="G9335" t="s">
        <v>2052</v>
      </c>
    </row>
    <row r="9336" spans="3:7" x14ac:dyDescent="0.2">
      <c r="C9336" t="s">
        <v>16494</v>
      </c>
      <c r="D9336" t="s">
        <v>16574</v>
      </c>
      <c r="E9336" t="s">
        <v>2712</v>
      </c>
      <c r="F9336">
        <v>0.78349999999999997</v>
      </c>
      <c r="G9336" t="s">
        <v>2052</v>
      </c>
    </row>
    <row r="9337" spans="3:7" x14ac:dyDescent="0.2">
      <c r="C9337" t="s">
        <v>16575</v>
      </c>
      <c r="D9337" t="s">
        <v>16576</v>
      </c>
      <c r="E9337" t="s">
        <v>16577</v>
      </c>
      <c r="F9337">
        <v>1.1895529158501199</v>
      </c>
      <c r="G9337" t="s">
        <v>2052</v>
      </c>
    </row>
    <row r="9338" spans="3:7" x14ac:dyDescent="0.2">
      <c r="C9338" t="s">
        <v>10417</v>
      </c>
      <c r="D9338" t="s">
        <v>16578</v>
      </c>
      <c r="E9338" t="s">
        <v>10419</v>
      </c>
      <c r="F9338">
        <v>0.96716941371915</v>
      </c>
      <c r="G9338" t="s">
        <v>2052</v>
      </c>
    </row>
    <row r="9339" spans="3:7" x14ac:dyDescent="0.2">
      <c r="C9339" t="s">
        <v>16579</v>
      </c>
      <c r="D9339" t="s">
        <v>16580</v>
      </c>
      <c r="E9339" t="s">
        <v>16581</v>
      </c>
      <c r="F9339">
        <v>1.0469339538406</v>
      </c>
      <c r="G9339" t="s">
        <v>2052</v>
      </c>
    </row>
    <row r="9340" spans="3:7" x14ac:dyDescent="0.2">
      <c r="C9340" t="s">
        <v>16582</v>
      </c>
      <c r="D9340" t="s">
        <v>16583</v>
      </c>
      <c r="E9340" t="s">
        <v>16584</v>
      </c>
      <c r="F9340">
        <v>1.4830390531061399</v>
      </c>
      <c r="G9340" t="s">
        <v>2052</v>
      </c>
    </row>
    <row r="9341" spans="3:7" x14ac:dyDescent="0.2">
      <c r="C9341" t="s">
        <v>16585</v>
      </c>
      <c r="D9341" t="s">
        <v>16586</v>
      </c>
      <c r="E9341" t="s">
        <v>16587</v>
      </c>
      <c r="F9341">
        <v>1.0526896351755</v>
      </c>
      <c r="G9341" t="s">
        <v>2052</v>
      </c>
    </row>
    <row r="9342" spans="3:7" x14ac:dyDescent="0.2">
      <c r="C9342" t="s">
        <v>16588</v>
      </c>
      <c r="D9342" t="s">
        <v>16501</v>
      </c>
      <c r="E9342" t="s">
        <v>16502</v>
      </c>
      <c r="F9342">
        <v>1.1895529158501199</v>
      </c>
      <c r="G9342" t="s">
        <v>2052</v>
      </c>
    </row>
    <row r="9343" spans="3:7" x14ac:dyDescent="0.2">
      <c r="C9343" t="s">
        <v>16589</v>
      </c>
      <c r="D9343" t="s">
        <v>16501</v>
      </c>
      <c r="E9343" t="s">
        <v>16502</v>
      </c>
      <c r="F9343">
        <v>1.1895529158501199</v>
      </c>
      <c r="G9343" t="s">
        <v>2052</v>
      </c>
    </row>
    <row r="9344" spans="3:7" x14ac:dyDescent="0.2">
      <c r="C9344" t="s">
        <v>16590</v>
      </c>
      <c r="D9344" t="s">
        <v>16501</v>
      </c>
      <c r="E9344" t="s">
        <v>16502</v>
      </c>
      <c r="F9344">
        <v>1.1895529158501199</v>
      </c>
      <c r="G9344" t="s">
        <v>2052</v>
      </c>
    </row>
    <row r="9345" spans="3:7" x14ac:dyDescent="0.2">
      <c r="C9345" t="s">
        <v>10518</v>
      </c>
      <c r="D9345" t="s">
        <v>16591</v>
      </c>
      <c r="E9345" t="s">
        <v>16592</v>
      </c>
      <c r="F9345">
        <v>1.02793169873783</v>
      </c>
      <c r="G9345" t="s">
        <v>2044</v>
      </c>
    </row>
    <row r="9346" spans="3:7" x14ac:dyDescent="0.2">
      <c r="C9346" t="s">
        <v>16593</v>
      </c>
      <c r="D9346" t="s">
        <v>16594</v>
      </c>
      <c r="E9346" t="s">
        <v>16595</v>
      </c>
      <c r="F9346">
        <v>0.79369237247775004</v>
      </c>
      <c r="G9346" t="s">
        <v>2044</v>
      </c>
    </row>
    <row r="9347" spans="3:7" x14ac:dyDescent="0.2">
      <c r="C9347" t="s">
        <v>16582</v>
      </c>
      <c r="D9347" t="s">
        <v>16583</v>
      </c>
      <c r="E9347" t="s">
        <v>16584</v>
      </c>
      <c r="F9347">
        <v>1.4830390531061399</v>
      </c>
      <c r="G9347" t="s">
        <v>2052</v>
      </c>
    </row>
    <row r="9348" spans="3:7" x14ac:dyDescent="0.2">
      <c r="C9348" t="s">
        <v>10440</v>
      </c>
      <c r="D9348" t="s">
        <v>16456</v>
      </c>
      <c r="E9348" t="s">
        <v>16457</v>
      </c>
      <c r="G9348" t="s">
        <v>2044</v>
      </c>
    </row>
    <row r="9349" spans="3:7" x14ac:dyDescent="0.2">
      <c r="C9349" t="s">
        <v>9453</v>
      </c>
      <c r="D9349" t="s">
        <v>16596</v>
      </c>
      <c r="E9349" t="s">
        <v>16597</v>
      </c>
      <c r="F9349">
        <v>0.43719998928492698</v>
      </c>
      <c r="G9349" t="s">
        <v>2044</v>
      </c>
    </row>
    <row r="9350" spans="3:7" x14ac:dyDescent="0.2">
      <c r="C9350" t="s">
        <v>16461</v>
      </c>
      <c r="D9350" t="s">
        <v>16462</v>
      </c>
      <c r="E9350" t="s">
        <v>16463</v>
      </c>
      <c r="G9350" t="s">
        <v>2044</v>
      </c>
    </row>
    <row r="9351" spans="3:7" x14ac:dyDescent="0.2">
      <c r="C9351" t="s">
        <v>16464</v>
      </c>
      <c r="D9351" t="s">
        <v>16465</v>
      </c>
      <c r="E9351" t="s">
        <v>16466</v>
      </c>
      <c r="G9351" t="s">
        <v>2044</v>
      </c>
    </row>
    <row r="9352" spans="3:7" x14ac:dyDescent="0.2">
      <c r="C9352" t="s">
        <v>9453</v>
      </c>
      <c r="D9352" t="s">
        <v>16598</v>
      </c>
      <c r="E9352" t="s">
        <v>16599</v>
      </c>
      <c r="F9352">
        <v>1.0011473994115001</v>
      </c>
      <c r="G9352" t="s">
        <v>2044</v>
      </c>
    </row>
    <row r="9353" spans="3:7" x14ac:dyDescent="0.2">
      <c r="C9353" t="s">
        <v>10437</v>
      </c>
      <c r="D9353" t="s">
        <v>16454</v>
      </c>
      <c r="E9353" t="s">
        <v>16455</v>
      </c>
      <c r="F9353">
        <v>0.79</v>
      </c>
      <c r="G9353" t="s">
        <v>2044</v>
      </c>
    </row>
    <row r="9354" spans="3:7" x14ac:dyDescent="0.2">
      <c r="C9354" t="s">
        <v>10440</v>
      </c>
      <c r="D9354" t="s">
        <v>16456</v>
      </c>
      <c r="E9354" t="s">
        <v>16457</v>
      </c>
      <c r="G9354" t="s">
        <v>2044</v>
      </c>
    </row>
    <row r="9355" spans="3:7" x14ac:dyDescent="0.2">
      <c r="C9355" t="s">
        <v>16464</v>
      </c>
      <c r="D9355" t="s">
        <v>16465</v>
      </c>
      <c r="E9355" t="s">
        <v>16466</v>
      </c>
      <c r="G9355" t="s">
        <v>2044</v>
      </c>
    </row>
    <row r="9356" spans="3:7" x14ac:dyDescent="0.2">
      <c r="C9356" t="s">
        <v>16600</v>
      </c>
      <c r="D9356" t="s">
        <v>16601</v>
      </c>
      <c r="E9356" t="s">
        <v>16602</v>
      </c>
      <c r="F9356">
        <v>1.8861715087058499</v>
      </c>
      <c r="G9356" t="s">
        <v>2044</v>
      </c>
    </row>
    <row r="9357" spans="3:7" x14ac:dyDescent="0.2">
      <c r="C9357" t="s">
        <v>10437</v>
      </c>
      <c r="D9357" t="s">
        <v>16454</v>
      </c>
      <c r="E9357" t="s">
        <v>16455</v>
      </c>
      <c r="F9357">
        <v>0.79</v>
      </c>
      <c r="G9357" t="s">
        <v>2044</v>
      </c>
    </row>
    <row r="9358" spans="3:7" x14ac:dyDescent="0.2">
      <c r="C9358" t="s">
        <v>10440</v>
      </c>
      <c r="D9358" t="s">
        <v>16456</v>
      </c>
      <c r="E9358" t="s">
        <v>16457</v>
      </c>
      <c r="G9358" t="s">
        <v>2044</v>
      </c>
    </row>
    <row r="9359" spans="3:7" x14ac:dyDescent="0.2">
      <c r="C9359" t="s">
        <v>9646</v>
      </c>
      <c r="D9359" t="s">
        <v>16467</v>
      </c>
      <c r="E9359" t="s">
        <v>2175</v>
      </c>
      <c r="F9359">
        <v>0.61</v>
      </c>
      <c r="G9359" t="s">
        <v>2044</v>
      </c>
    </row>
    <row r="9360" spans="3:7" x14ac:dyDescent="0.2">
      <c r="C9360" t="s">
        <v>10561</v>
      </c>
      <c r="D9360" t="s">
        <v>16603</v>
      </c>
      <c r="E9360" t="s">
        <v>16604</v>
      </c>
      <c r="F9360">
        <v>0.990390886622876</v>
      </c>
      <c r="G9360" t="s">
        <v>2044</v>
      </c>
    </row>
    <row r="9361" spans="3:7" x14ac:dyDescent="0.2">
      <c r="C9361" t="s">
        <v>16605</v>
      </c>
      <c r="D9361" t="s">
        <v>16606</v>
      </c>
      <c r="E9361" t="s">
        <v>16607</v>
      </c>
      <c r="F9361">
        <v>1.01024433499297</v>
      </c>
      <c r="G9361" t="s">
        <v>2050</v>
      </c>
    </row>
    <row r="9362" spans="3:7" x14ac:dyDescent="0.2">
      <c r="C9362" t="s">
        <v>16608</v>
      </c>
      <c r="D9362" t="s">
        <v>16609</v>
      </c>
      <c r="E9362" t="s">
        <v>16610</v>
      </c>
      <c r="F9362">
        <v>1.51536526426409</v>
      </c>
      <c r="G9362" t="s">
        <v>2050</v>
      </c>
    </row>
    <row r="9363" spans="3:7" x14ac:dyDescent="0.2">
      <c r="C9363" t="s">
        <v>16611</v>
      </c>
      <c r="D9363" t="s">
        <v>16612</v>
      </c>
      <c r="E9363" t="s">
        <v>16613</v>
      </c>
      <c r="F9363">
        <v>1.0456855604020101</v>
      </c>
      <c r="G9363" t="s">
        <v>2050</v>
      </c>
    </row>
    <row r="9364" spans="3:7" x14ac:dyDescent="0.2">
      <c r="C9364" t="s">
        <v>16614</v>
      </c>
      <c r="D9364" t="s">
        <v>16615</v>
      </c>
      <c r="E9364" t="s">
        <v>16616</v>
      </c>
      <c r="F9364">
        <v>0.98669142455096903</v>
      </c>
      <c r="G9364" t="s">
        <v>2050</v>
      </c>
    </row>
    <row r="9365" spans="3:7" x14ac:dyDescent="0.2">
      <c r="C9365" t="s">
        <v>16608</v>
      </c>
      <c r="D9365" t="s">
        <v>16617</v>
      </c>
      <c r="E9365" t="s">
        <v>16618</v>
      </c>
      <c r="F9365">
        <v>1.8462426647280801</v>
      </c>
      <c r="G9365" t="s">
        <v>2050</v>
      </c>
    </row>
    <row r="9366" spans="3:7" x14ac:dyDescent="0.2">
      <c r="C9366" t="s">
        <v>16619</v>
      </c>
      <c r="D9366" t="s">
        <v>16620</v>
      </c>
      <c r="E9366" t="s">
        <v>16621</v>
      </c>
      <c r="F9366">
        <v>1.3802479715054501</v>
      </c>
      <c r="G9366" t="s">
        <v>2050</v>
      </c>
    </row>
    <row r="9367" spans="3:7" x14ac:dyDescent="0.2">
      <c r="C9367" t="s">
        <v>16622</v>
      </c>
      <c r="D9367" t="s">
        <v>16623</v>
      </c>
      <c r="E9367" t="s">
        <v>16624</v>
      </c>
      <c r="F9367">
        <v>3.2753004204191201</v>
      </c>
      <c r="G9367" t="s">
        <v>2050</v>
      </c>
    </row>
    <row r="9368" spans="3:7" x14ac:dyDescent="0.2">
      <c r="C9368" t="s">
        <v>16625</v>
      </c>
      <c r="D9368" t="s">
        <v>16626</v>
      </c>
      <c r="E9368" t="s">
        <v>16627</v>
      </c>
      <c r="F9368">
        <v>1.7230180362034599</v>
      </c>
      <c r="G9368" t="s">
        <v>2050</v>
      </c>
    </row>
    <row r="9369" spans="3:7" x14ac:dyDescent="0.2">
      <c r="C9369" t="s">
        <v>16628</v>
      </c>
      <c r="D9369" t="s">
        <v>16629</v>
      </c>
      <c r="E9369" t="s">
        <v>16630</v>
      </c>
      <c r="F9369">
        <v>0.75974474003818104</v>
      </c>
      <c r="G9369" t="s">
        <v>2050</v>
      </c>
    </row>
    <row r="9370" spans="3:7" x14ac:dyDescent="0.2">
      <c r="C9370" t="s">
        <v>16631</v>
      </c>
      <c r="D9370" t="s">
        <v>16632</v>
      </c>
      <c r="E9370" t="s">
        <v>16633</v>
      </c>
      <c r="F9370">
        <v>2.77804423529901</v>
      </c>
      <c r="G9370" t="s">
        <v>2050</v>
      </c>
    </row>
    <row r="9371" spans="3:7" x14ac:dyDescent="0.2">
      <c r="C9371" t="s">
        <v>16634</v>
      </c>
      <c r="D9371" t="s">
        <v>16635</v>
      </c>
      <c r="E9371" t="s">
        <v>16636</v>
      </c>
      <c r="F9371">
        <v>3.0706376119933001</v>
      </c>
      <c r="G9371" t="s">
        <v>2050</v>
      </c>
    </row>
    <row r="9372" spans="3:7" x14ac:dyDescent="0.2">
      <c r="C9372" t="s">
        <v>16637</v>
      </c>
      <c r="D9372" t="s">
        <v>16638</v>
      </c>
      <c r="E9372" t="s">
        <v>16639</v>
      </c>
      <c r="F9372">
        <v>1.55206242347502</v>
      </c>
      <c r="G9372" t="s">
        <v>2050</v>
      </c>
    </row>
    <row r="9373" spans="3:7" x14ac:dyDescent="0.2">
      <c r="C9373" t="s">
        <v>16637</v>
      </c>
      <c r="D9373" t="s">
        <v>16640</v>
      </c>
      <c r="E9373" t="s">
        <v>16641</v>
      </c>
      <c r="F9373">
        <v>1.03420051432292</v>
      </c>
      <c r="G9373" t="s">
        <v>2050</v>
      </c>
    </row>
    <row r="9374" spans="3:7" x14ac:dyDescent="0.2">
      <c r="C9374" t="s">
        <v>16642</v>
      </c>
      <c r="D9374" t="s">
        <v>16643</v>
      </c>
      <c r="E9374" t="s">
        <v>16644</v>
      </c>
      <c r="F9374">
        <v>0.79650084878202498</v>
      </c>
      <c r="G9374" t="s">
        <v>2050</v>
      </c>
    </row>
    <row r="9375" spans="3:7" x14ac:dyDescent="0.2">
      <c r="C9375" t="s">
        <v>16645</v>
      </c>
      <c r="D9375" t="s">
        <v>16646</v>
      </c>
      <c r="E9375" t="s">
        <v>16647</v>
      </c>
      <c r="F9375">
        <v>1.26613495838017</v>
      </c>
      <c r="G9375" t="s">
        <v>16648</v>
      </c>
    </row>
    <row r="9376" spans="3:7" x14ac:dyDescent="0.2">
      <c r="C9376" t="s">
        <v>16649</v>
      </c>
      <c r="D9376" t="s">
        <v>16650</v>
      </c>
      <c r="E9376" t="s">
        <v>16651</v>
      </c>
      <c r="F9376">
        <v>0.93856748084668695</v>
      </c>
      <c r="G9376" t="s">
        <v>16648</v>
      </c>
    </row>
    <row r="9377" spans="3:7" x14ac:dyDescent="0.2">
      <c r="C9377" t="s">
        <v>16652</v>
      </c>
      <c r="D9377" t="s">
        <v>16653</v>
      </c>
      <c r="E9377" t="s">
        <v>16654</v>
      </c>
      <c r="F9377">
        <v>1.5600674579026801</v>
      </c>
      <c r="G9377" t="s">
        <v>2050</v>
      </c>
    </row>
    <row r="9378" spans="3:7" x14ac:dyDescent="0.2">
      <c r="C9378" t="s">
        <v>16655</v>
      </c>
      <c r="D9378" t="s">
        <v>16656</v>
      </c>
      <c r="E9378" t="s">
        <v>16657</v>
      </c>
      <c r="F9378">
        <v>1.4763100709471</v>
      </c>
      <c r="G9378" t="s">
        <v>2050</v>
      </c>
    </row>
    <row r="9379" spans="3:7" x14ac:dyDescent="0.2">
      <c r="C9379" t="s">
        <v>16658</v>
      </c>
      <c r="D9379" t="s">
        <v>16659</v>
      </c>
      <c r="E9379" t="s">
        <v>16660</v>
      </c>
      <c r="F9379">
        <v>3.8263421010873202</v>
      </c>
      <c r="G9379" t="s">
        <v>2050</v>
      </c>
    </row>
    <row r="9380" spans="3:7" x14ac:dyDescent="0.2">
      <c r="C9380" t="s">
        <v>16661</v>
      </c>
      <c r="D9380" t="s">
        <v>16662</v>
      </c>
      <c r="E9380" t="s">
        <v>16663</v>
      </c>
      <c r="F9380">
        <v>1.3282412490988</v>
      </c>
      <c r="G9380" t="s">
        <v>2050</v>
      </c>
    </row>
    <row r="9381" spans="3:7" x14ac:dyDescent="0.2">
      <c r="C9381" t="s">
        <v>16664</v>
      </c>
      <c r="D9381" t="s">
        <v>16665</v>
      </c>
      <c r="E9381" t="s">
        <v>16666</v>
      </c>
      <c r="F9381">
        <v>1.2336220556447699</v>
      </c>
      <c r="G9381" t="s">
        <v>2050</v>
      </c>
    </row>
    <row r="9382" spans="3:7" x14ac:dyDescent="0.2">
      <c r="C9382" t="s">
        <v>16667</v>
      </c>
      <c r="D9382" t="s">
        <v>16668</v>
      </c>
      <c r="E9382" t="s">
        <v>16669</v>
      </c>
      <c r="F9382">
        <v>1.72951180562565</v>
      </c>
      <c r="G9382" t="s">
        <v>2050</v>
      </c>
    </row>
    <row r="9383" spans="3:7" x14ac:dyDescent="0.2">
      <c r="C9383" t="s">
        <v>16670</v>
      </c>
      <c r="D9383" t="s">
        <v>16671</v>
      </c>
      <c r="E9383" t="s">
        <v>16672</v>
      </c>
      <c r="F9383">
        <v>1.2603906172706001</v>
      </c>
      <c r="G9383" t="s">
        <v>16648</v>
      </c>
    </row>
    <row r="9384" spans="3:7" x14ac:dyDescent="0.2">
      <c r="C9384" t="s">
        <v>16670</v>
      </c>
      <c r="D9384" t="s">
        <v>16671</v>
      </c>
      <c r="E9384" t="s">
        <v>16672</v>
      </c>
      <c r="F9384">
        <v>1.2603906172706001</v>
      </c>
      <c r="G9384" t="s">
        <v>16648</v>
      </c>
    </row>
    <row r="9385" spans="3:7" x14ac:dyDescent="0.2">
      <c r="C9385" t="s">
        <v>16673</v>
      </c>
      <c r="D9385" t="s">
        <v>16674</v>
      </c>
      <c r="E9385" t="s">
        <v>16675</v>
      </c>
      <c r="F9385">
        <v>1.1492428272392099</v>
      </c>
      <c r="G9385" t="s">
        <v>16648</v>
      </c>
    </row>
    <row r="9386" spans="3:7" x14ac:dyDescent="0.2">
      <c r="C9386" t="s">
        <v>16676</v>
      </c>
      <c r="D9386" t="s">
        <v>16677</v>
      </c>
      <c r="E9386" t="s">
        <v>16678</v>
      </c>
      <c r="F9386">
        <v>1.28941959946239</v>
      </c>
      <c r="G9386" t="s">
        <v>16648</v>
      </c>
    </row>
    <row r="9387" spans="3:7" x14ac:dyDescent="0.2">
      <c r="C9387" t="s">
        <v>16679</v>
      </c>
      <c r="D9387" t="s">
        <v>16680</v>
      </c>
      <c r="E9387" t="s">
        <v>16681</v>
      </c>
      <c r="F9387">
        <v>1.17852515544392</v>
      </c>
      <c r="G9387" t="s">
        <v>16648</v>
      </c>
    </row>
    <row r="9388" spans="3:7" x14ac:dyDescent="0.2">
      <c r="C9388" t="s">
        <v>12795</v>
      </c>
      <c r="D9388" t="s">
        <v>16682</v>
      </c>
      <c r="E9388" t="s">
        <v>16683</v>
      </c>
      <c r="F9388">
        <v>1.3440054024734001</v>
      </c>
      <c r="G9388" t="s">
        <v>16648</v>
      </c>
    </row>
    <row r="9389" spans="3:7" x14ac:dyDescent="0.2">
      <c r="C9389" t="s">
        <v>16684</v>
      </c>
      <c r="D9389" t="s">
        <v>16685</v>
      </c>
      <c r="E9389" t="s">
        <v>16686</v>
      </c>
      <c r="F9389">
        <v>1.13272318913974</v>
      </c>
      <c r="G9389" t="s">
        <v>16648</v>
      </c>
    </row>
    <row r="9390" spans="3:7" x14ac:dyDescent="0.2">
      <c r="C9390" t="s">
        <v>16687</v>
      </c>
      <c r="D9390" t="s">
        <v>16688</v>
      </c>
      <c r="E9390" t="s">
        <v>16689</v>
      </c>
      <c r="F9390">
        <v>1.2463776551391099</v>
      </c>
      <c r="G9390" t="s">
        <v>16648</v>
      </c>
    </row>
    <row r="9391" spans="3:7" x14ac:dyDescent="0.2">
      <c r="C9391" t="s">
        <v>16690</v>
      </c>
      <c r="D9391" t="s">
        <v>16691</v>
      </c>
      <c r="E9391" t="s">
        <v>16692</v>
      </c>
      <c r="F9391">
        <v>1.5898414124666</v>
      </c>
      <c r="G9391" t="s">
        <v>16648</v>
      </c>
    </row>
    <row r="9392" spans="3:7" x14ac:dyDescent="0.2">
      <c r="C9392" t="s">
        <v>16693</v>
      </c>
      <c r="D9392" t="s">
        <v>16694</v>
      </c>
      <c r="E9392" t="s">
        <v>16695</v>
      </c>
      <c r="F9392">
        <v>1.5550251452089701</v>
      </c>
      <c r="G9392" t="s">
        <v>16648</v>
      </c>
    </row>
    <row r="9393" spans="3:7" x14ac:dyDescent="0.2">
      <c r="C9393" t="s">
        <v>16696</v>
      </c>
      <c r="D9393" t="s">
        <v>16697</v>
      </c>
      <c r="E9393" t="s">
        <v>16698</v>
      </c>
      <c r="F9393">
        <v>1.3850514689445399</v>
      </c>
      <c r="G9393" t="s">
        <v>16648</v>
      </c>
    </row>
    <row r="9394" spans="3:7" x14ac:dyDescent="0.2">
      <c r="C9394" t="s">
        <v>16696</v>
      </c>
      <c r="D9394" t="s">
        <v>16697</v>
      </c>
      <c r="E9394" t="s">
        <v>16698</v>
      </c>
      <c r="F9394">
        <v>1.3850514689445399</v>
      </c>
      <c r="G9394" t="s">
        <v>16648</v>
      </c>
    </row>
    <row r="9395" spans="3:7" x14ac:dyDescent="0.2">
      <c r="C9395" t="s">
        <v>16699</v>
      </c>
      <c r="D9395" t="s">
        <v>16700</v>
      </c>
      <c r="E9395" t="s">
        <v>16701</v>
      </c>
      <c r="F9395">
        <v>2.2005307834627601</v>
      </c>
      <c r="G9395" t="s">
        <v>16648</v>
      </c>
    </row>
    <row r="9396" spans="3:7" x14ac:dyDescent="0.2">
      <c r="C9396" t="s">
        <v>16702</v>
      </c>
      <c r="D9396" t="s">
        <v>16703</v>
      </c>
      <c r="E9396" t="s">
        <v>16704</v>
      </c>
      <c r="F9396">
        <v>0.98939026071275504</v>
      </c>
      <c r="G9396" t="s">
        <v>16648</v>
      </c>
    </row>
    <row r="9397" spans="3:7" x14ac:dyDescent="0.2">
      <c r="C9397" t="s">
        <v>16705</v>
      </c>
      <c r="D9397" t="s">
        <v>16706</v>
      </c>
      <c r="E9397" t="s">
        <v>16707</v>
      </c>
      <c r="F9397">
        <v>0.95333681870065901</v>
      </c>
      <c r="G9397" t="s">
        <v>16648</v>
      </c>
    </row>
    <row r="9398" spans="3:7" x14ac:dyDescent="0.2">
      <c r="C9398" t="s">
        <v>16708</v>
      </c>
      <c r="D9398" t="s">
        <v>16709</v>
      </c>
      <c r="E9398" t="s">
        <v>16710</v>
      </c>
      <c r="F9398">
        <v>1.65524697946057</v>
      </c>
      <c r="G9398" t="s">
        <v>16648</v>
      </c>
    </row>
    <row r="9399" spans="3:7" x14ac:dyDescent="0.2">
      <c r="C9399" t="s">
        <v>16684</v>
      </c>
      <c r="D9399" t="s">
        <v>16711</v>
      </c>
      <c r="E9399" t="s">
        <v>16712</v>
      </c>
      <c r="F9399">
        <v>1.6337827194048</v>
      </c>
      <c r="G9399" t="s">
        <v>16648</v>
      </c>
    </row>
    <row r="9400" spans="3:7" x14ac:dyDescent="0.2">
      <c r="C9400" t="s">
        <v>16684</v>
      </c>
      <c r="D9400" t="s">
        <v>16713</v>
      </c>
      <c r="E9400" t="s">
        <v>16712</v>
      </c>
      <c r="F9400">
        <v>1.6337827194048</v>
      </c>
      <c r="G9400" t="s">
        <v>16648</v>
      </c>
    </row>
    <row r="9401" spans="3:7" x14ac:dyDescent="0.2">
      <c r="C9401" t="s">
        <v>16714</v>
      </c>
      <c r="D9401" t="s">
        <v>16715</v>
      </c>
      <c r="E9401" t="s">
        <v>16716</v>
      </c>
      <c r="F9401">
        <v>6.6636859496488503</v>
      </c>
      <c r="G9401" t="s">
        <v>2050</v>
      </c>
    </row>
    <row r="9402" spans="3:7" x14ac:dyDescent="0.2">
      <c r="C9402" t="s">
        <v>16717</v>
      </c>
      <c r="D9402" t="s">
        <v>16718</v>
      </c>
      <c r="E9402" t="s">
        <v>16719</v>
      </c>
      <c r="F9402">
        <v>4.5214357628661599</v>
      </c>
      <c r="G9402" t="s">
        <v>16648</v>
      </c>
    </row>
    <row r="9403" spans="3:7" x14ac:dyDescent="0.2">
      <c r="C9403" t="s">
        <v>16720</v>
      </c>
      <c r="D9403" t="s">
        <v>16721</v>
      </c>
      <c r="E9403" t="s">
        <v>16722</v>
      </c>
      <c r="F9403">
        <v>4.4744421774806096</v>
      </c>
      <c r="G9403" t="s">
        <v>16648</v>
      </c>
    </row>
    <row r="9404" spans="3:7" x14ac:dyDescent="0.2">
      <c r="C9404" t="s">
        <v>16723</v>
      </c>
      <c r="D9404" t="s">
        <v>16724</v>
      </c>
      <c r="E9404" t="s">
        <v>16725</v>
      </c>
      <c r="F9404">
        <v>1.38940307785016</v>
      </c>
      <c r="G9404" t="s">
        <v>2050</v>
      </c>
    </row>
    <row r="9405" spans="3:7" x14ac:dyDescent="0.2">
      <c r="C9405" t="s">
        <v>16726</v>
      </c>
      <c r="D9405" t="s">
        <v>16727</v>
      </c>
      <c r="E9405" t="s">
        <v>16728</v>
      </c>
      <c r="F9405">
        <v>1.0896169683122201</v>
      </c>
      <c r="G9405" t="s">
        <v>16648</v>
      </c>
    </row>
    <row r="9406" spans="3:7" x14ac:dyDescent="0.2">
      <c r="C9406" t="s">
        <v>16729</v>
      </c>
      <c r="D9406" t="s">
        <v>16730</v>
      </c>
      <c r="E9406" t="s">
        <v>16731</v>
      </c>
      <c r="F9406">
        <v>3.2896414440506101</v>
      </c>
      <c r="G9406" t="s">
        <v>2050</v>
      </c>
    </row>
    <row r="9407" spans="3:7" x14ac:dyDescent="0.2">
      <c r="C9407" t="s">
        <v>16732</v>
      </c>
      <c r="D9407" t="s">
        <v>16733</v>
      </c>
      <c r="E9407" t="s">
        <v>16734</v>
      </c>
      <c r="F9407">
        <v>1.48188224548088</v>
      </c>
      <c r="G9407" t="s">
        <v>2050</v>
      </c>
    </row>
    <row r="9408" spans="3:7" x14ac:dyDescent="0.2">
      <c r="C9408" t="s">
        <v>16735</v>
      </c>
      <c r="D9408" t="s">
        <v>16736</v>
      </c>
      <c r="E9408" t="s">
        <v>16737</v>
      </c>
      <c r="F9408">
        <v>1.02839965927661</v>
      </c>
      <c r="G9408" t="s">
        <v>2050</v>
      </c>
    </row>
    <row r="9409" spans="3:7" x14ac:dyDescent="0.2">
      <c r="C9409" t="s">
        <v>16738</v>
      </c>
      <c r="D9409" t="s">
        <v>16739</v>
      </c>
      <c r="E9409" t="s">
        <v>16740</v>
      </c>
      <c r="F9409">
        <v>0.93359770933443398</v>
      </c>
      <c r="G9409" t="s">
        <v>2050</v>
      </c>
    </row>
    <row r="9410" spans="3:7" x14ac:dyDescent="0.2">
      <c r="C9410" t="s">
        <v>16741</v>
      </c>
      <c r="D9410" t="s">
        <v>16742</v>
      </c>
      <c r="E9410" t="s">
        <v>16743</v>
      </c>
      <c r="F9410">
        <v>1.5492054470885499</v>
      </c>
      <c r="G9410" t="s">
        <v>2050</v>
      </c>
    </row>
    <row r="9411" spans="3:7" x14ac:dyDescent="0.2">
      <c r="C9411" t="s">
        <v>16744</v>
      </c>
      <c r="D9411" t="s">
        <v>16745</v>
      </c>
      <c r="E9411" t="s">
        <v>16746</v>
      </c>
      <c r="F9411">
        <v>16.711407934078998</v>
      </c>
      <c r="G9411" t="s">
        <v>2050</v>
      </c>
    </row>
    <row r="9412" spans="3:7" x14ac:dyDescent="0.2">
      <c r="C9412" t="s">
        <v>16747</v>
      </c>
      <c r="D9412" t="s">
        <v>16721</v>
      </c>
      <c r="E9412" t="s">
        <v>16722</v>
      </c>
      <c r="F9412">
        <v>4.4744421774806096</v>
      </c>
      <c r="G9412" t="s">
        <v>2050</v>
      </c>
    </row>
    <row r="9413" spans="3:7" x14ac:dyDescent="0.2">
      <c r="C9413" t="s">
        <v>16748</v>
      </c>
      <c r="D9413" t="s">
        <v>16749</v>
      </c>
      <c r="E9413" t="s">
        <v>16750</v>
      </c>
      <c r="F9413">
        <v>1.74771250150794</v>
      </c>
      <c r="G9413" t="s">
        <v>2050</v>
      </c>
    </row>
    <row r="9414" spans="3:7" x14ac:dyDescent="0.2">
      <c r="C9414" t="s">
        <v>16751</v>
      </c>
      <c r="D9414" t="s">
        <v>16752</v>
      </c>
      <c r="E9414" t="s">
        <v>16753</v>
      </c>
      <c r="F9414">
        <v>1.43103857153426</v>
      </c>
      <c r="G9414" t="s">
        <v>2050</v>
      </c>
    </row>
    <row r="9415" spans="3:7" x14ac:dyDescent="0.2">
      <c r="C9415" t="s">
        <v>16754</v>
      </c>
      <c r="D9415" t="s">
        <v>16755</v>
      </c>
      <c r="E9415" t="s">
        <v>16756</v>
      </c>
      <c r="F9415">
        <v>0.77307606759661995</v>
      </c>
      <c r="G9415" t="s">
        <v>2050</v>
      </c>
    </row>
    <row r="9416" spans="3:7" x14ac:dyDescent="0.2">
      <c r="C9416" t="s">
        <v>16757</v>
      </c>
      <c r="D9416" t="s">
        <v>16758</v>
      </c>
      <c r="E9416" t="s">
        <v>16759</v>
      </c>
      <c r="F9416">
        <v>0.89761931486955604</v>
      </c>
      <c r="G9416" t="s">
        <v>2050</v>
      </c>
    </row>
    <row r="9417" spans="3:7" x14ac:dyDescent="0.2">
      <c r="C9417" t="s">
        <v>16760</v>
      </c>
      <c r="D9417" t="s">
        <v>16761</v>
      </c>
      <c r="E9417" t="s">
        <v>16762</v>
      </c>
      <c r="F9417">
        <v>1.2893526217301301</v>
      </c>
      <c r="G9417" t="s">
        <v>2050</v>
      </c>
    </row>
    <row r="9418" spans="3:7" x14ac:dyDescent="0.2">
      <c r="C9418" t="s">
        <v>16112</v>
      </c>
      <c r="D9418" t="s">
        <v>16763</v>
      </c>
      <c r="E9418" t="s">
        <v>16764</v>
      </c>
      <c r="F9418">
        <v>1.10311950485721</v>
      </c>
      <c r="G9418" t="s">
        <v>16648</v>
      </c>
    </row>
    <row r="9419" spans="3:7" x14ac:dyDescent="0.2">
      <c r="C9419" t="s">
        <v>16765</v>
      </c>
      <c r="D9419" t="s">
        <v>16766</v>
      </c>
      <c r="E9419" t="s">
        <v>16767</v>
      </c>
      <c r="F9419">
        <v>1.9350240956156599</v>
      </c>
      <c r="G9419" t="s">
        <v>2050</v>
      </c>
    </row>
    <row r="9420" spans="3:7" x14ac:dyDescent="0.2">
      <c r="C9420" t="s">
        <v>16726</v>
      </c>
      <c r="D9420" t="s">
        <v>16768</v>
      </c>
      <c r="E9420" t="s">
        <v>16769</v>
      </c>
      <c r="F9420">
        <v>1.31025836290381</v>
      </c>
      <c r="G9420" t="s">
        <v>2050</v>
      </c>
    </row>
    <row r="9421" spans="3:7" x14ac:dyDescent="0.2">
      <c r="C9421" t="s">
        <v>16661</v>
      </c>
      <c r="D9421" t="s">
        <v>16770</v>
      </c>
      <c r="E9421" t="s">
        <v>16771</v>
      </c>
      <c r="F9421">
        <v>1.3015969616590699</v>
      </c>
      <c r="G9421" t="s">
        <v>2050</v>
      </c>
    </row>
    <row r="9422" spans="3:7" x14ac:dyDescent="0.2">
      <c r="C9422" t="s">
        <v>16772</v>
      </c>
      <c r="D9422" t="s">
        <v>16773</v>
      </c>
      <c r="E9422" t="s">
        <v>16774</v>
      </c>
      <c r="F9422">
        <v>1.9017049159188799</v>
      </c>
      <c r="G9422" t="s">
        <v>2050</v>
      </c>
    </row>
    <row r="9423" spans="3:7" x14ac:dyDescent="0.2">
      <c r="C9423" t="s">
        <v>16729</v>
      </c>
      <c r="D9423" t="s">
        <v>16730</v>
      </c>
      <c r="E9423" t="s">
        <v>16731</v>
      </c>
      <c r="F9423">
        <v>3.2896414440506101</v>
      </c>
      <c r="G9423" t="s">
        <v>2050</v>
      </c>
    </row>
    <row r="9424" spans="3:7" x14ac:dyDescent="0.2">
      <c r="C9424" t="s">
        <v>16726</v>
      </c>
      <c r="D9424" t="s">
        <v>16727</v>
      </c>
      <c r="E9424" t="s">
        <v>16728</v>
      </c>
      <c r="F9424">
        <v>1.0896169683122201</v>
      </c>
      <c r="G9424" t="s">
        <v>2050</v>
      </c>
    </row>
    <row r="9425" spans="3:7" x14ac:dyDescent="0.2">
      <c r="C9425" t="s">
        <v>16775</v>
      </c>
      <c r="D9425" t="s">
        <v>16776</v>
      </c>
      <c r="E9425" t="s">
        <v>16777</v>
      </c>
      <c r="F9425">
        <v>1.46644288945566</v>
      </c>
      <c r="G9425" t="s">
        <v>2050</v>
      </c>
    </row>
    <row r="9426" spans="3:7" x14ac:dyDescent="0.2">
      <c r="C9426" t="s">
        <v>16778</v>
      </c>
      <c r="D9426" t="s">
        <v>16779</v>
      </c>
      <c r="E9426" t="s">
        <v>16780</v>
      </c>
      <c r="F9426">
        <v>0.96322668977803905</v>
      </c>
      <c r="G9426" t="s">
        <v>2050</v>
      </c>
    </row>
    <row r="9427" spans="3:7" x14ac:dyDescent="0.2">
      <c r="C9427" t="s">
        <v>16781</v>
      </c>
      <c r="D9427" t="s">
        <v>16782</v>
      </c>
      <c r="E9427" t="s">
        <v>16783</v>
      </c>
      <c r="F9427">
        <v>1.8931826045617299</v>
      </c>
      <c r="G9427" t="s">
        <v>2050</v>
      </c>
    </row>
    <row r="9428" spans="3:7" x14ac:dyDescent="0.2">
      <c r="C9428" t="s">
        <v>16784</v>
      </c>
      <c r="D9428" t="s">
        <v>16785</v>
      </c>
      <c r="E9428" t="s">
        <v>16786</v>
      </c>
      <c r="F9428">
        <v>1.3138744260244399</v>
      </c>
      <c r="G9428" t="s">
        <v>2050</v>
      </c>
    </row>
    <row r="9429" spans="3:7" x14ac:dyDescent="0.2">
      <c r="C9429" t="s">
        <v>1285</v>
      </c>
      <c r="D9429" t="s">
        <v>16787</v>
      </c>
      <c r="E9429" t="s">
        <v>16788</v>
      </c>
      <c r="F9429">
        <v>0.89050365277611498</v>
      </c>
      <c r="G9429" t="s">
        <v>2050</v>
      </c>
    </row>
    <row r="9430" spans="3:7" x14ac:dyDescent="0.2">
      <c r="C9430" t="s">
        <v>16789</v>
      </c>
      <c r="D9430" t="s">
        <v>16790</v>
      </c>
      <c r="E9430" t="s">
        <v>16791</v>
      </c>
      <c r="F9430">
        <v>1.4916089252987801</v>
      </c>
      <c r="G9430" t="s">
        <v>2050</v>
      </c>
    </row>
    <row r="9431" spans="3:7" x14ac:dyDescent="0.2">
      <c r="C9431" t="s">
        <v>16792</v>
      </c>
      <c r="D9431" t="s">
        <v>16793</v>
      </c>
      <c r="E9431" t="s">
        <v>16794</v>
      </c>
      <c r="F9431">
        <v>5.0493095787348503</v>
      </c>
      <c r="G9431" t="s">
        <v>2050</v>
      </c>
    </row>
    <row r="9432" spans="3:7" x14ac:dyDescent="0.2">
      <c r="C9432" t="s">
        <v>16795</v>
      </c>
      <c r="D9432" t="s">
        <v>16796</v>
      </c>
      <c r="E9432" t="s">
        <v>16797</v>
      </c>
      <c r="F9432">
        <v>1.1841933451209601</v>
      </c>
      <c r="G9432" t="s">
        <v>2050</v>
      </c>
    </row>
    <row r="9433" spans="3:7" x14ac:dyDescent="0.2">
      <c r="C9433" t="s">
        <v>16798</v>
      </c>
      <c r="D9433" t="s">
        <v>16799</v>
      </c>
      <c r="E9433" t="s">
        <v>16800</v>
      </c>
      <c r="F9433">
        <v>1.2252505885852301</v>
      </c>
      <c r="G9433" t="s">
        <v>16648</v>
      </c>
    </row>
    <row r="9434" spans="3:7" x14ac:dyDescent="0.2">
      <c r="C9434" t="s">
        <v>16801</v>
      </c>
      <c r="D9434" t="s">
        <v>16802</v>
      </c>
      <c r="E9434" t="s">
        <v>16803</v>
      </c>
      <c r="F9434">
        <v>2.1019683639006699</v>
      </c>
      <c r="G9434" t="s">
        <v>16648</v>
      </c>
    </row>
    <row r="9435" spans="3:7" x14ac:dyDescent="0.2">
      <c r="C9435" t="s">
        <v>16804</v>
      </c>
      <c r="D9435" t="s">
        <v>16805</v>
      </c>
      <c r="E9435" t="s">
        <v>16806</v>
      </c>
      <c r="F9435">
        <v>1.02736201696494</v>
      </c>
      <c r="G9435" t="s">
        <v>16648</v>
      </c>
    </row>
    <row r="9436" spans="3:7" x14ac:dyDescent="0.2">
      <c r="C9436" t="s">
        <v>16751</v>
      </c>
      <c r="D9436" t="s">
        <v>16807</v>
      </c>
      <c r="E9436" t="s">
        <v>16808</v>
      </c>
      <c r="F9436">
        <v>1.57866119637039</v>
      </c>
      <c r="G9436" t="s">
        <v>16648</v>
      </c>
    </row>
  </sheetData>
  <conditionalFormatting sqref="C1245">
    <cfRule type="duplicateValues" dxfId="0" priority="1"/>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2"/>
  <sheetViews>
    <sheetView workbookViewId="0">
      <selection activeCell="D27" sqref="D27"/>
    </sheetView>
  </sheetViews>
  <sheetFormatPr baseColWidth="10" defaultColWidth="11" defaultRowHeight="16" x14ac:dyDescent="0.2"/>
  <sheetData>
    <row r="1" spans="1:1" x14ac:dyDescent="0.2">
      <c r="A1" t="s">
        <v>2042</v>
      </c>
    </row>
    <row r="2" spans="1:1" x14ac:dyDescent="0.2">
      <c r="A2" t="s">
        <v>2043</v>
      </c>
    </row>
    <row r="3" spans="1:1" x14ac:dyDescent="0.2">
      <c r="A3" t="s">
        <v>2044</v>
      </c>
    </row>
    <row r="4" spans="1:1" x14ac:dyDescent="0.2">
      <c r="A4" t="s">
        <v>2045</v>
      </c>
    </row>
    <row r="5" spans="1:1" x14ac:dyDescent="0.2">
      <c r="A5" t="s">
        <v>2046</v>
      </c>
    </row>
    <row r="6" spans="1:1" x14ac:dyDescent="0.2">
      <c r="A6" t="s">
        <v>2047</v>
      </c>
    </row>
    <row r="7" spans="1:1" x14ac:dyDescent="0.2">
      <c r="A7" t="s">
        <v>2048</v>
      </c>
    </row>
    <row r="8" spans="1:1" x14ac:dyDescent="0.2">
      <c r="A8" t="s">
        <v>2049</v>
      </c>
    </row>
    <row r="9" spans="1:1" x14ac:dyDescent="0.2">
      <c r="A9" t="s">
        <v>2050</v>
      </c>
    </row>
    <row r="10" spans="1:1" x14ac:dyDescent="0.2">
      <c r="A10" t="s">
        <v>2051</v>
      </c>
    </row>
    <row r="11" spans="1:1" x14ac:dyDescent="0.2">
      <c r="A11" t="s">
        <v>2052</v>
      </c>
    </row>
    <row r="12" spans="1:1" x14ac:dyDescent="0.2">
      <c r="A12" t="s">
        <v>2053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output_Db_02_23_2023_134621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2023-02-23T13:48:42Z</dcterms:created>
  <dcterms:modified xsi:type="dcterms:W3CDTF">2023-03-01T11:06:06Z</dcterms:modified>
</cp:coreProperties>
</file>