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s\AIMSS\StateOfPractice\Ao-Notes\"/>
    </mc:Choice>
  </mc:AlternateContent>
  <xr:revisionPtr revIDLastSave="0" documentId="13_ncr:1_{B820770F-5533-433F-81BA-5945DD4429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<sst xmlns="http://schemas.openxmlformats.org/spreadsheetml/2006/main" count="170" uniqueCount="156">
  <si>
    <t>3D Slicer</t>
  </si>
  <si>
    <t>Ginkgo CADx</t>
  </si>
  <si>
    <t>XMedCon</t>
  </si>
  <si>
    <t>Weasis</t>
  </si>
  <si>
    <t>MRIcroGL</t>
  </si>
  <si>
    <t>SMILI</t>
  </si>
  <si>
    <t>ImageJ</t>
  </si>
  <si>
    <t>Fiji</t>
  </si>
  <si>
    <t>DicomBrowser</t>
  </si>
  <si>
    <t>3DimViewer</t>
  </si>
  <si>
    <t>Horos</t>
  </si>
  <si>
    <t>OsiriX Lite</t>
  </si>
  <si>
    <t>dwv</t>
  </si>
  <si>
    <t>Drishti</t>
  </si>
  <si>
    <t>BioImage Suite Web</t>
  </si>
  <si>
    <t>OHIF Viewer</t>
  </si>
  <si>
    <t>Slice:Drop</t>
  </si>
  <si>
    <t>GATE</t>
  </si>
  <si>
    <t>ITK-SNAP</t>
  </si>
  <si>
    <t>ParaView</t>
  </si>
  <si>
    <t>MatrixUser</t>
  </si>
  <si>
    <t>DICOM Viewer</t>
  </si>
  <si>
    <t>INVESALIUS 3</t>
  </si>
  <si>
    <t>medInria</t>
  </si>
  <si>
    <t>dicompyler</t>
  </si>
  <si>
    <t>MicroView</t>
  </si>
  <si>
    <t>Papaya</t>
  </si>
  <si>
    <t>AMIDE</t>
  </si>
  <si>
    <t>Gwyddion</t>
  </si>
  <si>
    <t>https://www.slicer.org/</t>
  </si>
  <si>
    <t>http://ginkgo-cadx.com/en/</t>
  </si>
  <si>
    <t>https://xmedcon.sourceforge.io/</t>
  </si>
  <si>
    <t>https://nroduit.github.io/en/</t>
  </si>
  <si>
    <t>https://www.mccauslandcenter.sc.edu/mricrogl/home
https://www.nitrc.org/projects/mricrogl/</t>
  </si>
  <si>
    <t>https://smili-project.sourceforge.io/</t>
  </si>
  <si>
    <t>https://imagej.net</t>
  </si>
  <si>
    <t>https://fiji.sc/</t>
  </si>
  <si>
    <t>https://wiki.xnat.org/xnat-tools/dicombrowser</t>
  </si>
  <si>
    <t>https://www.3dim-laboratory.cz/en/software/3dimviewer/</t>
  </si>
  <si>
    <t>https://horosproject.org/</t>
  </si>
  <si>
    <t>https://www.osirix-viewer.com/</t>
  </si>
  <si>
    <t>https://ivmartel.github.io/dwv/</t>
  </si>
  <si>
    <t>https://github.com/nci/drishti</t>
  </si>
  <si>
    <t>https://bioimagesuiteweb.github.io/webapp/</t>
  </si>
  <si>
    <t>https://ohif.org/</t>
  </si>
  <si>
    <t>https://slicedrop.com/</t>
  </si>
  <si>
    <t>http://www.opengatecollaboration.org/</t>
  </si>
  <si>
    <t>http://www.itksnap.org/pmwiki/pmwiki.php</t>
  </si>
  <si>
    <t>https://www.paraview.org/</t>
  </si>
  <si>
    <t>https://leoliuf.github.io/MatrixUser/</t>
  </si>
  <si>
    <t>https://apps.nextcloud.com/apps/dicomviewer</t>
  </si>
  <si>
    <t>https://invesalius.github.io/</t>
  </si>
  <si>
    <t>https://med.inria.fr/</t>
  </si>
  <si>
    <t>http://www.dicompyler.com/</t>
  </si>
  <si>
    <t>https://microview.parallax-innovations.com/</t>
  </si>
  <si>
    <t>http://mangoviewer.com/papaya.html</t>
  </si>
  <si>
    <t>http://amide.sourceforge.net/</t>
  </si>
  <si>
    <t>http://gwyddion.net/</t>
  </si>
  <si>
    <t>Name</t>
  </si>
  <si>
    <t>Website</t>
  </si>
  <si>
    <t>Repo</t>
  </si>
  <si>
    <t>https://github.com/Slicer/Slicer</t>
  </si>
  <si>
    <t>https://github.com/gerddie/ginkgocadx</t>
  </si>
  <si>
    <t>https://sourceforge.net/p/xmedcon/code/ci/master/tree/</t>
  </si>
  <si>
    <t>https://github.com/nroduit/Weasis</t>
  </si>
  <si>
    <t>https://github.com/rordenlab/MRIcroGL12</t>
  </si>
  <si>
    <t>https://github.com/shakes76/smili</t>
  </si>
  <si>
    <t>https://github.com/imagej/imagej</t>
  </si>
  <si>
    <t>https://github.com/fiji/fiji</t>
  </si>
  <si>
    <t>https://bitbucket.org/xnatdcm/dicombrowser/src/master/</t>
  </si>
  <si>
    <t>https://bitbucket.org/3dimlab/3dimviewer/src/master/</t>
  </si>
  <si>
    <t>https://github.com/horosproject/horos</t>
  </si>
  <si>
    <t>https://github.com/pixmeo/osirix</t>
  </si>
  <si>
    <t>https://github.com/ivmartel/dwv</t>
  </si>
  <si>
    <t>https://github.com/bioimagesuiteweb/bisweb</t>
  </si>
  <si>
    <t>https://github.com/OHIF/Viewers</t>
  </si>
  <si>
    <t>https://github.com/slicedrop/slicedrop.github.com</t>
  </si>
  <si>
    <t>https://github.com/OpenGATE/Gate</t>
  </si>
  <si>
    <t>https://github.com/pyushkevich/itksnap</t>
  </si>
  <si>
    <t>https://gitlab.kitware.com/paraview/paraview
https://github.com/Kitware/ParaView</t>
  </si>
  <si>
    <t>https://github.com/leoliuf/MatrixUser</t>
  </si>
  <si>
    <t>https://github.com/ayselafsar/dicomviewer</t>
  </si>
  <si>
    <t>https://github.com/invesalius/invesalius3</t>
  </si>
  <si>
    <t>https://github.com/medInria/medInria-public</t>
  </si>
  <si>
    <t>https://github.com/bastula/dicompyler</t>
  </si>
  <si>
    <t>https://github.com/parallaxinnovations/MicroView/</t>
  </si>
  <si>
    <t>https://github.com/rii-mango/Papaya</t>
  </si>
  <si>
    <t>https://sourceforge.net/p/amide/code/ci/default/tree/amide-current/</t>
  </si>
  <si>
    <t>https://sourceforge.net/p/gwyddion/code/HEAD/tree/</t>
  </si>
  <si>
    <t>Contact</t>
  </si>
  <si>
    <t>Email</t>
  </si>
  <si>
    <t>1st Sent Date</t>
  </si>
  <si>
    <t>2nd Sent Date</t>
  </si>
  <si>
    <t>Steve Pieper, Chief Architect</t>
  </si>
  <si>
    <t>pieper@isomics.com</t>
  </si>
  <si>
    <t>Jean-Christophe Fillion-Robin, Lead Developer</t>
  </si>
  <si>
    <t>jchris.fillionr@kitware.com</t>
  </si>
  <si>
    <t>Ron Kikinis, Principal Investigator for many Slicer-related projects</t>
  </si>
  <si>
    <t>kikinis@bwh.harvard.edu</t>
  </si>
  <si>
    <t>Gert Wollny</t>
  </si>
  <si>
    <t>gw.fossdev@gmail.com</t>
  </si>
  <si>
    <t>enlf@users.sourceforge.net</t>
  </si>
  <si>
    <t>Erik Nolf</t>
  </si>
  <si>
    <t>erik.nolf@ugent.be</t>
  </si>
  <si>
    <t>Email 1</t>
  </si>
  <si>
    <t>Email 2</t>
  </si>
  <si>
    <t>Nicolas Roduit</t>
  </si>
  <si>
    <t>nicolas.roduit@gmail.com</t>
  </si>
  <si>
    <t>rorden@sc.edu</t>
  </si>
  <si>
    <t>Chris Rorden</t>
  </si>
  <si>
    <t>ctrueden@wisc.edu</t>
  </si>
  <si>
    <t>Curtis Rueden</t>
  </si>
  <si>
    <t>Danny Brown</t>
  </si>
  <si>
    <t>dannyb@hey.com</t>
  </si>
  <si>
    <t>Shekhar.Chandra@uq.edu.au</t>
  </si>
  <si>
    <t>danny.ri.brown@gmail.com</t>
  </si>
  <si>
    <t>shekhar.chandra@csiro.au</t>
  </si>
  <si>
    <t>Shekhar S.Chandra</t>
  </si>
  <si>
    <t>utkarsh.ayachit@kitware.com</t>
  </si>
  <si>
    <t>Utkarsh Ayachit</t>
  </si>
  <si>
    <t>INVESALIUS@CTI.GOV.BR</t>
  </si>
  <si>
    <t>jorge.silva@cti.gov.br</t>
  </si>
  <si>
    <t>Jorge Vicente Lopes da Silva</t>
  </si>
  <si>
    <t>Alark Joshi</t>
  </si>
  <si>
    <t>alarkjoshi@boisestate.edu</t>
  </si>
  <si>
    <t>Xenophon Papademetris</t>
  </si>
  <si>
    <t>xenophon.papademetris@yale.edu</t>
  </si>
  <si>
    <t>medinria-userfeedback@inria.fr</t>
  </si>
  <si>
    <t>Olivier.Commowick@inria.fr</t>
  </si>
  <si>
    <t>Olivier Commowick</t>
  </si>
  <si>
    <t>apjoshi@usfca.edu</t>
  </si>
  <si>
    <t>pauly2@mail.med.upenn.edu</t>
  </si>
  <si>
    <t>Paul A. Yushkevich</t>
  </si>
  <si>
    <t>Antoine Rosset</t>
  </si>
  <si>
    <t>rossetantoine@bluewin.ch</t>
  </si>
  <si>
    <t>rossetantoine@pixmeo.com</t>
  </si>
  <si>
    <t>Jeremy Gill</t>
  </si>
  <si>
    <t>info@parallax-innovations.com</t>
  </si>
  <si>
    <t>Yves Martelli</t>
  </si>
  <si>
    <t>ivmartel@gmail.com</t>
  </si>
  <si>
    <t>Rick Herrick</t>
  </si>
  <si>
    <t>rick.herrick@wustl.edu</t>
  </si>
  <si>
    <t>Stephen M. Moore</t>
  </si>
  <si>
    <t>moore.stephen.m@wustl.edu</t>
  </si>
  <si>
    <t>Daniel Marcus</t>
  </si>
  <si>
    <t>dmarcus@wustl.edu</t>
  </si>
  <si>
    <t>Petr Klapetek</t>
  </si>
  <si>
    <t>klapetek@gwyddion.net</t>
  </si>
  <si>
    <t>David Nečas (Yeti)</t>
  </si>
  <si>
    <t>yeti@gwyddion.net</t>
  </si>
  <si>
    <t>David.Sarrut@creatis.insa-lyon.fr</t>
  </si>
  <si>
    <t>David Sarrut</t>
  </si>
  <si>
    <t>Lydia MAIGNE</t>
  </si>
  <si>
    <t>Lydia.MAIGNE@uca.fr</t>
  </si>
  <si>
    <t>martinezmj@uthscsa.edu</t>
  </si>
  <si>
    <t>Michael J.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</si>
</sst>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1" fillId="0" borderId="0" xfId="1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ci/drishti" TargetMode="External"/><Relationship Id="rId18" Type="http://schemas.openxmlformats.org/officeDocument/2006/relationships/hyperlink" Target="https://www.paraview.org/" TargetMode="External"/><Relationship Id="rId26" Type="http://schemas.openxmlformats.org/officeDocument/2006/relationships/hyperlink" Target="http://amide.sourceforge.net/" TargetMode="External"/><Relationship Id="rId39" Type="http://schemas.openxmlformats.org/officeDocument/2006/relationships/hyperlink" Target="https://github.com/pixmeo/osirix" TargetMode="External"/><Relationship Id="rId21" Type="http://schemas.openxmlformats.org/officeDocument/2006/relationships/hyperlink" Target="https://invesalius.github.io/" TargetMode="External"/><Relationship Id="rId34" Type="http://schemas.openxmlformats.org/officeDocument/2006/relationships/hyperlink" Target="https://github.com/imagej/imagej" TargetMode="External"/><Relationship Id="rId42" Type="http://schemas.openxmlformats.org/officeDocument/2006/relationships/hyperlink" Target="https://github.com/bioimagesuiteweb/bisweb" TargetMode="External"/><Relationship Id="rId47" Type="http://schemas.openxmlformats.org/officeDocument/2006/relationships/hyperlink" Target="https://github.com/ayselafsar/dicomviewer" TargetMode="External"/><Relationship Id="rId50" Type="http://schemas.openxmlformats.org/officeDocument/2006/relationships/hyperlink" Target="https://github.com/bastula/dicompyler" TargetMode="External"/><Relationship Id="rId55" Type="http://schemas.openxmlformats.org/officeDocument/2006/relationships/hyperlink" Target="mailto:kikinis@bwh.harvard.edu" TargetMode="External"/><Relationship Id="rId63" Type="http://schemas.openxmlformats.org/officeDocument/2006/relationships/hyperlink" Target="mailto:dannyb@hey.com" TargetMode="External"/><Relationship Id="rId68" Type="http://schemas.openxmlformats.org/officeDocument/2006/relationships/hyperlink" Target="mailto:INVESALIUS@CTI.GOV.BR" TargetMode="External"/><Relationship Id="rId76" Type="http://schemas.openxmlformats.org/officeDocument/2006/relationships/hyperlink" Target="mailto:rossetantoine@bluewin.ch" TargetMode="External"/><Relationship Id="rId84" Type="http://schemas.openxmlformats.org/officeDocument/2006/relationships/hyperlink" Target="mailto:dmarcus@wustl.edu" TargetMode="External"/><Relationship Id="rId89" Type="http://schemas.openxmlformats.org/officeDocument/2006/relationships/hyperlink" Target="mailto:Lydia.MAIGNE@uca.fr" TargetMode="External"/><Relationship Id="rId7" Type="http://schemas.openxmlformats.org/officeDocument/2006/relationships/hyperlink" Target="https://fiji.sc/" TargetMode="External"/><Relationship Id="rId71" Type="http://schemas.openxmlformats.org/officeDocument/2006/relationships/hyperlink" Target="mailto:xenophon.papademetris@yale.edu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ginkgo-cadx.com/en/" TargetMode="External"/><Relationship Id="rId16" Type="http://schemas.openxmlformats.org/officeDocument/2006/relationships/hyperlink" Target="http://www.opengatecollaboration.org/" TargetMode="External"/><Relationship Id="rId29" Type="http://schemas.openxmlformats.org/officeDocument/2006/relationships/hyperlink" Target="https://github.com/gerddie/ginkgocadx" TargetMode="External"/><Relationship Id="rId11" Type="http://schemas.openxmlformats.org/officeDocument/2006/relationships/hyperlink" Target="https://www.osirix-viewer.com/" TargetMode="External"/><Relationship Id="rId24" Type="http://schemas.openxmlformats.org/officeDocument/2006/relationships/hyperlink" Target="https://microview.parallax-innovations.com/" TargetMode="External"/><Relationship Id="rId32" Type="http://schemas.openxmlformats.org/officeDocument/2006/relationships/hyperlink" Target="https://github.com/shakes76/smili" TargetMode="External"/><Relationship Id="rId37" Type="http://schemas.openxmlformats.org/officeDocument/2006/relationships/hyperlink" Target="https://bitbucket.org/3dimlab/3dimviewer/src/master/" TargetMode="External"/><Relationship Id="rId40" Type="http://schemas.openxmlformats.org/officeDocument/2006/relationships/hyperlink" Target="https://github.com/ivmartel/dwv" TargetMode="External"/><Relationship Id="rId45" Type="http://schemas.openxmlformats.org/officeDocument/2006/relationships/hyperlink" Target="https://github.com/Kitware/ParaView" TargetMode="External"/><Relationship Id="rId53" Type="http://schemas.openxmlformats.org/officeDocument/2006/relationships/hyperlink" Target="mailto:pieper@isomics.com" TargetMode="External"/><Relationship Id="rId58" Type="http://schemas.openxmlformats.org/officeDocument/2006/relationships/hyperlink" Target="mailto:nicolas.roduit@gmail.com" TargetMode="External"/><Relationship Id="rId66" Type="http://schemas.openxmlformats.org/officeDocument/2006/relationships/hyperlink" Target="mailto:shekhar.chandra@csiro.au" TargetMode="External"/><Relationship Id="rId74" Type="http://schemas.openxmlformats.org/officeDocument/2006/relationships/hyperlink" Target="mailto:apjoshi@usfca.edu" TargetMode="External"/><Relationship Id="rId79" Type="http://schemas.openxmlformats.org/officeDocument/2006/relationships/hyperlink" Target="mailto:info@parallax-innovations.com" TargetMode="External"/><Relationship Id="rId87" Type="http://schemas.openxmlformats.org/officeDocument/2006/relationships/hyperlink" Target="mailto:yeti@gwyddion.net" TargetMode="External"/><Relationship Id="rId5" Type="http://schemas.openxmlformats.org/officeDocument/2006/relationships/hyperlink" Target="https://smili-project.sourceforge.io/" TargetMode="External"/><Relationship Id="rId61" Type="http://schemas.openxmlformats.org/officeDocument/2006/relationships/hyperlink" Target="https://ohif.org/" TargetMode="External"/><Relationship Id="rId82" Type="http://schemas.openxmlformats.org/officeDocument/2006/relationships/hyperlink" Target="mailto:rick.herrick@wustl.edu" TargetMode="External"/><Relationship Id="rId90" Type="http://schemas.openxmlformats.org/officeDocument/2006/relationships/hyperlink" Target="https://github.com/rii-mango/Papaya" TargetMode="External"/><Relationship Id="rId19" Type="http://schemas.openxmlformats.org/officeDocument/2006/relationships/hyperlink" Target="https://leoliuf.github.io/MatrixUser/" TargetMode="External"/><Relationship Id="rId14" Type="http://schemas.openxmlformats.org/officeDocument/2006/relationships/hyperlink" Target="https://bioimagesuiteweb.github.io/webapp/" TargetMode="External"/><Relationship Id="rId22" Type="http://schemas.openxmlformats.org/officeDocument/2006/relationships/hyperlink" Target="https://med.inria.fr/" TargetMode="External"/><Relationship Id="rId27" Type="http://schemas.openxmlformats.org/officeDocument/2006/relationships/hyperlink" Target="http://gwyddion.net/" TargetMode="External"/><Relationship Id="rId30" Type="http://schemas.openxmlformats.org/officeDocument/2006/relationships/hyperlink" Target="https://sourceforge.net/p/xmedcon/code/ci/master/tree/" TargetMode="External"/><Relationship Id="rId35" Type="http://schemas.openxmlformats.org/officeDocument/2006/relationships/hyperlink" Target="https://github.com/fiji/fiji" TargetMode="External"/><Relationship Id="rId43" Type="http://schemas.openxmlformats.org/officeDocument/2006/relationships/hyperlink" Target="https://github.com/slicedrop/slicedrop.github.com" TargetMode="External"/><Relationship Id="rId48" Type="http://schemas.openxmlformats.org/officeDocument/2006/relationships/hyperlink" Target="https://github.com/invesalius/invesalius3" TargetMode="External"/><Relationship Id="rId56" Type="http://schemas.openxmlformats.org/officeDocument/2006/relationships/hyperlink" Target="mailto:gw.fossdev@gmail.com" TargetMode="External"/><Relationship Id="rId64" Type="http://schemas.openxmlformats.org/officeDocument/2006/relationships/hyperlink" Target="mailto:Shekhar.Chandra@uq.edu.au" TargetMode="External"/><Relationship Id="rId69" Type="http://schemas.openxmlformats.org/officeDocument/2006/relationships/hyperlink" Target="mailto:jorge.silva@cti.gov.br" TargetMode="External"/><Relationship Id="rId77" Type="http://schemas.openxmlformats.org/officeDocument/2006/relationships/hyperlink" Target="mailto:rossetantoine@bluewin.ch" TargetMode="External"/><Relationship Id="rId8" Type="http://schemas.openxmlformats.org/officeDocument/2006/relationships/hyperlink" Target="https://wiki.xnat.org/xnat-tools/dicombrowser" TargetMode="External"/><Relationship Id="rId51" Type="http://schemas.openxmlformats.org/officeDocument/2006/relationships/hyperlink" Target="https://github.com/parallaxinnovations/MicroView/" TargetMode="External"/><Relationship Id="rId72" Type="http://schemas.openxmlformats.org/officeDocument/2006/relationships/hyperlink" Target="mailto:medinria-userfeedback@inria.fr" TargetMode="External"/><Relationship Id="rId80" Type="http://schemas.openxmlformats.org/officeDocument/2006/relationships/hyperlink" Target="mailto:ctrueden@wisc.edu" TargetMode="External"/><Relationship Id="rId85" Type="http://schemas.openxmlformats.org/officeDocument/2006/relationships/hyperlink" Target="https://sourceforge.net/p/gwyddion/code/HEAD/tree/" TargetMode="External"/><Relationship Id="rId3" Type="http://schemas.openxmlformats.org/officeDocument/2006/relationships/hyperlink" Target="https://xmedcon.sourceforge.io/" TargetMode="External"/><Relationship Id="rId12" Type="http://schemas.openxmlformats.org/officeDocument/2006/relationships/hyperlink" Target="https://ivmartel.github.io/dwv/" TargetMode="External"/><Relationship Id="rId17" Type="http://schemas.openxmlformats.org/officeDocument/2006/relationships/hyperlink" Target="http://www.itksnap.org/pmwiki/pmwiki.php" TargetMode="External"/><Relationship Id="rId25" Type="http://schemas.openxmlformats.org/officeDocument/2006/relationships/hyperlink" Target="http://mangoviewer.com/papaya.html" TargetMode="External"/><Relationship Id="rId33" Type="http://schemas.openxmlformats.org/officeDocument/2006/relationships/hyperlink" Target="https://github.com/rordenlab/MRIcroGL12" TargetMode="External"/><Relationship Id="rId38" Type="http://schemas.openxmlformats.org/officeDocument/2006/relationships/hyperlink" Target="https://github.com/horosproject/horos" TargetMode="External"/><Relationship Id="rId46" Type="http://schemas.openxmlformats.org/officeDocument/2006/relationships/hyperlink" Target="https://github.com/leoliuf/MatrixUser" TargetMode="External"/><Relationship Id="rId59" Type="http://schemas.openxmlformats.org/officeDocument/2006/relationships/hyperlink" Target="mailto:rorden@sc.edu" TargetMode="External"/><Relationship Id="rId67" Type="http://schemas.openxmlformats.org/officeDocument/2006/relationships/hyperlink" Target="mailto:utkarsh.ayachit@kitware.com" TargetMode="External"/><Relationship Id="rId20" Type="http://schemas.openxmlformats.org/officeDocument/2006/relationships/hyperlink" Target="https://apps.nextcloud.com/apps/dicomviewer" TargetMode="External"/><Relationship Id="rId41" Type="http://schemas.openxmlformats.org/officeDocument/2006/relationships/hyperlink" Target="https://github.com/nci/drishti" TargetMode="External"/><Relationship Id="rId54" Type="http://schemas.openxmlformats.org/officeDocument/2006/relationships/hyperlink" Target="mailto:jchris.fillionr@kitware.com" TargetMode="External"/><Relationship Id="rId62" Type="http://schemas.openxmlformats.org/officeDocument/2006/relationships/hyperlink" Target="https://github.com/OHIF/Viewers" TargetMode="External"/><Relationship Id="rId70" Type="http://schemas.openxmlformats.org/officeDocument/2006/relationships/hyperlink" Target="mailto:alarkjoshi@boisestate.edu" TargetMode="External"/><Relationship Id="rId75" Type="http://schemas.openxmlformats.org/officeDocument/2006/relationships/hyperlink" Target="mailto:pauly2@mail.med.upenn.edu" TargetMode="External"/><Relationship Id="rId83" Type="http://schemas.openxmlformats.org/officeDocument/2006/relationships/hyperlink" Target="mailto:moore.stephen.m@wustl.edu" TargetMode="External"/><Relationship Id="rId88" Type="http://schemas.openxmlformats.org/officeDocument/2006/relationships/hyperlink" Target="mailto:David.Sarrut@creatis.insa-lyon.fr" TargetMode="External"/><Relationship Id="rId91" Type="http://schemas.openxmlformats.org/officeDocument/2006/relationships/hyperlink" Target="mailto:martinezmj@uthscsa.edu" TargetMode="External"/><Relationship Id="rId1" Type="http://schemas.openxmlformats.org/officeDocument/2006/relationships/hyperlink" Target="https://www.slicer.org/" TargetMode="External"/><Relationship Id="rId6" Type="http://schemas.openxmlformats.org/officeDocument/2006/relationships/hyperlink" Target="https://imagej.net/" TargetMode="External"/><Relationship Id="rId15" Type="http://schemas.openxmlformats.org/officeDocument/2006/relationships/hyperlink" Target="https://slicedrop.com/" TargetMode="External"/><Relationship Id="rId23" Type="http://schemas.openxmlformats.org/officeDocument/2006/relationships/hyperlink" Target="http://www.dicompyler.com/" TargetMode="External"/><Relationship Id="rId28" Type="http://schemas.openxmlformats.org/officeDocument/2006/relationships/hyperlink" Target="https://github.com/Slicer/Slicer" TargetMode="External"/><Relationship Id="rId36" Type="http://schemas.openxmlformats.org/officeDocument/2006/relationships/hyperlink" Target="https://bitbucket.org/xnatdcm/dicombrowser/src/master/" TargetMode="External"/><Relationship Id="rId49" Type="http://schemas.openxmlformats.org/officeDocument/2006/relationships/hyperlink" Target="https://github.com/medInria/medInria-public" TargetMode="External"/><Relationship Id="rId57" Type="http://schemas.openxmlformats.org/officeDocument/2006/relationships/hyperlink" Target="mailto:enlf@users.sourceforge.net" TargetMode="External"/><Relationship Id="rId10" Type="http://schemas.openxmlformats.org/officeDocument/2006/relationships/hyperlink" Target="https://horosproject.org/" TargetMode="External"/><Relationship Id="rId31" Type="http://schemas.openxmlformats.org/officeDocument/2006/relationships/hyperlink" Target="https://github.com/nroduit/Weasis" TargetMode="External"/><Relationship Id="rId44" Type="http://schemas.openxmlformats.org/officeDocument/2006/relationships/hyperlink" Target="https://github.com/OpenGATE/Gate" TargetMode="External"/><Relationship Id="rId52" Type="http://schemas.openxmlformats.org/officeDocument/2006/relationships/hyperlink" Target="https://sourceforge.net/p/amide/code/ci/default/tree/amide-current/" TargetMode="External"/><Relationship Id="rId60" Type="http://schemas.openxmlformats.org/officeDocument/2006/relationships/hyperlink" Target="mailto:ctrueden@wisc.edu" TargetMode="External"/><Relationship Id="rId65" Type="http://schemas.openxmlformats.org/officeDocument/2006/relationships/hyperlink" Target="mailto:danny.ri.brown@gmail.com" TargetMode="External"/><Relationship Id="rId73" Type="http://schemas.openxmlformats.org/officeDocument/2006/relationships/hyperlink" Target="mailto:Olivier.Commowick@inria.fr" TargetMode="External"/><Relationship Id="rId78" Type="http://schemas.openxmlformats.org/officeDocument/2006/relationships/hyperlink" Target="mailto:rossetantoine@pixmeo.com" TargetMode="External"/><Relationship Id="rId81" Type="http://schemas.openxmlformats.org/officeDocument/2006/relationships/hyperlink" Target="mailto:ivmartel@gmail.com" TargetMode="External"/><Relationship Id="rId86" Type="http://schemas.openxmlformats.org/officeDocument/2006/relationships/hyperlink" Target="mailto:klapetek@gwyddion.net" TargetMode="External"/><Relationship Id="rId4" Type="http://schemas.openxmlformats.org/officeDocument/2006/relationships/hyperlink" Target="https://nroduit.github.io/en/" TargetMode="External"/><Relationship Id="rId9" Type="http://schemas.openxmlformats.org/officeDocument/2006/relationships/hyperlink" Target="https://www.3dim-laboratory.cz/en/software/3dim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zoomScale="115" zoomScaleNormal="115" workbookViewId="0">
      <pane xSplit="1" topLeftCell="U1" activePane="topRight" state="frozen"/>
      <selection pane="topRight" activeCell="AB6" sqref="AB6"/>
    </sheetView>
  </sheetViews>
  <sheetFormatPr defaultColWidth="20.7109375" defaultRowHeight="15" x14ac:dyDescent="0.25"/>
  <sheetData>
    <row r="1" spans="1:30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75" x14ac:dyDescent="0.25">
      <c r="A2" t="s">
        <v>59</v>
      </c>
      <c r="B2" s="2" t="s">
        <v>29</v>
      </c>
      <c r="C2" s="3" t="s">
        <v>30</v>
      </c>
      <c r="D2" s="3" t="s">
        <v>31</v>
      </c>
      <c r="E2" s="3" t="s">
        <v>32</v>
      </c>
      <c r="F2" s="1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</row>
    <row r="3" spans="1:30" ht="75" x14ac:dyDescent="0.25">
      <c r="A3" t="s">
        <v>60</v>
      </c>
      <c r="B3" s="2" t="s">
        <v>61</v>
      </c>
      <c r="C3" s="3" t="s">
        <v>62</v>
      </c>
      <c r="D3" s="2" t="s">
        <v>63</v>
      </c>
      <c r="E3" s="3" t="s">
        <v>64</v>
      </c>
      <c r="F3" s="2" t="s">
        <v>65</v>
      </c>
      <c r="G3" s="3" t="s">
        <v>66</v>
      </c>
      <c r="H3" s="2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42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3" t="s">
        <v>85</v>
      </c>
      <c r="AB3" s="3" t="s">
        <v>86</v>
      </c>
      <c r="AC3" s="3" t="s">
        <v>87</v>
      </c>
      <c r="AD3" s="3" t="s">
        <v>88</v>
      </c>
    </row>
    <row r="5" spans="1:30" x14ac:dyDescent="0.25">
      <c r="A5" t="s">
        <v>89</v>
      </c>
      <c r="B5" t="s">
        <v>93</v>
      </c>
      <c r="C5" t="s">
        <v>99</v>
      </c>
      <c r="D5" t="s">
        <v>102</v>
      </c>
      <c r="E5" t="s">
        <v>106</v>
      </c>
      <c r="F5" t="s">
        <v>109</v>
      </c>
      <c r="G5" t="s">
        <v>117</v>
      </c>
      <c r="H5" t="s">
        <v>111</v>
      </c>
      <c r="I5" t="s">
        <v>111</v>
      </c>
      <c r="J5" t="s">
        <v>144</v>
      </c>
      <c r="L5" t="s">
        <v>133</v>
      </c>
      <c r="M5" t="s">
        <v>133</v>
      </c>
      <c r="N5" t="s">
        <v>138</v>
      </c>
      <c r="P5" t="s">
        <v>123</v>
      </c>
      <c r="Q5" t="s">
        <v>112</v>
      </c>
      <c r="S5" t="s">
        <v>152</v>
      </c>
      <c r="T5" t="s">
        <v>132</v>
      </c>
      <c r="U5" t="s">
        <v>119</v>
      </c>
      <c r="AA5" t="s">
        <v>136</v>
      </c>
      <c r="AB5" t="s">
        <v>155</v>
      </c>
      <c r="AD5" t="s">
        <v>146</v>
      </c>
    </row>
    <row r="6" spans="1:30" x14ac:dyDescent="0.25">
      <c r="A6" t="s">
        <v>104</v>
      </c>
      <c r="B6" s="3" t="s">
        <v>94</v>
      </c>
      <c r="C6" s="3" t="s">
        <v>100</v>
      </c>
      <c r="D6" s="3" t="s">
        <v>101</v>
      </c>
      <c r="E6" s="3" t="s">
        <v>107</v>
      </c>
      <c r="F6" s="3" t="s">
        <v>108</v>
      </c>
      <c r="G6" s="3" t="s">
        <v>114</v>
      </c>
      <c r="H6" s="3" t="s">
        <v>110</v>
      </c>
      <c r="I6" s="3" t="s">
        <v>110</v>
      </c>
      <c r="J6" s="3" t="s">
        <v>145</v>
      </c>
      <c r="L6" s="3" t="s">
        <v>134</v>
      </c>
      <c r="M6" s="3" t="s">
        <v>134</v>
      </c>
      <c r="N6" s="3" t="s">
        <v>139</v>
      </c>
      <c r="P6" s="3" t="s">
        <v>124</v>
      </c>
      <c r="Q6" s="3" t="s">
        <v>113</v>
      </c>
      <c r="S6" s="3" t="s">
        <v>153</v>
      </c>
      <c r="T6" s="3" t="s">
        <v>131</v>
      </c>
      <c r="U6" s="3" t="s">
        <v>118</v>
      </c>
      <c r="X6" s="3" t="s">
        <v>120</v>
      </c>
      <c r="Y6" s="3" t="s">
        <v>127</v>
      </c>
      <c r="AA6" s="3" t="s">
        <v>137</v>
      </c>
      <c r="AB6" s="3" t="s">
        <v>154</v>
      </c>
      <c r="AD6" s="3" t="s">
        <v>147</v>
      </c>
    </row>
    <row r="7" spans="1:30" x14ac:dyDescent="0.25">
      <c r="A7" t="s">
        <v>91</v>
      </c>
      <c r="B7" s="5">
        <v>44257</v>
      </c>
      <c r="C7" s="5">
        <v>44257</v>
      </c>
      <c r="D7" s="5">
        <v>44257</v>
      </c>
      <c r="E7" s="5">
        <v>44257</v>
      </c>
      <c r="F7" s="5">
        <v>44257</v>
      </c>
      <c r="G7" s="5">
        <v>44257</v>
      </c>
      <c r="I7" s="5">
        <v>44257</v>
      </c>
      <c r="J7" s="5">
        <v>44258</v>
      </c>
      <c r="M7" s="5">
        <v>44258</v>
      </c>
      <c r="N7" s="5">
        <v>44258</v>
      </c>
      <c r="P7" s="5">
        <v>44258</v>
      </c>
      <c r="Q7" s="5">
        <v>44257</v>
      </c>
      <c r="S7" s="5">
        <v>44258</v>
      </c>
      <c r="T7" s="5">
        <v>44258</v>
      </c>
      <c r="U7" s="5">
        <v>44257</v>
      </c>
      <c r="AA7" s="5">
        <v>44258</v>
      </c>
      <c r="AB7" s="5">
        <v>44258</v>
      </c>
      <c r="AD7" s="5">
        <v>44258</v>
      </c>
    </row>
    <row r="8" spans="1:30" x14ac:dyDescent="0.25">
      <c r="A8" t="s">
        <v>92</v>
      </c>
    </row>
    <row r="9" spans="1:30" x14ac:dyDescent="0.25">
      <c r="A9" t="s">
        <v>105</v>
      </c>
      <c r="B9" s="3"/>
      <c r="C9" s="3"/>
      <c r="D9" s="3" t="s">
        <v>103</v>
      </c>
      <c r="G9" s="3" t="s">
        <v>116</v>
      </c>
      <c r="M9" s="3" t="s">
        <v>135</v>
      </c>
      <c r="P9" s="3" t="s">
        <v>130</v>
      </c>
      <c r="Q9" s="3" t="s">
        <v>115</v>
      </c>
    </row>
    <row r="10" spans="1:30" x14ac:dyDescent="0.25">
      <c r="A10" t="s">
        <v>91</v>
      </c>
      <c r="B10" s="5"/>
      <c r="C10" s="5"/>
      <c r="D10" s="5">
        <v>44257</v>
      </c>
      <c r="E10" s="5"/>
      <c r="F10" s="5"/>
      <c r="I10" s="5"/>
      <c r="P10" s="5">
        <v>44258</v>
      </c>
      <c r="Q10" s="5"/>
    </row>
    <row r="11" spans="1:30" x14ac:dyDescent="0.25">
      <c r="A11" t="s">
        <v>92</v>
      </c>
    </row>
    <row r="13" spans="1:30" x14ac:dyDescent="0.25">
      <c r="A13" t="s">
        <v>89</v>
      </c>
      <c r="B13" t="s">
        <v>95</v>
      </c>
      <c r="J13" t="s">
        <v>140</v>
      </c>
      <c r="P13" t="s">
        <v>125</v>
      </c>
      <c r="S13" t="s">
        <v>151</v>
      </c>
      <c r="X13" t="s">
        <v>122</v>
      </c>
      <c r="Y13" t="s">
        <v>129</v>
      </c>
      <c r="AD13" t="s">
        <v>148</v>
      </c>
    </row>
    <row r="14" spans="1:30" x14ac:dyDescent="0.25">
      <c r="A14" t="s">
        <v>90</v>
      </c>
      <c r="B14" s="4" t="s">
        <v>96</v>
      </c>
      <c r="J14" s="3" t="s">
        <v>141</v>
      </c>
      <c r="P14" s="3" t="s">
        <v>126</v>
      </c>
      <c r="S14" s="3" t="s">
        <v>150</v>
      </c>
      <c r="X14" s="3" t="s">
        <v>121</v>
      </c>
      <c r="Y14" s="3" t="s">
        <v>128</v>
      </c>
      <c r="AD14" s="3" t="s">
        <v>149</v>
      </c>
    </row>
    <row r="15" spans="1:30" x14ac:dyDescent="0.25">
      <c r="A15" t="s">
        <v>91</v>
      </c>
      <c r="X15" s="5">
        <v>44257</v>
      </c>
      <c r="Y15" s="5">
        <v>44258</v>
      </c>
    </row>
    <row r="16" spans="1:30" x14ac:dyDescent="0.25">
      <c r="A16" t="s">
        <v>92</v>
      </c>
    </row>
    <row r="18" spans="1:10" x14ac:dyDescent="0.25">
      <c r="A18" t="s">
        <v>89</v>
      </c>
      <c r="B18" t="s">
        <v>97</v>
      </c>
      <c r="J18" t="s">
        <v>142</v>
      </c>
    </row>
    <row r="19" spans="1:10" x14ac:dyDescent="0.25">
      <c r="A19" t="s">
        <v>90</v>
      </c>
      <c r="B19" s="4" t="s">
        <v>98</v>
      </c>
      <c r="J19" s="3" t="s">
        <v>143</v>
      </c>
    </row>
    <row r="20" spans="1:10" x14ac:dyDescent="0.25">
      <c r="A20" t="s">
        <v>91</v>
      </c>
    </row>
    <row r="21" spans="1:10" x14ac:dyDescent="0.25">
      <c r="A21" t="s">
        <v>92</v>
      </c>
    </row>
  </sheetData>
  <conditionalFormatting sqref="B1:AD1 B2:I2 L2:AD2">
    <cfRule type="containsBlanks" dxfId="1" priority="2">
      <formula>LEN(TRIM(B1))=0</formula>
    </cfRule>
  </conditionalFormatting>
  <conditionalFormatting sqref="B3:F3 H3:I3 L3:Z3">
    <cfRule type="containsBlanks" dxfId="0" priority="1">
      <formula>LEN(TRIM(B3))=0</formula>
    </cfRule>
  </conditionalFormatting>
  <hyperlinks>
    <hyperlink ref="B2" r:id="rId1" xr:uid="{539624F5-6F6C-49FC-92AA-F4568A33F9DC}"/>
    <hyperlink ref="C2" r:id="rId2" xr:uid="{9037577E-13C1-4E63-B6F4-E69FA0A4E287}"/>
    <hyperlink ref="D2" r:id="rId3" xr:uid="{F77BF04A-B1FC-42A9-8B32-53C521F9EB60}"/>
    <hyperlink ref="E2" r:id="rId4" xr:uid="{D943AFB1-738A-4017-84BD-13604DEBA390}"/>
    <hyperlink ref="G2" r:id="rId5" xr:uid="{D57D2326-EFBA-4C44-880C-A81E5274C00A}"/>
    <hyperlink ref="H2" r:id="rId6" xr:uid="{060497D2-785F-4CBF-BDBB-0C813404B3A1}"/>
    <hyperlink ref="I2" r:id="rId7" xr:uid="{75B3C138-2D08-4BAC-8E3E-F86C7B4F5922}"/>
    <hyperlink ref="J2" r:id="rId8" xr:uid="{D3D3480A-9EBE-417D-B9C3-9A27494FDB86}"/>
    <hyperlink ref="K2" r:id="rId9" xr:uid="{C37E23E0-9088-4C72-8AA4-86B305383110}"/>
    <hyperlink ref="L2" r:id="rId10" xr:uid="{1176DC89-D51C-437B-B8A3-11A5B3F0B278}"/>
    <hyperlink ref="M2" r:id="rId11" xr:uid="{4FFD7C50-7759-46D7-9CB2-A8E8FFB55F80}"/>
    <hyperlink ref="N2" r:id="rId12" xr:uid="{A0C64C43-BD8A-4981-88D8-0C6AD53E9369}"/>
    <hyperlink ref="O2" r:id="rId13" xr:uid="{B6414C32-BD97-48E0-AA37-D8FAF2C039E7}"/>
    <hyperlink ref="P2" r:id="rId14" xr:uid="{94DAA6D1-B1E9-441F-922B-E05B70C6155B}"/>
    <hyperlink ref="R2" r:id="rId15" xr:uid="{75812819-9AE2-4CF6-B80C-A3784EE4EC80}"/>
    <hyperlink ref="S2" r:id="rId16" xr:uid="{F82E49BD-2F0A-4B89-9BB1-1F41DB104AB0}"/>
    <hyperlink ref="T2" r:id="rId17" xr:uid="{02B6FF37-0099-42D7-9F92-F378BCA3365A}"/>
    <hyperlink ref="U2" r:id="rId18" xr:uid="{583C3854-B684-4BA9-BC99-82CF17549029}"/>
    <hyperlink ref="V2" r:id="rId19" xr:uid="{17432AED-CAE7-4C10-8E42-8A1B374C2EBA}"/>
    <hyperlink ref="W2" r:id="rId20" xr:uid="{C16EFA0A-1AE7-4F9F-9545-30780CF19065}"/>
    <hyperlink ref="X2" r:id="rId21" xr:uid="{7C5039D3-5AD7-490E-B00A-B7B6EFE5C865}"/>
    <hyperlink ref="Y2" r:id="rId22" xr:uid="{2A628ECD-E5A6-4E17-A534-A69072679189}"/>
    <hyperlink ref="Z2" r:id="rId23" xr:uid="{63806255-7377-49E0-A397-5B11DAA9343F}"/>
    <hyperlink ref="AA2" r:id="rId24" xr:uid="{3A478EC5-8D3B-4BCD-9706-716F60436C46}"/>
    <hyperlink ref="AB2" r:id="rId25" xr:uid="{09437F82-E252-44EC-AE25-282C76C18427}"/>
    <hyperlink ref="AC2" r:id="rId26" xr:uid="{97C581C1-8966-4D00-977E-FC9400C8C5CE}"/>
    <hyperlink ref="AD2" r:id="rId27" xr:uid="{CB4E3D91-71D3-4F8C-A035-1DB241E3F9EF}"/>
    <hyperlink ref="B3" r:id="rId28" xr:uid="{6ED4C968-40AC-444F-8A0C-458A0CF252F0}"/>
    <hyperlink ref="C3" r:id="rId29" xr:uid="{E17C85D6-B300-4349-A210-0614148F1D0D}"/>
    <hyperlink ref="D3" r:id="rId30" xr:uid="{E3F6CAC3-C4F5-4225-890E-A706C6326857}"/>
    <hyperlink ref="E3" r:id="rId31" xr:uid="{66564E3B-367E-4596-A5CE-E49ED15CFBB9}"/>
    <hyperlink ref="G3" r:id="rId32" xr:uid="{88D560D7-28C7-49D9-BF51-C3B0ACBBE9ED}"/>
    <hyperlink ref="F3" r:id="rId33" xr:uid="{23807C4F-34FE-430F-B040-3929AF2A62A1}"/>
    <hyperlink ref="H3" r:id="rId34" xr:uid="{BF9BD054-DEF0-4981-9429-6DD880637B4A}"/>
    <hyperlink ref="I3" r:id="rId35" xr:uid="{2FD85A57-310C-4BB3-829C-37F50C5A0913}"/>
    <hyperlink ref="J3" r:id="rId36" xr:uid="{A46CA8A1-F9E7-4095-A756-08B45D90E2D6}"/>
    <hyperlink ref="K3" r:id="rId37" xr:uid="{A02BA661-B136-4DA8-B2B1-A0BB6CFD8675}"/>
    <hyperlink ref="L3" r:id="rId38" xr:uid="{1B65CB5E-AF5E-4E07-BB23-5BED61FE7D97}"/>
    <hyperlink ref="M3" r:id="rId39" xr:uid="{822FB2A8-2999-4583-872A-E7F8FBFD79F1}"/>
    <hyperlink ref="N3" r:id="rId40" xr:uid="{7B3D6E6C-AEB8-4515-9D0A-198A49C9CE81}"/>
    <hyperlink ref="O3" r:id="rId41" xr:uid="{928FF90E-37FA-4683-9B57-EC302C59DE5F}"/>
    <hyperlink ref="P3" r:id="rId42" xr:uid="{DB674E0A-3225-4E00-9315-4CD073A8D987}"/>
    <hyperlink ref="R3" r:id="rId43" xr:uid="{476584E6-2A43-478E-8D31-7094CC618B46}"/>
    <hyperlink ref="S3" r:id="rId44" xr:uid="{A49B931C-3408-4F99-B85B-D3C85E1F6401}"/>
    <hyperlink ref="U3" r:id="rId45" display="https://github.com/Kitware/ParaView" xr:uid="{01E9493E-11DE-455F-9BB9-201CD24B2F52}"/>
    <hyperlink ref="V3" r:id="rId46" xr:uid="{F726B33E-00C1-48B3-B812-4D6B0C9A5288}"/>
    <hyperlink ref="W3" r:id="rId47" xr:uid="{C66F5B5E-E54B-4E85-8FDF-8E81D361FC1C}"/>
    <hyperlink ref="X3" r:id="rId48" xr:uid="{AE42D930-2340-4F1F-8D8E-E131306DE205}"/>
    <hyperlink ref="Y3" r:id="rId49" xr:uid="{4D909F6D-C0AD-492B-8414-A91A916E77EB}"/>
    <hyperlink ref="Z3" r:id="rId50" xr:uid="{3FC03603-7EC5-4B9D-8AF6-5AFA572C4CD9}"/>
    <hyperlink ref="AA3" r:id="rId51" xr:uid="{637254FA-7572-47C2-BA8B-DEE77D1F1084}"/>
    <hyperlink ref="AC3" r:id="rId52" xr:uid="{4F89ADDF-5B8C-4E51-90DB-65D494AA2AFE}"/>
    <hyperlink ref="B6" r:id="rId53" xr:uid="{308C22C5-7A39-4A91-9A79-E19D640666FE}"/>
    <hyperlink ref="B14" r:id="rId54" xr:uid="{30FF026B-386E-4962-A06F-445B879B6CF4}"/>
    <hyperlink ref="B19" r:id="rId55" xr:uid="{A3E2C87D-41D2-49FF-BD3D-21D3D5C746C0}"/>
    <hyperlink ref="C6" r:id="rId56" xr:uid="{C1D91651-0875-4B25-B451-3FA281904177}"/>
    <hyperlink ref="D6" r:id="rId57" xr:uid="{BC00A81E-511E-4D67-BE3A-A9AE1062B061}"/>
    <hyperlink ref="E6" r:id="rId58" xr:uid="{ED7FDE25-924F-4A86-AF8C-861B790AC757}"/>
    <hyperlink ref="F6" r:id="rId59" xr:uid="{0CD5B761-6C54-4DD2-98CF-16D8AF487119}"/>
    <hyperlink ref="I6" r:id="rId60" xr:uid="{CB8CA61B-8116-48FB-B9D7-FCEF93929185}"/>
    <hyperlink ref="Q2" r:id="rId61" xr:uid="{E3F14ADE-2768-4BB7-9657-663D7CB2058E}"/>
    <hyperlink ref="Q3" r:id="rId62" xr:uid="{3A491ED1-CB14-4983-BEFD-5561643FC5E5}"/>
    <hyperlink ref="Q6" r:id="rId63" xr:uid="{04FB28CC-23E6-41D6-BA09-0DE4514EC610}"/>
    <hyperlink ref="G6" r:id="rId64" xr:uid="{9C11B19E-8CBA-410D-A6EB-FDE9F072E555}"/>
    <hyperlink ref="Q9" r:id="rId65" xr:uid="{D5002F90-2EC9-4CDF-BC14-09A8EDB18790}"/>
    <hyperlink ref="G9" r:id="rId66" xr:uid="{94902970-3B88-4343-8357-B06028921DAD}"/>
    <hyperlink ref="U6" r:id="rId67" xr:uid="{0C4BB1B5-6FB2-4FFD-9B31-C714EE76263C}"/>
    <hyperlink ref="X6" r:id="rId68" xr:uid="{28933431-BA15-4B4E-B36E-F84035A531D4}"/>
    <hyperlink ref="X14" r:id="rId69" xr:uid="{1F4E4C4E-063E-495E-A1BD-F8F39E01B9BF}"/>
    <hyperlink ref="P6" r:id="rId70" xr:uid="{6BF505ED-62EF-4E9F-AD7C-9CE6E87F21C7}"/>
    <hyperlink ref="P14" r:id="rId71" xr:uid="{30357D0B-AD4F-4438-BE01-611B7BA953FF}"/>
    <hyperlink ref="Y6" r:id="rId72" xr:uid="{41502A59-78EE-4BCE-99E5-AA9F7A4C3366}"/>
    <hyperlink ref="Y14" r:id="rId73" xr:uid="{D4300E0C-72DD-4662-B930-6764FF3080C1}"/>
    <hyperlink ref="P9" r:id="rId74" xr:uid="{32FBBFC5-F7A7-4890-8547-517ECE9977BF}"/>
    <hyperlink ref="T6" r:id="rId75" xr:uid="{2D0EAF64-E197-4DCE-93D4-666A41F000AE}"/>
    <hyperlink ref="L6" r:id="rId76" xr:uid="{68ADF87E-95A1-493E-9973-6A2A6469D49E}"/>
    <hyperlink ref="M6" r:id="rId77" xr:uid="{754160B0-EA28-43F5-A0F7-27BF91379621}"/>
    <hyperlink ref="M9" r:id="rId78" xr:uid="{B9C99113-026E-4DE8-9FB9-3F924DD5AF5F}"/>
    <hyperlink ref="AA6" r:id="rId79" xr:uid="{4696A5E6-2046-4920-B55C-6CE41F59078E}"/>
    <hyperlink ref="H6" r:id="rId80" xr:uid="{2CBA8876-2463-475C-918E-5C66EEA31EDC}"/>
    <hyperlink ref="N6" r:id="rId81" xr:uid="{C3E36662-AD30-4BB1-881C-55E55DCCA80E}"/>
    <hyperlink ref="J14" r:id="rId82" xr:uid="{7BDA3945-DB4B-4152-940C-7DF5072B6FF1}"/>
    <hyperlink ref="J19" r:id="rId83" xr:uid="{EE9BD5FE-C806-49EC-91D5-A15B8AA76E8E}"/>
    <hyperlink ref="J6" r:id="rId84" xr:uid="{A16411AA-E532-4386-974A-7DA8E41658F4}"/>
    <hyperlink ref="AD3" r:id="rId85" xr:uid="{9E32E8C3-995A-431B-808E-B306DC0666D5}"/>
    <hyperlink ref="AD6" r:id="rId86" xr:uid="{5DDFEB19-482E-4C2E-947D-F99903F67C03}"/>
    <hyperlink ref="AD14" r:id="rId87" xr:uid="{518C9268-1CE9-4F0E-8EE6-B5D7D6F20494}"/>
    <hyperlink ref="S14" r:id="rId88" xr:uid="{E7CB7639-AB33-4800-B9B2-8C71F051DDD7}"/>
    <hyperlink ref="S6" r:id="rId89" xr:uid="{61F3112D-9682-499F-AC29-2F8EA0E1CA02}"/>
    <hyperlink ref="AB3" r:id="rId90" xr:uid="{02D3E7D8-A515-49F7-9BB5-B352367C644F}"/>
    <hyperlink ref="AB6" r:id="rId91" display="mailto:martinezmj@uthscsa.edu" xr:uid="{A2CD0C6B-08AD-4E58-A76E-838DA92E689F}"/>
  </hyperlinks>
  <pageMargins left="0.7" right="0.7" top="0.75" bottom="0.75" header="0.3" footer="0.3"/>
  <pageSetup paperSize="9" orientation="portrait" horizontalDpi="1200" verticalDpi="12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Dong</dc:creator>
  <cp:lastModifiedBy>A D</cp:lastModifiedBy>
  <dcterms:created xsi:type="dcterms:W3CDTF">2015-06-05T18:19:34Z</dcterms:created>
  <dcterms:modified xsi:type="dcterms:W3CDTF">2021-03-04T03:23:25Z</dcterms:modified>
</cp:coreProperties>
</file>