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iths/Repos/spreadOverTimeAndTeam/"/>
    </mc:Choice>
  </mc:AlternateContent>
  <xr:revisionPtr revIDLastSave="0" documentId="8_{4A996C86-CC6B-E545-B418-9EEF1FD844BC}" xr6:coauthVersionLast="47" xr6:coauthVersionMax="47" xr10:uidLastSave="{00000000-0000-0000-0000-000000000000}"/>
  <bookViews>
    <workbookView xWindow="27940" yWindow="9860" windowWidth="28040" windowHeight="17440" xr2:uid="{5973DCFF-2A5E-1548-B41D-2264D3CE2C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6" i="1"/>
  <c r="C6" i="1"/>
  <c r="B6" i="1"/>
  <c r="D5" i="1"/>
  <c r="D7" i="1" s="1"/>
  <c r="C5" i="1"/>
  <c r="B5" i="1"/>
  <c r="B7" i="1" s="1"/>
  <c r="C4" i="1"/>
  <c r="C7" i="1" s="1"/>
  <c r="B4" i="1"/>
  <c r="G3" i="1"/>
  <c r="G2" i="1"/>
  <c r="F7" i="1" l="1"/>
  <c r="H7" i="1" s="1"/>
</calcChain>
</file>

<file path=xl/sharedStrings.xml><?xml version="1.0" encoding="utf-8"?>
<sst xmlns="http://schemas.openxmlformats.org/spreadsheetml/2006/main" count="7" uniqueCount="5">
  <si>
    <t xml:space="preserve">C = </t>
  </si>
  <si>
    <t xml:space="preserve">A = </t>
  </si>
  <si>
    <t>sum =</t>
  </si>
  <si>
    <t xml:space="preserve">|C| = </t>
  </si>
  <si>
    <t>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</si>
</sst>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0771-3DE2-0E46-B582-3F4905BF63A8}">
  <dimension ref="A2:H7"/>
  <sheetViews>
    <sheetView tabSelected="1" workbookViewId="0">
      <selection activeCell="E2" sqref="E2"/>
    </sheetView>
  </sheetViews>
  <sheetFormatPr baseColWidth="10" defaultRowHeight="16" x14ac:dyDescent="0.2"/>
  <sheetData>
    <row r="2" spans="1:8" x14ac:dyDescent="0.2">
      <c r="A2" t="s">
        <v>0</v>
      </c>
      <c r="B2">
        <v>10</v>
      </c>
      <c r="C2">
        <v>5</v>
      </c>
      <c r="D2">
        <v>5</v>
      </c>
      <c r="F2" t="s">
        <v>2</v>
      </c>
      <c r="G2">
        <f>SUM(B2:D2)</f>
        <v>20</v>
      </c>
    </row>
    <row r="3" spans="1:8" x14ac:dyDescent="0.2">
      <c r="F3" t="s">
        <v>3</v>
      </c>
      <c r="G3">
        <f>COUNT(B2:D2)</f>
        <v>3</v>
      </c>
    </row>
    <row r="4" spans="1:8" x14ac:dyDescent="0.2">
      <c r="A4" t="s">
        <v>1</v>
      </c>
      <c r="B4">
        <f>IF(B$2&gt;$B$2,(B$2-$B$2),0)</f>
        <v>0</v>
      </c>
      <c r="C4">
        <f>IF(C$2&gt;$B$2,(C$2-$B$2),0)</f>
        <v>0</v>
      </c>
      <c r="D4">
        <f>IF(D$2&gt;$B$2,(D$2-$B$2),0)</f>
        <v>0</v>
      </c>
    </row>
    <row r="5" spans="1:8" x14ac:dyDescent="0.2">
      <c r="B5">
        <f>IF(B$2&gt;$C$2,(B$2-$C$2),0)</f>
        <v>5</v>
      </c>
      <c r="C5">
        <f>IF(C$2&gt;$C$2,(C$2-$C$2),0)</f>
        <v>0</v>
      </c>
      <c r="D5">
        <f>IF(D$2&gt;$C$2,(D$2-$C$2),0)</f>
        <v>0</v>
      </c>
    </row>
    <row r="6" spans="1:8" x14ac:dyDescent="0.2">
      <c r="B6">
        <f>IF(B$2&gt;$D$2,(B$2-$D$2),0)</f>
        <v>5</v>
      </c>
      <c r="C6">
        <f>IF(C$2&gt;$D$2,(C$2-$D$2),0)</f>
        <v>0</v>
      </c>
      <c r="D6">
        <f>IF(D$2&gt;$D$2,(D$2-$D$2),0)</f>
        <v>0</v>
      </c>
    </row>
    <row r="7" spans="1:8" x14ac:dyDescent="0.2">
      <c r="A7" t="s">
        <v>2</v>
      </c>
      <c r="B7">
        <f>SUM(B4:B6)</f>
        <v>10</v>
      </c>
      <c r="C7">
        <f>SUM(C4:C6)</f>
        <v>0</v>
      </c>
      <c r="D7">
        <f>SUM(D4:D6)</f>
        <v>0</v>
      </c>
      <c r="E7" t="s">
        <v>2</v>
      </c>
      <c r="F7">
        <f>SUM(B7:D7)</f>
        <v>10</v>
      </c>
      <c r="G7" t="s">
        <v>4</v>
      </c>
      <c r="H7">
        <f>F7/($G$2*($G$3-1))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Spencer</dc:creator>
  <cp:lastModifiedBy>Smith, Spencer</cp:lastModifiedBy>
  <dcterms:created xsi:type="dcterms:W3CDTF">2024-10-04T14:34:21Z</dcterms:created>
  <dcterms:modified xsi:type="dcterms:W3CDTF">2024-10-06T17:08:27Z</dcterms:modified>
</cp:coreProperties>
</file>