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2"/>
  <workbookPr/>
  <mc:AlternateContent xmlns:mc="http://schemas.openxmlformats.org/markup-compatibility/2006">
    <mc:Choice Requires="x15">
      <x15ac:absPath xmlns:x15ac="http://schemas.microsoft.com/office/spreadsheetml/2010/11/ac" url="C:\Users\onkar.sarje\Downloads\Jio.com_Master-main\Jio.com_Master-main\Resources\"/>
    </mc:Choice>
  </mc:AlternateContent>
  <xr:revisionPtr revIDLastSave="0" documentId="13_ncr:1_{34072B68-55D0-413C-AF8D-7EEEF4632D7E}" xr6:coauthVersionLast="36" xr6:coauthVersionMax="36" xr10:uidLastSave="{00000000-0000-0000-0000-000000000000}"/>
  <bookViews>
    <workbookView xWindow="0" yWindow="0" windowWidth="17256" windowHeight="5556" firstSheet="1" activeTab="1" xr2:uid="{00000000-000D-0000-FFFF-FFFF00000000}"/>
  </bookViews>
  <sheets>
    <sheet name="Home" sheetId="6" r:id="rId1"/>
    <sheet name="PivotTable" sheetId="8" r:id="rId2"/>
    <sheet name="Apps" sheetId="9" r:id="rId3"/>
    <sheet name="Support" sheetId="5" r:id="rId4"/>
    <sheet name="Fiber" sheetId="7" r:id="rId5"/>
    <sheet name="Mobile" sheetId="3" r:id="rId6"/>
    <sheet name="Shop" sheetId="4" r:id="rId7"/>
  </sheets>
  <definedNames>
    <definedName name="_xlnm._FilterDatabase" localSheetId="4" hidden="1">Fiber!#REF!</definedName>
    <definedName name="_xlnm._FilterDatabase" localSheetId="6" hidden="1">Shop!$A$1:$G$188</definedName>
  </definedNames>
  <calcPr calcId="191028"/>
  <pivotCaches>
    <pivotCache cacheId="8" r:id="rId8"/>
    <pivotCache cacheId="11" r:id="rId9"/>
    <pivotCache cacheId="19" r:id="rId10"/>
    <pivotCache cacheId="23" r:id="rId11"/>
    <pivotCache cacheId="27" r:id="rId12"/>
    <pivotCache cacheId="31" r:id="rId1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<sst xmlns="http://schemas.openxmlformats.org/spreadsheetml/2006/main" count="7972" uniqueCount="1405">
  <si>
    <t>ID</t>
  </si>
  <si>
    <t>Automation Order</t>
  </si>
  <si>
    <t>Automation Tags</t>
  </si>
  <si>
    <t>Title</t>
  </si>
  <si>
    <t>Module</t>
  </si>
  <si>
    <t>Automation State</t>
  </si>
  <si>
    <t>Status</t>
  </si>
  <si>
    <t>TC01-Home</t>
  </si>
  <si>
    <t>Confirm user is able to open Home page</t>
  </si>
  <si>
    <t>Home_Jio.com</t>
  </si>
  <si>
    <t>Complete</t>
  </si>
  <si>
    <t>Fully Automated</t>
  </si>
  <si>
    <t>Confirm UI elements of Home page</t>
  </si>
  <si>
    <t>TC03-Home</t>
  </si>
  <si>
    <t>Confirm UI elements present on header</t>
  </si>
  <si>
    <t>Confirm on clicking on Jio logo from header page gets refreshed</t>
  </si>
  <si>
    <t>Confirm on clicking Mobile from header user redirected to Mobile page</t>
  </si>
  <si>
    <t>Confirm on clicking JioFiber from header user redirected to JioFiber page</t>
  </si>
  <si>
    <t>Confirm on clicking Business from header user redirected to Business page</t>
  </si>
  <si>
    <t>Confirm on clicking Shop from header user redirected to Shop page</t>
  </si>
  <si>
    <t>Confirm on clicking Apps from header user is redirected to Apps section</t>
  </si>
  <si>
    <t>Confirm on clicking on Search bar from header Search dropdown section gets open</t>
  </si>
  <si>
    <t>Confirm on clicking on Support is redirected to Support section</t>
  </si>
  <si>
    <t>Confirm on clicking on Log in icon user is redirected to Log in section</t>
  </si>
  <si>
    <t>TC13-Home</t>
  </si>
  <si>
    <t>Confirm user is able to open video from banners</t>
  </si>
  <si>
    <t>Confirm the redirection of the banners from top carousel.</t>
  </si>
  <si>
    <t>TC15-Home</t>
  </si>
  <si>
    <t>Confirm UI and content of Quick action section</t>
  </si>
  <si>
    <t>TC16-Home</t>
  </si>
  <si>
    <t>Confirm Quick Recharge pop-up appears on clicking Recharge button</t>
  </si>
  <si>
    <t>Confirm the UI and content of Quick Recharge pop-up</t>
  </si>
  <si>
    <t>Confirm 'Continue' button activates only when number is entered in "Mobile Number" field</t>
  </si>
  <si>
    <t>Confirm 'Continue' button activates only when number is entered in "JioFiber Number" field</t>
  </si>
  <si>
    <t>Confirm user is able to switch between Mobile tab and Fiber tab</t>
  </si>
  <si>
    <t>Confirm cross icon appears in "Mobile" &amp; " JioFiber" number fields when number is entered and check functionality</t>
  </si>
  <si>
    <t>Confirm on entering valid Jio Prepaid/Postpaid number in Mobile Number field, user is redirected to Choose plan pop-up</t>
  </si>
  <si>
    <t>Confirm error toast appears on entering an invalid number in Mobile Number field</t>
  </si>
  <si>
    <t>Confirm the UI and content of Choose plan pop-up</t>
  </si>
  <si>
    <t>Confirm user is redirected to 'Quick Recharge' popup on clicking edit icon</t>
  </si>
  <si>
    <t>Confirm carousel functionality by swiping across all the plan tiles</t>
  </si>
  <si>
    <t>Confirm functionality of carousel and carousel indicators in Choose plan pop-up page</t>
  </si>
  <si>
    <t>Confirm user is redirected to plans page on clicking 'View all plans' button</t>
  </si>
  <si>
    <t>Confirm the plan name present in the 'continue with' text in the button is same as the plan present in the above plan tile</t>
  </si>
  <si>
    <t>Confirm user is redirected to Payment Gateway page on clicking 'Continue with ..' button</t>
  </si>
  <si>
    <t>Confirm on entering valid Jio Fiber number in JioFiber Number field, user is redirected to Choose plan pop-up</t>
  </si>
  <si>
    <t>Confirm error toast appears on entering an invalid number in JioFiber Number field</t>
  </si>
  <si>
    <t>Confirm the popup is closed on clicking the cross "x" icon</t>
  </si>
  <si>
    <t>TC41-Home</t>
  </si>
  <si>
    <t>Confirm Pay Bill pop-up appears on clicking Pay Bill button</t>
  </si>
  <si>
    <t>Confirm the UI and content of Pay Bill pop-up</t>
  </si>
  <si>
    <t>Confirm 'View Bill Summary' button stays activated when numbers are entered in "Mobile Number" field</t>
  </si>
  <si>
    <t>Confirm 'Continue' button stays activated when mobile number and amount are entered in their respective fields and amount entered is less than Rs 10,000.</t>
  </si>
  <si>
    <t>Confirm on entering values in the number and amount fields, a cross icon "x" appears on the field and check functionality</t>
  </si>
  <si>
    <t>Confirm on entering prepaid/invalid number and clicking on 'View bill summary'/ 'Continue' button, an error toast arises</t>
  </si>
  <si>
    <t>Confirm 'View Bill Summary' button stays activated when numbers are entered in "JioFiber Number" field</t>
  </si>
  <si>
    <t>Confirm 'Continue' button stays activated when a number and amount are entered in their respective fields and amount entered is less than Rs 10,000.</t>
  </si>
  <si>
    <t>Confirm popup is closed on clicking the cross icon "x"</t>
  </si>
  <si>
    <t>TC53-Home</t>
  </si>
  <si>
    <t>Confirm Get Jio SIM pop-up opens on clicking Get Jio SIM button</t>
  </si>
  <si>
    <t>Confirm the UI and content of Get a Jio SIM pop-up</t>
  </si>
  <si>
    <t>Confirm "Get SIM" button is enabled only when both name and number is entered in their respective fields.</t>
  </si>
  <si>
    <t>Confirm cross icon appears in "Name" and "Mobile Number" fields when name and number is entered and check functionality</t>
  </si>
  <si>
    <t>Confirm user receives OTP and is redirected to "Verify phone number " pop-up on clicking Get SIM button</t>
  </si>
  <si>
    <t>Confirm the UI and content of Verify phone number pop-up</t>
  </si>
  <si>
    <t>Confirm verify button gets enabled when OTP is entered</t>
  </si>
  <si>
    <t>Confirm error toast appears when invalid OTP is entered.</t>
  </si>
  <si>
    <t>Confirm user receives OTP on clicking Resend Code button</t>
  </si>
  <si>
    <t>Confirm user is redirected to 'Choose connection' pop-up when valid OTP is entered</t>
  </si>
  <si>
    <t>Partially Automated</t>
  </si>
  <si>
    <t>Confirm the UI and content of 'Choose connection pop-up</t>
  </si>
  <si>
    <t>Confirm user is redirected to 'Delivery address' popup on clicking continue button</t>
  </si>
  <si>
    <t>Confirm the UI and content of 'Delivery address' pop-up</t>
  </si>
  <si>
    <t>Confirm submit button gets enabled only when all fields are entered</t>
  </si>
  <si>
    <t>Confirm error toast arises when invalid Pincode is entered</t>
  </si>
  <si>
    <t>Confirm user is redirected to 'Thank You' page on clicking "Book SIM Delivery" button.</t>
  </si>
  <si>
    <t>Confirm the UI and content of 'Thank you' page</t>
  </si>
  <si>
    <t>TC70-Home</t>
  </si>
  <si>
    <t>Confirm user is redirected to Port to Jio page</t>
  </si>
  <si>
    <t>TC71-Home</t>
  </si>
  <si>
    <t>Confirm user is able to see Get Fiber pop-up</t>
  </si>
  <si>
    <t>Confirm the UI and content of Get JioFiber pop-up</t>
  </si>
  <si>
    <t>Confirm "Generate OTP" button gets enabled only when both name and number is entered in their respective fields.</t>
  </si>
  <si>
    <t>Confirm cross icon appears in "Name" and "Phone number" fields when name and number is entered</t>
  </si>
  <si>
    <t>Confirm user gets a 6 digit OTP text message on the entered number</t>
  </si>
  <si>
    <t>Confirm toast appears for 'maximum attempts to send OTP exceeded', when user tries to generate OTP for more than 2 times for a same number in a short duration</t>
  </si>
  <si>
    <t>Confirm user is redirected to 'Verify your mobile number' pop-up, on entering the valid entries and clicking on 'Submit' button</t>
  </si>
  <si>
    <t>Confirm the UI elements and content of 'Verify phone number' popup</t>
  </si>
  <si>
    <t>Confirm 'Verify' button is not activated unless the user enters the OTP</t>
  </si>
  <si>
    <t>Confirm on clicking 'Resend OTP' link, user receives an OTP again</t>
  </si>
  <si>
    <t>Confirm user gets 'OTP resent successfully' toast, on clicking 'Resend OTP' link</t>
  </si>
  <si>
    <t>Confirm user gets a 'wrong OTP' toast on entering an invalid OTP and clicking on 'Verify' button</t>
  </si>
  <si>
    <t>Confirm user is redirected to 'Delivery address' pop-up, on entering a valid OTP and clicking on 'Verify' button</t>
  </si>
  <si>
    <t>Confirm user gets a location enable pop up if device location is not already enabled</t>
  </si>
  <si>
    <t>Confirm UI elements and content of the 'Delivery address' pop-up</t>
  </si>
  <si>
    <t>Confirm whether auto fetched address matches with your current location</t>
  </si>
  <si>
    <t>Confirm auto fetched data is cleared when user clicks on the cross button in PIN Code field</t>
  </si>
  <si>
    <t>Confirm the functionality of 'Book Installation' button</t>
  </si>
  <si>
    <t>Confirm UI elements and content of the Final Feedback page- Congratulations page and Share button functionality.</t>
  </si>
  <si>
    <t>Confirm UI elements and content of the Final Feedback page - Coming Soon</t>
  </si>
  <si>
    <t>Confirm UI elements and content of the Final Feedback page - Almost there</t>
  </si>
  <si>
    <t>Confirm error message for an invalid Pin code</t>
  </si>
  <si>
    <t>Confirm user is able to enter alphanumeric and special characters in the address and flat number field</t>
  </si>
  <si>
    <t>Confirm on entering random address user is redirected to the maps screen</t>
  </si>
  <si>
    <t>Confirm UI elements and content of the Maps screen</t>
  </si>
  <si>
    <t>Confirm on choosing a location from the map screen, the chosen location is reflected in the selected address section</t>
  </si>
  <si>
    <t>User is able to search and select any location on the map screen</t>
  </si>
  <si>
    <t>TC98-Home</t>
  </si>
  <si>
    <t>Confirm user is redirected to Help &amp; Support page</t>
  </si>
  <si>
    <t>TC99-Home</t>
  </si>
  <si>
    <t>Confirm is able to locate 'Discover new possibilities' section</t>
  </si>
  <si>
    <t>Confirm UI elements under 'Discover new possibilities' section</t>
  </si>
  <si>
    <t>Confirm user is redirected to 'Mobile' section on clicking 'Find out more' button from 'Discover new possibilities' section</t>
  </si>
  <si>
    <t>Confirm user is redirected to 'JioFiber' section on clicking 'Know more' button from 'Discover new possibilities' section</t>
  </si>
  <si>
    <t>Confirm user is redirected to 'Business' section on clicking 'Learn more' button from 'Discover new possibilities' section</t>
  </si>
  <si>
    <t>TC104-Home</t>
  </si>
  <si>
    <t>Confirm user is able to locate 'Enrich your digital life' section</t>
  </si>
  <si>
    <t>Confirm UI and contents of 'AJIO' banner</t>
  </si>
  <si>
    <t>Confirm user is redirected to ajio.com on clicking 'Shop at Ajio' button from Ajio banner</t>
  </si>
  <si>
    <t>Confirm walking(Sliding) carousel of the App banners is visible to the user</t>
  </si>
  <si>
    <t>Confirm user is redirected to respective app on clicking respective banner from walking banners</t>
  </si>
  <si>
    <t>Confirm walking banner stops when user hover over any banner</t>
  </si>
  <si>
    <t>Confirm user is redirected to Apps section on clicking 'View all apps' button</t>
  </si>
  <si>
    <t>TC111-Home</t>
  </si>
  <si>
    <t>Confirm user is able to see a video in 'In the spotlight' section (if present)</t>
  </si>
  <si>
    <t>Confirm user is redirected to Buy WiFi Mesh Extender shop page.</t>
  </si>
  <si>
    <t>Confirm UI elements of 'In the spotlight' section.</t>
  </si>
  <si>
    <t>TC114-Home</t>
  </si>
  <si>
    <t>Confirm user is able to locate three banners of different applications on the Homepage.</t>
  </si>
  <si>
    <t>TC115-Home</t>
  </si>
  <si>
    <t>Confirm user able to locate 'Latest and Trending devices' section</t>
  </si>
  <si>
    <t>Confirm there are three banners under 'Latest and trending devices' section</t>
  </si>
  <si>
    <t>Confirm user is redirected to respective device page on clicking all the banners</t>
  </si>
  <si>
    <t>Confirm user is redirected to 'Shop' page on clicking 'View all products' button under 'Latest and trending' devices section</t>
  </si>
  <si>
    <t>TC119-Home</t>
  </si>
  <si>
    <t>Confirm 'Create your own opportunities...' banner is visible to user above 'Making a difference' section</t>
  </si>
  <si>
    <t>Confirm the UI and content of 'Create your own opportunities...' banner</t>
  </si>
  <si>
    <t>Confirm user is redirected to 'Jio Careers page' on clicking 'View job openings' button</t>
  </si>
  <si>
    <t>TC122-Home</t>
  </si>
  <si>
    <t>Confirm user is able to locate 'Making a difference' section</t>
  </si>
  <si>
    <t>Confirm three different success stories tiles are present in the 'Making a difference' section</t>
  </si>
  <si>
    <t>Confirm the UI and content of success stories tiles</t>
  </si>
  <si>
    <t>Confirm user is redirected to respective stories page clicking anywhere on the tiles</t>
  </si>
  <si>
    <t>Confirm on clicking 'Check it now'/ 'Explore' / 'Find out more' buttons user is redirected to respective stories page</t>
  </si>
  <si>
    <t>Confirm the UI and content of stories page</t>
  </si>
  <si>
    <t>Confirm user is redirected to respective webpage when clicked on icons present beside the Share</t>
  </si>
  <si>
    <t>Confirm the UI and content of "Related Stories" tiles</t>
  </si>
  <si>
    <t>Confirm user is redirected to respective stories page clicking anywhere on the tiles.</t>
  </si>
  <si>
    <t>Confirm on clicking 'Check it out'/ 'Explore' / 'Find out more' / 'Know more' buttons user is redirected to respective stories page</t>
  </si>
  <si>
    <t>TC132-Home</t>
  </si>
  <si>
    <t>Confirm user is able to see 'Supercharge your business' banner</t>
  </si>
  <si>
    <t>Confirm the UI and content of 'Supercharge your business' banner</t>
  </si>
  <si>
    <t>Confirm on clicking Explore JioBusiness button , user is redirected to Business section</t>
  </si>
  <si>
    <t>TC135-Home</t>
  </si>
  <si>
    <t>Confirm user is able to locate 'MyJio' app section</t>
  </si>
  <si>
    <t>Confirm the UI and content of 'MyJio' app section</t>
  </si>
  <si>
    <t>TC138-Home</t>
  </si>
  <si>
    <t>Confirm user is able to see 'Need guidance?' section</t>
  </si>
  <si>
    <t>Confirm the UI and content of 'Need guidance?' section</t>
  </si>
  <si>
    <t>Confirm user is redirected to Support page on clicking Support button</t>
  </si>
  <si>
    <t>Confirm user is redirected to 'Chat' section of Support page on clicking 'Chat with us' button</t>
  </si>
  <si>
    <t>Confirm user is redirected to 'Call us' page on clicking 'Call us' button</t>
  </si>
  <si>
    <t>Confirm user is redirected to Locate us page on clicking 'Find a store' button</t>
  </si>
  <si>
    <t>TC144-Home</t>
  </si>
  <si>
    <t>Confirm Footer is visible to the users on the bottom of the home page</t>
  </si>
  <si>
    <t>Confirm the UI of Footer section</t>
  </si>
  <si>
    <t>Confirm on clicking on 'Mobile' under 'Our offerings' in footer user is redirected to Mobile page</t>
  </si>
  <si>
    <t>Confirm on clicking on 'Fiber' under 'Our offerings' in footer user is redirected to Fiber page</t>
  </si>
  <si>
    <t>Confirm on clicking on 'Business' under 'Our offerings' in footer user is redirected to Business page</t>
  </si>
  <si>
    <t>Confirm on clicking on 'Apps' under 'Our offerings' in footer user is redirected to Apps page</t>
  </si>
  <si>
    <t>Confirm on clicking on 'Shop' under 'Our offerings' in footer user is redirected to Shop page</t>
  </si>
  <si>
    <t>Confirm on clicking on 'Explore Support' under 'Support' user is redirected to Help and support page</t>
  </si>
  <si>
    <t>Confirm on clicking on 'Locate Us' under 'Support' user is redirected to Locate Us page</t>
  </si>
  <si>
    <t>Confirm on clicking on 'FAQ' under 'Support' user is redirected to FAQ page</t>
  </si>
  <si>
    <t>Confirm on clicking on 'Track Order' under 'Support' user is redirected to Track order page</t>
  </si>
  <si>
    <t>Confirm on clicking on 'Contact Us' under 'Support' user is redirected to Contact Center page</t>
  </si>
  <si>
    <t>Confirm on clicking on 'Reliance Industries' under 'Our Company' user is redirected to ril.com</t>
  </si>
  <si>
    <t>Confirm on clicking on 'Reliance Foundation' under 'Our Company' user is redirected to reliancefoundation.org</t>
  </si>
  <si>
    <t>Confirm on clicking on 'JioLife' under 'Our Company' user is redirected to JioStories page</t>
  </si>
  <si>
    <t>Confirm on clicking on 'Careers' under 'Our Company' user is redirected to Careers page</t>
  </si>
  <si>
    <t>Confirm on clicking on 'Investor relations' under 'Our Company' user is redirected to Investor relations page</t>
  </si>
  <si>
    <t>Confirm on clicking on 'Get Jio SIM' under 'Useful Links' user is redirected to Get a Jio SIM page</t>
  </si>
  <si>
    <t>Confirm on clicking on 'Get JioFiber' under 'Useful Links' user is redirected to Get JioFiber page</t>
  </si>
  <si>
    <t>Confirm on clicking on 'Recharge' under 'Useful Links' user is redirected to Recharge page</t>
  </si>
  <si>
    <t>Confirm on clicking on 'Pay Bills' under 'Useful Links' user is redirected to Pay Bill page</t>
  </si>
  <si>
    <t>Confirm on clicking on 'Login' under 'Useful Links' user is redirected to Login page</t>
  </si>
  <si>
    <t>Confirm on clicking on 'Twitter icon' under 'Connect with us' user is redirected to Twitter Page of reliance Jio</t>
  </si>
  <si>
    <t>Confirm on clicking on 'Instagram icon' under 'Connect with us' user is redirected to Instagram Page of reliance Jio</t>
  </si>
  <si>
    <t>Confirm on clicking on 'Facebook icon' under 'Connect with us' user is redirected to Facebook Page of reliance Jio</t>
  </si>
  <si>
    <t>Confirm on clicking on 'YouTube icon' under 'Connect with us' user is redirected to YouTube Channel of reliance Jio</t>
  </si>
  <si>
    <t>Confirm on clicking on 'LinkedIn icon' under 'Connect with us' user is redirected to LinkedIn Page of reliance Jio</t>
  </si>
  <si>
    <t>Confirm on clicking on 'Get it on Google Play' button under 'Download MyJio' user is redirected to Google Play Store Page of MyJio</t>
  </si>
  <si>
    <t>Confirm on clicking on 'Download on the App Store' button under 'Download MyJio' user is redirected to App Store Page of MyJio</t>
  </si>
  <si>
    <t>Confirm on clicking on 'Press release' in the footer user is redirected to News Page</t>
  </si>
  <si>
    <t>Confirm on clicking on 'Regulatory' in the footer user is redirected to Regulatory Page</t>
  </si>
  <si>
    <t>Confirm on clicking on 'Policies' in the footer' user is redirected to Privacy Policy Page</t>
  </si>
  <si>
    <t>Confirm on clicking on 'Terms &amp; conditions' in the footer' user is redirected to Terms &amp; conditions Page</t>
  </si>
  <si>
    <t>Home</t>
  </si>
  <si>
    <t>Row Labels</t>
  </si>
  <si>
    <t>Count of Automation Tags</t>
  </si>
  <si>
    <t>Grand Total_Home</t>
  </si>
  <si>
    <t>Support</t>
  </si>
  <si>
    <t>Support_ContactCenter_Jio.com</t>
  </si>
  <si>
    <t>TC01-SUC</t>
  </si>
  <si>
    <t>Support_ContactCenter_Jio.com Total</t>
  </si>
  <si>
    <t>Support_Discover_Jio.com</t>
  </si>
  <si>
    <t>TC01-SUD</t>
  </si>
  <si>
    <t>TC06-SUD</t>
  </si>
  <si>
    <t>TC10-SUD</t>
  </si>
  <si>
    <t>TC12-SUD</t>
  </si>
  <si>
    <t>TC14-SUD</t>
  </si>
  <si>
    <t>TC16-SUD</t>
  </si>
  <si>
    <t>TC18-SUD</t>
  </si>
  <si>
    <t>TC20-SUD</t>
  </si>
  <si>
    <t>TC22-SUD</t>
  </si>
  <si>
    <t>TC32-SUD</t>
  </si>
  <si>
    <t>TC36-SUD</t>
  </si>
  <si>
    <t>TC38-SUD</t>
  </si>
  <si>
    <t>TC44-SUD</t>
  </si>
  <si>
    <t>TC47-SUD</t>
  </si>
  <si>
    <t>TC50-SUD</t>
  </si>
  <si>
    <t>TC51-SUD</t>
  </si>
  <si>
    <t>Support_Discover_Jio.com Total</t>
  </si>
  <si>
    <t>Support_LocateUs_Jio.com</t>
  </si>
  <si>
    <t>TC01-SULU</t>
  </si>
  <si>
    <t>Support_LocateUs_Jio.com Total</t>
  </si>
  <si>
    <t>Support_TrackOrder_Jio.com</t>
  </si>
  <si>
    <t>TC01-SUTO</t>
  </si>
  <si>
    <t>TC08-SUTO</t>
  </si>
  <si>
    <t>TC16-SUTO</t>
  </si>
  <si>
    <t>Support_TrackOrder_Jio.com Total</t>
  </si>
  <si>
    <t>Grand Total_Support</t>
  </si>
  <si>
    <t>Grand Total</t>
  </si>
  <si>
    <t>Mobile</t>
  </si>
  <si>
    <t>Mobile_Discover_Jio.com</t>
  </si>
  <si>
    <t>TC01-MDiscover</t>
  </si>
  <si>
    <t>TC02-MDiscover</t>
  </si>
  <si>
    <t>TC09-MDiscover</t>
  </si>
  <si>
    <t>TC37-MDiscover</t>
  </si>
  <si>
    <t>TC39-MDiscover</t>
  </si>
  <si>
    <t>TC59-MDiscover</t>
  </si>
  <si>
    <t>TC67-MDiscover</t>
  </si>
  <si>
    <t>TC71-MDiscover</t>
  </si>
  <si>
    <t>TC75-MDiscover</t>
  </si>
  <si>
    <t>TC80-MDiscover</t>
  </si>
  <si>
    <t>TC83-MDiscover</t>
  </si>
  <si>
    <t>Mobile_GetJioSIM_Jio.com</t>
  </si>
  <si>
    <t>TC01-MGetJioSIM</t>
  </si>
  <si>
    <t>TC02-MGetJioSIM</t>
  </si>
  <si>
    <t>TC37-MGetJioSIM</t>
  </si>
  <si>
    <t>Mobile_Header_Jio.com</t>
  </si>
  <si>
    <t>TC01-MHeader</t>
  </si>
  <si>
    <t>TC08-MHeader</t>
  </si>
  <si>
    <t>TC13-MHeader</t>
  </si>
  <si>
    <t>TC25-MHeader</t>
  </si>
  <si>
    <t>Mobile_Postpaid_Jio.com</t>
  </si>
  <si>
    <t>TC01-MPostpaid</t>
  </si>
  <si>
    <t>TC02-MPostpaid</t>
  </si>
  <si>
    <t>TC03-MPostpaid</t>
  </si>
  <si>
    <t>TC10-MPostpaid</t>
  </si>
  <si>
    <t>TC29-MPostpaid</t>
  </si>
  <si>
    <t>TC43-MPostpaid</t>
  </si>
  <si>
    <t>TC68-MPostpaid</t>
  </si>
  <si>
    <t>TC91-MPostpaid</t>
  </si>
  <si>
    <t>TC97-MPostpaid</t>
  </si>
  <si>
    <t>Mobile_Prepaid_Jio.com</t>
  </si>
  <si>
    <t>TC01-MPrepaid</t>
  </si>
  <si>
    <t>TC05-MPrepaid</t>
  </si>
  <si>
    <t>TC110-MPrepaid</t>
  </si>
  <si>
    <t>TC120-MPrepaid</t>
  </si>
  <si>
    <t>TC129-MPrepaid</t>
  </si>
  <si>
    <t>TC146-MPrepaid</t>
  </si>
  <si>
    <t>TC155-MPrepaid</t>
  </si>
  <si>
    <t>TC165-MPrepaid</t>
  </si>
  <si>
    <t>TC166-MPrepaid</t>
  </si>
  <si>
    <t>TC168-MPrepaid</t>
  </si>
  <si>
    <t>TC23-MPrepaid</t>
  </si>
  <si>
    <t>TC33-MPrepaid</t>
  </si>
  <si>
    <t>TC43-MPrepaid</t>
  </si>
  <si>
    <t>TC60-MPrepaid</t>
  </si>
  <si>
    <t>TC70-MPrepaid</t>
  </si>
  <si>
    <t>TC80-MPrepaid</t>
  </si>
  <si>
    <t>TC90-MPrepaid</t>
  </si>
  <si>
    <t>Mobile_Recharge_Jio.com</t>
  </si>
  <si>
    <t>TC01-MRecharge</t>
  </si>
  <si>
    <t>TC09-MRecharge</t>
  </si>
  <si>
    <t>TC14-MRecharge</t>
  </si>
  <si>
    <t>TC23-MRecharge</t>
  </si>
  <si>
    <t>TC33-MRecharge</t>
  </si>
  <si>
    <t>TC44-MRecharge</t>
  </si>
  <si>
    <t>TC48-MRecharge</t>
  </si>
  <si>
    <t>Shop</t>
  </si>
  <si>
    <t>Shop_Accessories_Jio.com</t>
  </si>
  <si>
    <t>TC01-SAccessories</t>
  </si>
  <si>
    <t>TC04-SAccessories</t>
  </si>
  <si>
    <t>TC13-SAccessories</t>
  </si>
  <si>
    <t>Shop_Addtocart_Jio.com</t>
  </si>
  <si>
    <t>TC01-SAdd to Cart</t>
  </si>
  <si>
    <t>TC17-SAdd to Cart</t>
  </si>
  <si>
    <t>Shop_Discover_Jio.com</t>
  </si>
  <si>
    <t>TC01-SDiscover</t>
  </si>
  <si>
    <t>TC08-SDiscover</t>
  </si>
  <si>
    <t>TC13-SDiscover</t>
  </si>
  <si>
    <t>TC17-SDiscover</t>
  </si>
  <si>
    <t>TC20-SDiscover</t>
  </si>
  <si>
    <t>TC23-SDiscover</t>
  </si>
  <si>
    <t>TC26-SDiscover</t>
  </si>
  <si>
    <t>TC28-SDiscover</t>
  </si>
  <si>
    <t>Shop_JioFi_Jio.com</t>
  </si>
  <si>
    <t>TC01-SJioFi</t>
  </si>
  <si>
    <t>TC04-SJioFi</t>
  </si>
  <si>
    <t>TC11-SJioFi</t>
  </si>
  <si>
    <t>Shop_SmartDevices_Jio.com</t>
  </si>
  <si>
    <t>TC01-SSmartDevices</t>
  </si>
  <si>
    <t>TC27-SSmartDevices</t>
  </si>
  <si>
    <t>TC30-SSmartDevices</t>
  </si>
  <si>
    <t>Shop_Smartphone_Jio.com</t>
  </si>
  <si>
    <t>TC01-SSmartphones</t>
  </si>
  <si>
    <t>TC04-SSmartphones</t>
  </si>
  <si>
    <t>TC29-SSmartphones</t>
  </si>
  <si>
    <t>Grand Total_Shop</t>
  </si>
  <si>
    <t>Fiber</t>
  </si>
  <si>
    <t>Fiber_Discover_Jio.com</t>
  </si>
  <si>
    <t>TC01-FDiscover</t>
  </si>
  <si>
    <t>TC08-FDiscover</t>
  </si>
  <si>
    <t>TC19-FDiscover</t>
  </si>
  <si>
    <t>TC23-FDiscover</t>
  </si>
  <si>
    <t>TC29-FDiscover</t>
  </si>
  <si>
    <t>TC48-FDiscover</t>
  </si>
  <si>
    <t>TC52-FDiscover</t>
  </si>
  <si>
    <t>TC56-FDiscover</t>
  </si>
  <si>
    <t>Fiber_GetJioFiber_Jio.com</t>
  </si>
  <si>
    <t>TC01-FGetJioFiber</t>
  </si>
  <si>
    <t>TC10-FGetJioFiber</t>
  </si>
  <si>
    <t>TC18-FGetJioFiber</t>
  </si>
  <si>
    <t>TC27-FGetJioFiber</t>
  </si>
  <si>
    <t>TC32-FGetJioFiber</t>
  </si>
  <si>
    <t>Fiber_PayBills_Jio.com</t>
  </si>
  <si>
    <t>TC01-FPaybills</t>
  </si>
  <si>
    <t>TC11-FPaybills</t>
  </si>
  <si>
    <t>TC16-FPaybills</t>
  </si>
  <si>
    <t>Fiber_Postpaid_Jio.com</t>
  </si>
  <si>
    <t>TC01-FPostpaid</t>
  </si>
  <si>
    <t>TC02-FPostpaid</t>
  </si>
  <si>
    <t>TC04-FPostpaid</t>
  </si>
  <si>
    <t>TC12-FPostpaid</t>
  </si>
  <si>
    <t>TC26-FPostpaid</t>
  </si>
  <si>
    <t>TC40-FPostpaid</t>
  </si>
  <si>
    <t>TC54-FPostpaid</t>
  </si>
  <si>
    <t>TC68-FPostpaid</t>
  </si>
  <si>
    <t>TC79-FPostpaid</t>
  </si>
  <si>
    <t>TC90-FPostpaid</t>
  </si>
  <si>
    <t>TC91-FPostpaid</t>
  </si>
  <si>
    <t>TC96-FPostpaid</t>
  </si>
  <si>
    <t>TC98-FPostpaid</t>
  </si>
  <si>
    <t>Fiber_Prepaid_Jio.com</t>
  </si>
  <si>
    <t>TC01-FPrepaid</t>
  </si>
  <si>
    <t>TC103-FPrepaid</t>
  </si>
  <si>
    <t>TC113-FPreapid</t>
  </si>
  <si>
    <t>TC14-FPrepaid</t>
  </si>
  <si>
    <t>TC31-FPrepaid</t>
  </si>
  <si>
    <t>TC48-FPrepaid</t>
  </si>
  <si>
    <t>TC65-FPrepaid</t>
  </si>
  <si>
    <t>TC82-FPrepaid</t>
  </si>
  <si>
    <t>TC93-FPrepaid</t>
  </si>
  <si>
    <t>Fiber_Recharge_Jio.com</t>
  </si>
  <si>
    <t>TC01-FRecharge</t>
  </si>
  <si>
    <t>TC09-FRecharge</t>
  </si>
  <si>
    <t>TC13-FRecharge</t>
  </si>
  <si>
    <t>TC17-FRecharge</t>
  </si>
  <si>
    <t>TC20-FRecharge</t>
  </si>
  <si>
    <t>TC25-FRecharge</t>
  </si>
  <si>
    <t>TC29-FRecharge</t>
  </si>
  <si>
    <t>Fiber_Services_Jio.com</t>
  </si>
  <si>
    <t>TC01-FServices</t>
  </si>
  <si>
    <t>TC05-FServices</t>
  </si>
  <si>
    <t>TC08-FServices</t>
  </si>
  <si>
    <t>TC11-FServices</t>
  </si>
  <si>
    <t>TC14-FServices</t>
  </si>
  <si>
    <t>TC17-FServices</t>
  </si>
  <si>
    <t>TC20-FServices</t>
  </si>
  <si>
    <t>TC23-FServices</t>
  </si>
  <si>
    <t>TC26-FServices</t>
  </si>
  <si>
    <t>Grand Total_Fiber</t>
  </si>
  <si>
    <t>Apps</t>
  </si>
  <si>
    <t>Apps_Home</t>
  </si>
  <si>
    <t>JioCall</t>
  </si>
  <si>
    <t>JioChat</t>
  </si>
  <si>
    <t>JioCinema</t>
  </si>
  <si>
    <t>JioCloud</t>
  </si>
  <si>
    <t>JioGames</t>
  </si>
  <si>
    <t>JioHealthHub</t>
  </si>
  <si>
    <t>JioHome</t>
  </si>
  <si>
    <t>JioMart</t>
  </si>
  <si>
    <t>JioMeet</t>
  </si>
  <si>
    <t>JioNews</t>
  </si>
  <si>
    <t>JioPages</t>
  </si>
  <si>
    <t>JioPOSLite</t>
  </si>
  <si>
    <t>JioSaavn</t>
  </si>
  <si>
    <t>JioSecurity</t>
  </si>
  <si>
    <t>JioTV</t>
  </si>
  <si>
    <t>MyJio</t>
  </si>
  <si>
    <t>Grand Total_Apps</t>
  </si>
  <si>
    <t>Confirm the redirection to Apps page when clicked on Apps from Navbar</t>
  </si>
  <si>
    <t>Apps_HomePage_Jio.com</t>
  </si>
  <si>
    <t> </t>
  </si>
  <si>
    <t>Confirm UI and content of JioNews tile.</t>
  </si>
  <si>
    <t>Apps_JioNews_Jio.com</t>
  </si>
  <si>
    <t>Confirm the redirection on clicking on "Get Now" button in JioNews tile.</t>
  </si>
  <si>
    <t>Confirm UI elements of the popup that is displayed to download JioNews</t>
  </si>
  <si>
    <t>Confirm redirection of buttons present in download popup of JioNews.</t>
  </si>
  <si>
    <t>Confirm the redirection on clicking "Know more" button in JioNews tile.</t>
  </si>
  <si>
    <t>Confirm the UI elements and content of JioNews information page.</t>
  </si>
  <si>
    <t>Confirm the redirection of "Get JioNews" banner</t>
  </si>
  <si>
    <t>Confirm the redirection of "Get Now" button of JioNews</t>
  </si>
  <si>
    <t>Confirm UI elements of JioNews infographics section</t>
  </si>
  <si>
    <t>Confirm the UI element of bottom app name section of JioNews</t>
  </si>
  <si>
    <t>Confirm the redirection of "Get Now" button of JioNews.</t>
  </si>
  <si>
    <t>Confirm UI and functionality of FAQ section of JioNews app.</t>
  </si>
  <si>
    <t>Confirm UI and content of MyJio Banner.</t>
  </si>
  <si>
    <t>Apps_MyJio_Jio.com</t>
  </si>
  <si>
    <t>Confirm redirection of "Get Now" button on MyJio banner.</t>
  </si>
  <si>
    <t>Confirm redirection on clicking "know more" button on MyJio Banner</t>
  </si>
  <si>
    <t>Confirm UI elements of the popup that is displayed to download MyJio.</t>
  </si>
  <si>
    <t>Confirm redirection of the buttons present on the pop-up to download MyJio.</t>
  </si>
  <si>
    <t>Confirm whether the pop-up to download MyJio closes after clicking on the cross icon</t>
  </si>
  <si>
    <t>Confirm the UI elements of MyJio app's information page</t>
  </si>
  <si>
    <t>Confirm the redirection of "Get MyJio" banner</t>
  </si>
  <si>
    <t>Confirm the redirection of "Get Now" button of MyJio.</t>
  </si>
  <si>
    <t>Confirm the UI elements of Infographics section of MyJio.</t>
  </si>
  <si>
    <t>Confirm UI elements of "Smart app, smart feature " section of MyJio</t>
  </si>
  <si>
    <t>Confirm user is able to see "Testimonials" section of MyJio</t>
  </si>
  <si>
    <t>Confirm the UI element of bottom app name section of MyJio</t>
  </si>
  <si>
    <t>Confirm the redirection of "Get Now" button present on bottom app name section of MyJio</t>
  </si>
  <si>
    <t>Confirm UI and functionality of FAQ section of MyJio app's information page.</t>
  </si>
  <si>
    <t>Confirm UI and content of JioSaavn tile.</t>
  </si>
  <si>
    <t>Apps_JioSaavn_Jio.com</t>
  </si>
  <si>
    <t>Confirm the UI and content of JioSaavn app's information page</t>
  </si>
  <si>
    <t>Confirm the redirection of "Get JioSaavn" banner</t>
  </si>
  <si>
    <t>Confirm UI elements of the pop up that is displayed to download JioSaavn</t>
  </si>
  <si>
    <t>Confirm redirection of buttons, present on the pop-up to download JioSaavn</t>
  </si>
  <si>
    <t>Confirm the redirection of "Get Now" button on JioSaavn tile</t>
  </si>
  <si>
    <t>Confirm the redirection of "Get Now" button of JioSaavn.</t>
  </si>
  <si>
    <t>Confirm the UI elements of Infographics section of JioSaavn.</t>
  </si>
  <si>
    <t>Confirm the redirection of "Learn more" hyperlink from infographics section of JioSaavn</t>
  </si>
  <si>
    <t>Confirm the UI element of bottom app name section of JioSaavn</t>
  </si>
  <si>
    <t>Confirm the redirection of "Get Now" button, present on bottom app name section of JioSaavn .</t>
  </si>
  <si>
    <t>Confirm UI and functionality of FAQ section of JioSaavn app's information page</t>
  </si>
  <si>
    <t>Confirm UI and content of JioTV tile.</t>
  </si>
  <si>
    <t>Apps_JioTv_Jio.com</t>
  </si>
  <si>
    <t>Confirm UI elements of the pop-up that is displayed to download JioTV and redirection of "Get Now" button.</t>
  </si>
  <si>
    <t>Confirm redirection of buttons present in the pop-up that is displayed to download JioTV</t>
  </si>
  <si>
    <t>Confirm the redirection on clicking "Find out more" button present in JioTV tile.</t>
  </si>
  <si>
    <t>Confirm whether the pop-up that is displayed to download JioTV closes after clicking on the cross icon</t>
  </si>
  <si>
    <t>Confirm the redirection of Get JioTV banner</t>
  </si>
  <si>
    <t>Confirm the redirection of "Download now" button of JioTV</t>
  </si>
  <si>
    <t>Confirm the UI elements of Infographics section of JioTV.</t>
  </si>
  <si>
    <t>Confirm UI elements of "Smarter features, smarter entertainment" section on JioTV app's information page</t>
  </si>
  <si>
    <t>Confirm user is able to see the "Testimonials" section on JioTV page.</t>
  </si>
  <si>
    <t>Confirm the UI element of bottom app name section on JioTV page</t>
  </si>
  <si>
    <t>Confirm the redirection of "Install and start binging" button from JioTV bottom app name section</t>
  </si>
  <si>
    <t>Confirm the UI element and functionality of FAQ section of JioTV page</t>
  </si>
  <si>
    <t>Confirm UI and content of JioCinema tile.</t>
  </si>
  <si>
    <t>Apps_JioCinema_Jio.com</t>
  </si>
  <si>
    <t>Confirm the redirection on clicking on "Get Now" button in JioCinema tile.</t>
  </si>
  <si>
    <t>Confirm UI elements of the popup that is displayed to download JioCinema</t>
  </si>
  <si>
    <t>Confirm the redirection of buttons present on Download JioCinema pop-up.</t>
  </si>
  <si>
    <t>Confirm the redirection on clicking "Know more" button in JioCinema tile.</t>
  </si>
  <si>
    <t>Confirm the UI elements and content of JioCinema information page.</t>
  </si>
  <si>
    <t>Confirm UI elements of infographics section of JioCinema</t>
  </si>
  <si>
    <t>Confirm the redirection of Get JioCinema banner .</t>
  </si>
  <si>
    <t>Confirm UI elements of "Smart app, Smart feature " section of JioCinema app's information page.</t>
  </si>
  <si>
    <t>Confirm user is able to see the "Testimonials" section on JioCinema Page</t>
  </si>
  <si>
    <t>Confirm the UI element of bottom app name section of JioCinema page</t>
  </si>
  <si>
    <t>Confirm the redirection of "Get Now" button from JioCinema bottom app name section.</t>
  </si>
  <si>
    <t>Confirm the UI elements and functionality of FAQ of JioCinema Page</t>
  </si>
  <si>
    <t>Confirm UI and content of JioPOS Lite tile.</t>
  </si>
  <si>
    <t>Apps_JioPOSLite_Jio.com</t>
  </si>
  <si>
    <t>Confirm the UI element of JioPOS Lite information page</t>
  </si>
  <si>
    <t>Confirm the redirection of "View details" button and banner redirection of JioPOS Lite.</t>
  </si>
  <si>
    <t>Confirm the redirection of "Get Now" button from JioPOS Lite tile and UI elements of download popup.</t>
  </si>
  <si>
    <t>Confirm the redirection of "Get Now" button from JioPOS Lite information page.</t>
  </si>
  <si>
    <t>Confirm the UI elements of Infographics section of JioPOS Lite.</t>
  </si>
  <si>
    <t>Confirm the UI element of "Become a JioPartner and start earning now" section of JioPOS Lite</t>
  </si>
  <si>
    <t>Confirm the UI element of "3 Simple Steps and your business is all set!" section of JioPOS Lite</t>
  </si>
  <si>
    <t>Confirm the UI element of bottom app name section and redirection of its "Get Now" button for JioPOS Lite</t>
  </si>
  <si>
    <t>Confirm UI elements and functionality of "Hear from some of our happy Jio Associates" section of JioPOS Lite"</t>
  </si>
  <si>
    <t>Confirm UI and functionality of FAQ section of JioPOS Lite</t>
  </si>
  <si>
    <t>Confirm UI and content of JioHealthHub tile.</t>
  </si>
  <si>
    <t>Apps_JioHealthHub_Jio.com</t>
  </si>
  <si>
    <t>Confirm the redirection on clicking "Get Now" button in JioHealthHub tile</t>
  </si>
  <si>
    <t>Confirm redirection on clicking "Read more" button in JioHealthHub tile</t>
  </si>
  <si>
    <t>Confirm UI elements of the popup that is displayed to download JioHealthHub</t>
  </si>
  <si>
    <t>Confirm the redirection of buttons present on pop-up for downloading JioHealthHub app</t>
  </si>
  <si>
    <t>Confirm whether the popup for downloading JioHealthHub closes after clicking on the cross icon</t>
  </si>
  <si>
    <t>Confirm the UI elements of JioHealthHub information page</t>
  </si>
  <si>
    <t>Confirm on clicking JioHealthHub banner, download pop-up appears for JioHealthHub.</t>
  </si>
  <si>
    <t>Confirm the redirection of "Get Now" button of JioHealthHub.</t>
  </si>
  <si>
    <t>Confirm the UI elements of Infographics section of JioHealthHub.</t>
  </si>
  <si>
    <t>Confirm UI elements of "Smart app, smart feature " section of JioHealthHub.</t>
  </si>
  <si>
    <t>Confirm user is able to see the "Testimonials" section of JioHealthHub.</t>
  </si>
  <si>
    <t>Confirm the UI element of bottom app name section of JioHealthHub app</t>
  </si>
  <si>
    <t>Confirm the redirection of "Get Now" button present in bottom app name section of JioHealthHub</t>
  </si>
  <si>
    <t>Confirm UI and functionality of FAQ section of JioHealthHub.</t>
  </si>
  <si>
    <t>Confirm UI and content of JioChat tile.</t>
  </si>
  <si>
    <t>Apps_JioChat_Jio.com</t>
  </si>
  <si>
    <t>Confirm the redirection of "Get Now" button and the UI elements of Download popup of JioChat.</t>
  </si>
  <si>
    <t>Confirm redirection of 'Get Now' button and the google play store and app store buttons.</t>
  </si>
  <si>
    <t>Confirm the redirection on clicking "View details" button in JioChat tile.</t>
  </si>
  <si>
    <t>Confirm the UI elements of JioChat app information page</t>
  </si>
  <si>
    <t>Confirm on clicking JioChat banner download pop-up appears.</t>
  </si>
  <si>
    <t>Confirm UI elements of infographics section of JioChat app</t>
  </si>
  <si>
    <t>Confirm UI elements of "Smart app,Smart feature" section of JioChat</t>
  </si>
  <si>
    <t>Confirm user is able to see "Testimonals" section of JioChat</t>
  </si>
  <si>
    <t>Confirm the UI element of bottom app name section of JioChat app</t>
  </si>
  <si>
    <t>Confirm the redirection of "Get Now" button of JioChat.</t>
  </si>
  <si>
    <t>Confirm the UI and functionality of FAQ section of JioChat.</t>
  </si>
  <si>
    <t>Confirm UI and content of JioMart tile.</t>
  </si>
  <si>
    <t>Apps_JioMart_Jio.com</t>
  </si>
  <si>
    <t>Confirm UI elements of the pop-up that is displayed to download JioMart</t>
  </si>
  <si>
    <t>Confirm redirection on clicking respective buttons present on the pop-up to download JioMart</t>
  </si>
  <si>
    <t>Confirm the redirection on clicking "More details" button in JioMart tile.</t>
  </si>
  <si>
    <t>Confirm the UI elements of JioMart app information page.</t>
  </si>
  <si>
    <t>Confirm that on clicking ,'Download Now' button on JioMart banner, a pop-up to download JioMart appears.</t>
  </si>
  <si>
    <t>Confirm redirection of "Explore Now" button of JioMart App information page.</t>
  </si>
  <si>
    <t>Confirm UI elements of infographics section of JioMart App information page</t>
  </si>
  <si>
    <t>Confirm user is able to see the "No wonder our shoppers are loving it!" section</t>
  </si>
  <si>
    <t>Confirm the UI elements of bottom app name section of JioMart App information page</t>
  </si>
  <si>
    <t>Confirm redirection of "Install Now" button of JioMart App information page</t>
  </si>
  <si>
    <t>Confirm UI and functionality of FAQ section of JioMart App information page.</t>
  </si>
  <si>
    <t>Confirm UI and content of JioCloud tile.</t>
  </si>
  <si>
    <t>Apps_JioCloud_Jio.com</t>
  </si>
  <si>
    <t>Confirm UI elements of the popup that is displayed to download JioCloud.</t>
  </si>
  <si>
    <t>Confirm redirection of the google play store button, app store button and go to browser button of JioCloud.</t>
  </si>
  <si>
    <t>Confirm the redirection on clicking "Read More" button in JioCloud tile.</t>
  </si>
  <si>
    <t>Confirm the UI elements of JioCloud app's information page</t>
  </si>
  <si>
    <t>Confirm the redirection of "Get Now" button of JioCloud.</t>
  </si>
  <si>
    <t>Confirm UI elements of "infographics" section of JioCloud.</t>
  </si>
  <si>
    <t>Confirm user is able to see "Testimonials" section of JioCloud page.</t>
  </si>
  <si>
    <t>Confirm on clicking JioCloud banner download pop-up appears.</t>
  </si>
  <si>
    <t>Confirm UI and functionality of "FAQ" section of JioCloud app.</t>
  </si>
  <si>
    <t>Confirm UI and content of JioSecurity tile.</t>
  </si>
  <si>
    <t>Apps_JioSecurity_Jio.com</t>
  </si>
  <si>
    <t>Confirm the redirection on clicking on "Get Now" button in JioSecurity tile.</t>
  </si>
  <si>
    <t>Confirm UI elements of the popup that is displayed to download JioSecurity.</t>
  </si>
  <si>
    <t>Confirm the redirection on clicking "Explore More" button in JioSecurity tile.</t>
  </si>
  <si>
    <t>Confirm redirection of the google play store button and app store button of JioSecurity.</t>
  </si>
  <si>
    <t>Confirm the UI elements of JioSecurity information page.</t>
  </si>
  <si>
    <t>Confirm the redirection of "Get Now" button of JioSecurity.</t>
  </si>
  <si>
    <t>Confirm UI elements/functions of infographics section of JioSecurity.</t>
  </si>
  <si>
    <t>Confirm UI elements of "Smart app, smart feature " section of JioSecurity.</t>
  </si>
  <si>
    <t>Confirm user is able to see the "Testimonials" section of JioSecurity.</t>
  </si>
  <si>
    <t>Confirm the UI element of bottom app name section of JioSecurity.</t>
  </si>
  <si>
    <t>Confirm the UI elements/ functionality of FAQ of JioSecurity.</t>
  </si>
  <si>
    <t>Confirm the redirection on clicking "Find out more" button in JioMeet tile.</t>
  </si>
  <si>
    <t>Apps_JioMeet_Jio.com</t>
  </si>
  <si>
    <t>Confirm the UI elements and content of JioMeet information page.</t>
  </si>
  <si>
    <t>Confirm UI elements of infographics section of JioMeet page</t>
  </si>
  <si>
    <t>Confirm on clicking JioMeet file starts to downloads</t>
  </si>
  <si>
    <t>Confirm 'Get started, it's free' button redirects to JioMeet sign up page.</t>
  </si>
  <si>
    <t>Confirm the redirection of "Get Now" button from "Simple, secure, and reliable" section of JioMeet</t>
  </si>
  <si>
    <t>Confirm the UI element and Functionality of FAQ of JioMeet</t>
  </si>
  <si>
    <t>Confirm UI and content of JioMeet tile.</t>
  </si>
  <si>
    <t>Confirm clicking on "Get now" button of Jiomeet tile downloads a file</t>
  </si>
  <si>
    <t>Confirm UI and content of JioCall tile.</t>
  </si>
  <si>
    <t>Apps_JioCall_Jio.com</t>
  </si>
  <si>
    <t>Confirm the UI elements of JioCall app's information page</t>
  </si>
  <si>
    <t>Confirm the redirection of "Explore more" button and "Get JioCall" banner</t>
  </si>
  <si>
    <t>Confirm the functionality of "Get Now" button and UI elements of the pop-up that is displayed to download 'JioCall'</t>
  </si>
  <si>
    <t>Confirm redirection of the "Google Play" button present in the pop-up that is displayed to download 'JioCall '</t>
  </si>
  <si>
    <t>Confirm whether the download pop-up of JioCall closes after clicking on the cross icon</t>
  </si>
  <si>
    <t>Confirm the redirection of "Get Now" button of JioCall.</t>
  </si>
  <si>
    <t>Confirm the UI elements of Infographics section of JioCall.</t>
  </si>
  <si>
    <t>Confirm UI elements of "Smart app, smart feature section" of JioCall page</t>
  </si>
  <si>
    <t>Confirm the UI element of bottom app name section of JioCall</t>
  </si>
  <si>
    <t>Confirm the redirection of "Get Now" button of JioCall from bottom app section.</t>
  </si>
  <si>
    <t>Confirm UI and functionality of FAQ section of JioCall app's information page</t>
  </si>
  <si>
    <t>Confirm UI and content of JioPages tile.</t>
  </si>
  <si>
    <t>Apps_JioPages_Jio.com</t>
  </si>
  <si>
    <t>Confirm UI element of the popup that is displayed to download JioPages and redirection of "Get Now" button for JioPages</t>
  </si>
  <si>
    <t>Confirm the redirection of google play store button for JioPages tile</t>
  </si>
  <si>
    <t>Confirm the redirection on clicking "Check Details" button for JioPages tile.</t>
  </si>
  <si>
    <t>Confirm the UI elements of JioPages app's information page.</t>
  </si>
  <si>
    <t>Confirm UI elements of infographics section of JioPages</t>
  </si>
  <si>
    <t>Confirm 'Come, get a feel of JioPages' section video when clicked, opens youtube pop-up.</t>
  </si>
  <si>
    <t>Confirm on clicking JioPages banner, download pop-up appears.</t>
  </si>
  <si>
    <t>Confirm the UI elements of Smart browser app with smart in-app features and Testimonials of JioPages information page.</t>
  </si>
  <si>
    <t>Confirm UI and functionality of FAQ section of JioPages app's information page</t>
  </si>
  <si>
    <t>Confirm UI and content of JioGames tile.</t>
  </si>
  <si>
    <t>Apps_JioGames_Jio.com</t>
  </si>
  <si>
    <t>Confirm the redirection of "Get now" button of JioGames</t>
  </si>
  <si>
    <t>Confirm UI elements of the pop-up that is displayed to download "JioGames"</t>
  </si>
  <si>
    <t>Confirm the redirection of "Google play" button present in the pop-up that is displayed to download "JioGames"</t>
  </si>
  <si>
    <t>Check the redirection of "Check it out" button of 'JioGames' tile</t>
  </si>
  <si>
    <t>Confirm the UI elements and content of JioGames app's information page</t>
  </si>
  <si>
    <t>Confirm the redirection of top banner on JioGames information page</t>
  </si>
  <si>
    <t>Confirm functionality of "Get Now" button of JioGames.</t>
  </si>
  <si>
    <t>Confirm UI elements/ functions of infographics section of JioGames.</t>
  </si>
  <si>
    <t>Confirm tabs are present under 'Limitless features for limitless gaming' section</t>
  </si>
  <si>
    <t>Confirm UI and content of sub features in 'Limitless features for limitless gaming section'.</t>
  </si>
  <si>
    <t>Confirm UI and functionality of FAQ section of JioGames.</t>
  </si>
  <si>
    <t>Confirm UI and content of JioHome tile.</t>
  </si>
  <si>
    <t>Apps_JioHome_Jio.com</t>
  </si>
  <si>
    <t>Confirm the redirection of 'Get Now' button on JioHome tile</t>
  </si>
  <si>
    <t>Confirm the redirection of buttons present in "Download JioHome now!" popup.</t>
  </si>
  <si>
    <t>Confirm the redirection on clicking "More details " button in JioHome tile.</t>
  </si>
  <si>
    <t>Confirm the UI elements and content of JioHome information page.</t>
  </si>
  <si>
    <t>Confirm the redirection of "Get JioHome" button on banner.</t>
  </si>
  <si>
    <t>Confirm the redirection of "Get Now" button of JioHome.</t>
  </si>
  <si>
    <t>Confirm the UI elements of Infographics section of JioHome</t>
  </si>
  <si>
    <t>Confirm UI elements of "Smart app,Smart feature " section of JioHome.</t>
  </si>
  <si>
    <t>Confirm the UI element of bottom app name section of JioHome.</t>
  </si>
  <si>
    <t>Confirm the redirection of "Get Now" button present on bottom app name section of JioHome</t>
  </si>
  <si>
    <t>Confirm UI and functionality of FAQ section of JioHome app's information.</t>
  </si>
  <si>
    <t>Confirm 'Contact Centre' section is visible in 'Support' tab</t>
  </si>
  <si>
    <t>Confirm UI and content of 'Contact Centre' page</t>
  </si>
  <si>
    <t>Confirm UI and content of the search bar dropdown</t>
  </si>
  <si>
    <t>Confirm on entering any random strings in search text field Suggested searches options are shown</t>
  </si>
  <si>
    <t>Confirm the user can switch from one subheading to the other</t>
  </si>
  <si>
    <t>Confirm on clicking the 'Email' subheading, the form appears.</t>
  </si>
  <si>
    <t>Confirm error toast arises on clicking 'Submit' button without entering any details.</t>
  </si>
  <si>
    <t>Confirm user is redirected to 'confirmation' popup on clicking Submit button</t>
  </si>
  <si>
    <t>Confirm on clicking the 'Call' subheading, particular options are shown there</t>
  </si>
  <si>
    <t>Confirm the functionality of all accordion in 'Call' section</t>
  </si>
  <si>
    <t>Confirm user is redirected to 'Appellate Authority' popup on clicking 'Appellate Authority' hyperlink</t>
  </si>
  <si>
    <t>Confirm UI and content of the 'Appellate Authority' popup</t>
  </si>
  <si>
    <t>Confirm Track Order section is visible to user</t>
  </si>
  <si>
    <t>Confirm the UI and content of Track order page</t>
  </si>
  <si>
    <t>Confirm user is able to locate 'Devices' option.</t>
  </si>
  <si>
    <t>Confirm redirection on clicking Devices option</t>
  </si>
  <si>
    <t>Confirm the UI and content of 'View Order Details' page</t>
  </si>
  <si>
    <t>Confirm 'Track details' button activates only when 'Order Number' is entered.</t>
  </si>
  <si>
    <t>Confirm user gets an error toast when invalid Order Number is entered</t>
  </si>
  <si>
    <t>Confirm "eSIM request" option is visible on track order page.</t>
  </si>
  <si>
    <t>Confirm redirection on clicking 'eSIM request' option</t>
  </si>
  <si>
    <t>Confirm UI and Content of eSIM request page.</t>
  </si>
  <si>
    <t>Confirm user gets an error toast when invalid Order Reference Number is entered</t>
  </si>
  <si>
    <t>Confirm "x" button in alert is removing the alert</t>
  </si>
  <si>
    <t>Confirm Proceed button is disabled when user enters ORN number which is less than 12.</t>
  </si>
  <si>
    <t>Confirm user is redirected to Track order page of Jio SIM and JioFiber orders</t>
  </si>
  <si>
    <t>Confirm UI elements of Jio SIM and JioFiber track orders page</t>
  </si>
  <si>
    <t>Confirm pop-up appears on clicking on 'How to find order tracking details?' hyperlink</t>
  </si>
  <si>
    <t>Confirm UI elements of 'How to find order tracking details?' pop-up</t>
  </si>
  <si>
    <t>Confirm pop-up disappears on clicking on Cross button</t>
  </si>
  <si>
    <t>Confirm user is able to input text in field</t>
  </si>
  <si>
    <t>Confirm Proceed button becomes active on entering text in the input field</t>
  </si>
  <si>
    <t>Confirm functionality of Cross button on the input field</t>
  </si>
  <si>
    <t>Confirm user gets error floater on entering invalid details</t>
  </si>
  <si>
    <t>Confirm user is redirected to No orders to track page</t>
  </si>
  <si>
    <t>Confirm UI elements of No orders to track page</t>
  </si>
  <si>
    <t>Confirm user is redirected to track order page of Jio SIM and JioFiber orders on clicking on Check another order button</t>
  </si>
  <si>
    <t>Confirm user is redirected to Get Jio SIM page</t>
  </si>
  <si>
    <t>Confirm user is redirected to Get JioFIber page</t>
  </si>
  <si>
    <t>Confirm user is redirected to OTP page on entering valid Jio number</t>
  </si>
  <si>
    <t>Confirm user receives One Time Password on the entered Jio number</t>
  </si>
  <si>
    <t>Confirm UI elements of OTP page</t>
  </si>
  <si>
    <t>Confirm user receive OTP on clicking on resend code button</t>
  </si>
  <si>
    <t>Confirm Verify button becomes active when user enters 6 digits in the input field</t>
  </si>
  <si>
    <t>Confirm user gets error toast on entering wrong OTP</t>
  </si>
  <si>
    <t>Confirm user is redirected to My orders page on entering valid OTP</t>
  </si>
  <si>
    <t>Confirm UI elements of My orders page</t>
  </si>
  <si>
    <t>Confirm user is redirected to product order page on clicking on an order tile</t>
  </si>
  <si>
    <t>Confirm UI elements of product order page</t>
  </si>
  <si>
    <t>Confirm user is redirected to My orders page</t>
  </si>
  <si>
    <t>Confirm pop-up appears on clicking on Need help with your order? hyperlink</t>
  </si>
  <si>
    <t>Confirm UI elements of pop-up</t>
  </si>
  <si>
    <t>Confirm user is redirected to relevant page on clicking on banners</t>
  </si>
  <si>
    <t>Confirm user is redirected to Cashback offers page</t>
  </si>
  <si>
    <t>Confirm 'Locate Us' is visible on the Top Navigation Bar of Support.</t>
  </si>
  <si>
    <t>Confirm redirection when user clicks on 'Locate Us' from top navigation Bar.</t>
  </si>
  <si>
    <t>Confirm the UI Elements of the 'Stores' Page.</t>
  </si>
  <si>
    <t>Confirm the search bar is visible on stores page</t>
  </si>
  <si>
    <t>Confirm the UI, content and button functionality of the search bar</t>
  </si>
  <si>
    <t>Confirm if user types on the search bar, it starts giving suggestions</t>
  </si>
  <si>
    <t>Confirm if user searches for a location, stores according to that location appears in the list view and map view tab on 'Stores' page.</t>
  </si>
  <si>
    <t>Confirm the UI and content of store tiles on store locator page.</t>
  </si>
  <si>
    <t>Confirm stores are present on the list view and map view by default, which are auto fetched according to users' current location</t>
  </si>
  <si>
    <t>Confirm clicking on the store tile user is redirected to 'store details' page</t>
  </si>
  <si>
    <t>Confirm the UI and content of 'Jio Store' Page.</t>
  </si>
  <si>
    <t>Check redirection of buttons on the 'Jio Store' page</t>
  </si>
  <si>
    <t>Confirm redirection of 'Service Center' option present on 'Locate Us' section.</t>
  </si>
  <si>
    <t>Confirm the content and UI of 'Service Center' page.</t>
  </si>
  <si>
    <t>Confirm the search bar is visible on service center page</t>
  </si>
  <si>
    <t>Confirm if user searches for a location, stores according to that location appears in the list view and map view on 'Service Center' page</t>
  </si>
  <si>
    <t>Confirm the UI and content of store tiles or pin on 'Service Center' page.</t>
  </si>
  <si>
    <t>Confirm Service centers present on the list view and map view by default which are auto fetched according to users' current location</t>
  </si>
  <si>
    <t>Confirm clicking on the store tile user is redirected to 'Service Center details' page</t>
  </si>
  <si>
    <t>Confirm the UI and content of 'Jio Service Center details' page</t>
  </si>
  <si>
    <t>Check redirection of buttons on the 'Service center details' page</t>
  </si>
  <si>
    <t>Confirm redirection of 'Hotspot' option present on 'Locate Us' section.</t>
  </si>
  <si>
    <t>Confirm the content and UI of Hotspot page</t>
  </si>
  <si>
    <t>Confirm the search bar is visible on Hotspot page</t>
  </si>
  <si>
    <t>Confirm if user searches for a location, stores according to that location appears in the list view and map view on 'Hotspot' page</t>
  </si>
  <si>
    <t>Confirm the UI and content of Hotspot tiles on Hotspot page.</t>
  </si>
  <si>
    <t>Confirm Hotspots present on the list view and map view are auto fetched according to users' current location</t>
  </si>
  <si>
    <t>Confirm clicking on the hotspot tile or pin user is redirected to 'Hotspot details' page and the page is visible</t>
  </si>
  <si>
    <t>Confirm the UI and content of 'Hotspot details' page</t>
  </si>
  <si>
    <t>Check redirection of buttons present under 'Hotspot' details tile.</t>
  </si>
  <si>
    <t>Confirm stores/service centers/hotspots are present on the list view and map view which are auto fetched according to users' current location</t>
  </si>
  <si>
    <t>Confirm on clicking Support from header user is redirected to Discover page.</t>
  </si>
  <si>
    <t>Confirm UI and content of Welcome to Jio Support page.</t>
  </si>
  <si>
    <t>Confirm on clicking quick links, the user is redirected to desired page.</t>
  </si>
  <si>
    <t>Confirm chat bot opens up when user clicks on chat bot at the bottom of the screen</t>
  </si>
  <si>
    <t>Confirm user is able to locate 'Shortcuts to most used services' section.</t>
  </si>
  <si>
    <t>Confirm UI and content of 'Shortcuts to most used services' section.</t>
  </si>
  <si>
    <t>Confirm Track Order redirects user to 'Track Order' page.</t>
  </si>
  <si>
    <t>Confirm the UI elements and content of 'Track Order' page</t>
  </si>
  <si>
    <t>Confirm Track Request redirects user to 'Track Request' page.</t>
  </si>
  <si>
    <t>Confirm the UI elements and content of 'Track Request' page</t>
  </si>
  <si>
    <t>Confirm Manage Autopay redirects user to 'Manage Autopay' page.</t>
  </si>
  <si>
    <t>Confirm the UI elements and content of 'Manage Autopay' page</t>
  </si>
  <si>
    <t>Confirm Lost SIM redirects user to 'Lost SIM' page.</t>
  </si>
  <si>
    <t>Confirm the UI elements and content of 'Lost SIM' page</t>
  </si>
  <si>
    <t>Confirm Port to Jio redirects user to 'Port to Jio' page.</t>
  </si>
  <si>
    <t>Confirm the UI elements and content of 'Port to Jio' page</t>
  </si>
  <si>
    <t>Confirm Claim Refund redirects user to 'Claim Refund' page.</t>
  </si>
  <si>
    <t>Confirm the UI elements and content of 'Claim Refund' page</t>
  </si>
  <si>
    <t>Confirm Check all the support links button redirects user to 'Check all the support links' page.</t>
  </si>
  <si>
    <t>Confirm the UI elements and content of 'Check all the support links' page.</t>
  </si>
  <si>
    <t>Confirm user is able to locate 'Troubleshoot problems all by yourself' section.</t>
  </si>
  <si>
    <t>Confirm UI and content of Troubleshoot problems all by yourself section.</t>
  </si>
  <si>
    <t>Confirm chat bot opens up when user clicks on '&gt;' sign present next to any option.</t>
  </si>
  <si>
    <t>Confirm on clicking 'Jio set-top box not receiving signal' option, a video opens up.</t>
  </si>
  <si>
    <t>Confirm on clicking 'Jio set-top box remote not working' option, a video opens up.</t>
  </si>
  <si>
    <t>Confirm user is redirected to 'Facing any issue? Let's resolve now' page on clicking 'Any other issues? Explore' button.</t>
  </si>
  <si>
    <t>Confirm UI and content of 'Facing any issue? Let’s resolve now' page.</t>
  </si>
  <si>
    <t>Confirm JioCare chatbot popup opens up when the user clicks on "Chat with us" option</t>
  </si>
  <si>
    <t>Confirm 'Call us' redirects user to Contact Centre page.</t>
  </si>
  <si>
    <t>Confirm "Find a Store" redirects user to Locate us page.</t>
  </si>
  <si>
    <t>Confirm user is able to locate 'Got queries? Check FAQs for answers' section.</t>
  </si>
  <si>
    <t>Confirm UI and Content of 'Got queries? Check FAQs for answers Section</t>
  </si>
  <si>
    <t>Confirm that user is redirected to the Correct page on clicking a particular section</t>
  </si>
  <si>
    <t>Confirm the UI elements and Content of a Particular module.</t>
  </si>
  <si>
    <t>Confirm the functionality of select category popup and select topic accordion.</t>
  </si>
  <si>
    <t>Confirm UI and content for options on clicking '+' sign accordian</t>
  </si>
  <si>
    <t>Verify contents on Watch, Learn and Resolve Section on the page</t>
  </si>
  <si>
    <t>Confirm that video preview is playable.</t>
  </si>
  <si>
    <t>Confirm that user is able to close &amp; pause the video Preview</t>
  </si>
  <si>
    <t>Confirm that user is redirected to the 'Top Helpful Videos' on Clicking view more videos</t>
  </si>
  <si>
    <t>Confirm UI elements and verify contents of the 'Top Helpful Videos' page</t>
  </si>
  <si>
    <t>Confirm that the videos are playing under 'Top Helpful Videos' page</t>
  </si>
  <si>
    <t>Verify contents on Helpful Tips Section on the page</t>
  </si>
  <si>
    <t>Confirm that three visible tips are redirecting to the correct page</t>
  </si>
  <si>
    <t>Confirm that tapping on the 'View more helpful tips' redirect to the correct page</t>
  </si>
  <si>
    <t>Confirm UI and content elements of the Jio Helpful tips page</t>
  </si>
  <si>
    <t>Confirm that All tips under 'Jio Helpful tips' page are redirecting to the relevant page</t>
  </si>
  <si>
    <t>Confirm that UI elements are proper under every tip</t>
  </si>
  <si>
    <t>Confirm the UI and Content of MyJio Section</t>
  </si>
  <si>
    <t>Confirm the UI and Content of 'Still need to discuss something?' section</t>
  </si>
  <si>
    <t>Confirm "Chat with us" are redirecting to relevant popup</t>
  </si>
  <si>
    <t>Confirm "Call Us" is redirecting to the relevant page.</t>
  </si>
  <si>
    <t>Confirm "Find a Store" is redirecting to the relevant page.</t>
  </si>
  <si>
    <t>Confirm Banner carousel is visible below top navbar on Discover page of JioFiber</t>
  </si>
  <si>
    <t>Confirm carousel functionality if banners are auto scrolling automatically</t>
  </si>
  <si>
    <t>Confirm clicking on all the buttons on the banners, user is redirected to the appropriate respective pages</t>
  </si>
  <si>
    <t>Confirm carousel indicators are present below the banners</t>
  </si>
  <si>
    <t>Confirm the color of carousel indicators changes from grey to blue when it gets highlighted</t>
  </si>
  <si>
    <t>Confirm the availability of "Easily recharge or pay bills online" banner below the Top carousel.</t>
  </si>
  <si>
    <t>Confirm two different quick action buttons are visible on the banner of "Easily recharge or pay bills online" below the Top carousel</t>
  </si>
  <si>
    <t>Confirm Pop-up appears on clicking on 'i' button present in Fiber tab</t>
  </si>
  <si>
    <t>Confirm cross button appears when user starts typing on the number field</t>
  </si>
  <si>
    <t>Confirm number field is cleared on clicking on Cross button</t>
  </si>
  <si>
    <t>Confirm the continue button is enabled when user enters a 10 digit number</t>
  </si>
  <si>
    <t>Confirm quick recharge pop-up disappears on clicking on cross icon</t>
  </si>
  <si>
    <t>Confirm Pay Bill pop-up appears on clicking Pay Bills button present in "Easily recharge or pay bills online" banner.</t>
  </si>
  <si>
    <t>Confirm 'Redefining digital life' section is visible in discover page below the banner</t>
  </si>
  <si>
    <t>Confirm UI and content of 'Redefining digital life' section</t>
  </si>
  <si>
    <t>Confirm user is redirected to respective pages on clicking banner or 'Learn more / Know more / Check it out' button in tiles</t>
  </si>
  <si>
    <t>Confirm user is redirected to Services page on clicking 'View all services' button</t>
  </si>
  <si>
    <t>Confirm 'Yet to experience JioFiber?' section is visible in discover page</t>
  </si>
  <si>
    <t>Confirm UI and content of 'Yet to experience JioFiber?' section</t>
  </si>
  <si>
    <t>Confirm Get JioFiber pop-up appears on clicking Book JioFiber Online button</t>
  </si>
  <si>
    <t>Confirm UI and content of 'Get JioFiber' pop-up</t>
  </si>
  <si>
    <t>Confirm cross button appears when user starts typing on the Name/Number field</t>
  </si>
  <si>
    <t>Confirm Generate OTP button is enabled when user has entered text on both the fields</t>
  </si>
  <si>
    <t>Confirm Popular JioFiber plans section is visible to user</t>
  </si>
  <si>
    <t>Confirm UI and content of the Popular JioFiber Plans section</t>
  </si>
  <si>
    <t>Confirm Postpaid tab is selected by default</t>
  </si>
  <si>
    <t>Confirm pop-up appears on clicking on View details button</t>
  </si>
  <si>
    <t>Confirm pop-up disappears on clicking on cross button</t>
  </si>
  <si>
    <t>Confirm user is redirected to Postpaid Fiber plans page on clicking on View all postpaid plans</t>
  </si>
  <si>
    <t>Confirm user is redirected to Get JioFiber page</t>
  </si>
  <si>
    <t>Confirm user is able to switch to Prepaid tab</t>
  </si>
  <si>
    <t>Confirm View details pop-up appears on clicking on View details button</t>
  </si>
  <si>
    <t>Confirm UI elements of View details pop-up</t>
  </si>
  <si>
    <t>Confirm Quick recharge pop-up appears on clicking on Recharge button</t>
  </si>
  <si>
    <t>Confirm Quick recharge pop-up closes on clicking on cross button</t>
  </si>
  <si>
    <t>Confirm UI elements of Quick recharge pop-up</t>
  </si>
  <si>
    <t>Confirm cross button appears when user starts typing number</t>
  </si>
  <si>
    <t>Confirm text disappears on clicking on cross button</t>
  </si>
  <si>
    <t>Confirm Continue button becomes active when user types 10 digit number</t>
  </si>
  <si>
    <t>Confirm user gets error message on entering invalid number</t>
  </si>
  <si>
    <t>Confirm user is redirected to JioPayments Page</t>
  </si>
  <si>
    <t>Confirm user is redirected to Prepaid Fiber plans page on clicking on View all prepaid plans</t>
  </si>
  <si>
    <t>Confirm What’s new in JioFiber section is visible to user</t>
  </si>
  <si>
    <t>Confirm UI elements of What's new in JioFiber section</t>
  </si>
  <si>
    <t>Confirm Ui elements on the tiles present in What's new in JioFiber section</t>
  </si>
  <si>
    <t>Confirm user is redirected to respective pages on clicking on button on the tiles</t>
  </si>
  <si>
    <t>Confirm Plug, sync, and upgrade! section is visible to user</t>
  </si>
  <si>
    <t>Confirm UI elements of Plug, sync, and upgrade! section</t>
  </si>
  <si>
    <t>Confirm UI elements of the product tiles in Plug, sync, and upgrade! section</t>
  </si>
  <si>
    <t>Confirm user is redirected to respective product page</t>
  </si>
  <si>
    <t>Confirm Need guidance? section is visible to user</t>
  </si>
  <si>
    <t>Confirm UI elements of Need guidance? section</t>
  </si>
  <si>
    <t>Confirm user is redirected to respective pages</t>
  </si>
  <si>
    <t>Confirm user is redirected to Postpaid section on clicking Postpaid option from sub header</t>
  </si>
  <si>
    <t>Confirm UI and content of Postpaid page</t>
  </si>
  <si>
    <t>Confirm the options selected on header when user is on Postpaid page</t>
  </si>
  <si>
    <t>Confirm banners are visible below top navbar on Postpaid page</t>
  </si>
  <si>
    <t>Confirm carousel functionality by swiping across all the banners (if present)</t>
  </si>
  <si>
    <t>Confirm all the banners redirect to their appropriate respective section/pages when clicked on it.</t>
  </si>
  <si>
    <t>Confirm Postpaid Fiber plans section is visible and verify the UI elements and content</t>
  </si>
  <si>
    <t>Confirm redirection of all buttons present under Postpaid Fiber plans section</t>
  </si>
  <si>
    <t>Confirm the UI and content of Monthly Plans page</t>
  </si>
  <si>
    <t>Confirm Filter pop-up appears on clicking 'Filter' button</t>
  </si>
  <si>
    <t>Verify UI elements and content of Filter pop-up</t>
  </si>
  <si>
    <t>Confirm plans are filtered only after clicking on Show plans button.</t>
  </si>
  <si>
    <t>Confirm all plans are listed if multiple plans are selected from Filter options</t>
  </si>
  <si>
    <t>Confirm Plan can be removed by clicking 'x' button</t>
  </si>
  <si>
    <t>Confirm all filter options are unchecked on clicking 'Clear filter' button from filter pop-up</t>
  </si>
  <si>
    <t>Confirm UI and content of all plan cards in Monthly plan section</t>
  </si>
  <si>
    <t>Confirm redirection of Book Now button of all plans card</t>
  </si>
  <si>
    <t>Confirm pop up is visible when clicked on View details button</t>
  </si>
  <si>
    <t>Confirm the UI and content of View details pop-up card</t>
  </si>
  <si>
    <t>Confirm redirection of all buttons under More Information section</t>
  </si>
  <si>
    <t>Confirm the UI and content of Quarterly Plans page</t>
  </si>
  <si>
    <t>Confirm UI and content of all plan cards in Quarterly plan section</t>
  </si>
  <si>
    <t>Confirm the UI and content of Semi-Annual Plans page</t>
  </si>
  <si>
    <t>Confirm UI and content of all plan cards in Semi-Annual plan section</t>
  </si>
  <si>
    <t>Confirm the UI and content of Annual Plans page</t>
  </si>
  <si>
    <t>Confirm UI and content of all plan cards in Annual plan section</t>
  </si>
  <si>
    <t>Confirm the UI and content of ISD Plans page</t>
  </si>
  <si>
    <t>Confirm UI of Plan cards listed in ISD section</t>
  </si>
  <si>
    <t>Confirm redirection of Recharge button of ISD plans</t>
  </si>
  <si>
    <t>Confirm UI of Recharge pop-up of ISD plans</t>
  </si>
  <si>
    <t>Confirm functionality of Continue and X button of Recharge pop-up</t>
  </si>
  <si>
    <t>Confirm Error message when an Invalid Jio number/not registered number is entered</t>
  </si>
  <si>
    <t>Confirm the UI and content of View details pop-up card and check functionality of buttons on pop-up</t>
  </si>
  <si>
    <t>Confirm redirection of links present in Notes section of View details</t>
  </si>
  <si>
    <t>Confirm redirection of Recharge button of all plans card</t>
  </si>
  <si>
    <t>Confirm the UI and content of Data Sachet page</t>
  </si>
  <si>
    <t>Confirm UI and content of all plan cards in Data Sachet section</t>
  </si>
  <si>
    <t>Confirm UI of Recharge pop-up of Data Sachet</t>
  </si>
  <si>
    <t>Confirm Entertainment on demand section is visible and verify the UI elements and content</t>
  </si>
  <si>
    <t>Confirm Incredible Fiber plans section is visible and verify the UI elements and content</t>
  </si>
  <si>
    <t>Confirm redirection of Book Now button of Popular plans card</t>
  </si>
  <si>
    <t>Confirm redirection of Book Now button of Incredible Fiber plans card</t>
  </si>
  <si>
    <t>Verify UI elements &amp; content below ' How much speed do you want?'</t>
  </si>
  <si>
    <t>Confirm redirection of all plan buttons under 'Speeds as per your digital needs'</t>
  </si>
  <si>
    <t>Verify UI elements &amp; content of banners under 'Switch to Jio' &amp; confirm user redirected to respective lead pages on clicking the banner(s)</t>
  </si>
  <si>
    <t>Confirm user is redirected to 'Get JioFiber' page on clicking 'Get JioFiber' tab on the 2nd Navbar</t>
  </si>
  <si>
    <t>Confirm the UI elements and Content of 'Get JioFiber' page</t>
  </si>
  <si>
    <t>Confirm a cross icon "x" appears on 'name' and 'mobile number' text fields when user writes something on the fields</t>
  </si>
  <si>
    <t>Confirm on clicking cross icon "x" on both text fields, the entries on the fields are cleared</t>
  </si>
  <si>
    <t>Confirm if both the text fields are empty, the 'Submit' button is not active</t>
  </si>
  <si>
    <t>Confirm the 'Submit' button is activated, only when some alphabetic text and a 10 digit number are entered in their respective fields</t>
  </si>
  <si>
    <t>Confirm even if one field is empty, the 'Submit' button stays inactive</t>
  </si>
  <si>
    <t>Confirm the functionality of all accordion in FAQs section</t>
  </si>
  <si>
    <t>Confirm user is redirected to appropriate pages on clicking the hyperlinks present in any FAQ</t>
  </si>
  <si>
    <t>Confirm user is redirected to 'Verify your mobile number' page, on entering the valid entries and clicking on 'Submit' button</t>
  </si>
  <si>
    <t>Confirm user gets a toast 'OTP sent successfully' on 'verify your mobile number' page</t>
  </si>
  <si>
    <t>Confirm toast appears for 'maximum attempts to send OTP exceeded', when user tries to generate OTP for more that 2 times for a same number in a short duration</t>
  </si>
  <si>
    <t>Confirm the UI elements and content of 'Verify your mobile number' page</t>
  </si>
  <si>
    <t>Confirm user is redirected to 'Installation address' page, on entering a valid OTP and clicking on 'Verify' button</t>
  </si>
  <si>
    <t>Confirm the UI elements and content of 'Delivery address' page</t>
  </si>
  <si>
    <t>Confirm 'address' field and 'pin code' field are auto fetched according to the user's location if location is enabled for the site</t>
  </si>
  <si>
    <t>Confirm if any one of the 3 text field is empty, then 'Book installation' button is inactive and it gets activated only on filling all the 3 text fields</t>
  </si>
  <si>
    <t>Confirm user gets an error of 'Invalid Pin Code', if a wrong pin code is entered</t>
  </si>
  <si>
    <t>Confirm on entering a valid PIN code manually, user gets suggestions of the locations according to the PIN code entered</t>
  </si>
  <si>
    <t>Confirm user is redirected to a Installation address page with 'maps' to select an address, if user continues by entering a wrong address in the address field</t>
  </si>
  <si>
    <t>Confirm UI and content of the 'Installation address Map' page</t>
  </si>
  <si>
    <t>Confirm 'continue' button is not active unless a location is present in selected address section</t>
  </si>
  <si>
    <t>Confirm a cross icon "x" appears on all 3 text fields when user writes something on the fields</t>
  </si>
  <si>
    <t>Confirm on clicking cross icon "x" on all 3 text fields, the entries on the fields are cleared</t>
  </si>
  <si>
    <t>Confirm user is able to enter only numerical values in the 'pin code' field</t>
  </si>
  <si>
    <t>Confirm Recharge sub header is visible when user opens JioFiber tab</t>
  </si>
  <si>
    <t>Confirm redirection to Recharge page on clicking Recharge sub header</t>
  </si>
  <si>
    <t>Confirm UI of Recharge page JioFiber Tab</t>
  </si>
  <si>
    <t>Confirm user gets toast on entering wrong JioFiber number</t>
  </si>
  <si>
    <t>Confirm functionality and UI elements of 'i' button in JioFiber tab</t>
  </si>
  <si>
    <t>Confirm on clicking 'x' sign pop up closes and redirects to Recharge page</t>
  </si>
  <si>
    <t>Confirm UI and redirection of Recharge 'here' hyperlink in Recharge page</t>
  </si>
  <si>
    <t>Confirm user gets error message on entering invalid or wrong number</t>
  </si>
  <si>
    <t>Confirm UI and redirection of Select plan page for JioFiber</t>
  </si>
  <si>
    <t>Confirm UI and redirection of View details button and hyperlink</t>
  </si>
  <si>
    <t>Confirm accordion functionality of Select plan page</t>
  </si>
  <si>
    <t>Confirm redirection of Buy button for JioFiber plans.</t>
  </si>
  <si>
    <t>Confirm redirection to Recharge page on editing number</t>
  </si>
  <si>
    <t>Confirm user is able to switch to ISD tab</t>
  </si>
  <si>
    <t>Pending</t>
  </si>
  <si>
    <t>To be Discussed</t>
  </si>
  <si>
    <t>Confirm UI and functionality of Select country to check pay as you go rates button</t>
  </si>
  <si>
    <t>Confirm changes in ISD plans page when user selects a country</t>
  </si>
  <si>
    <t>Confirm UI and redirection on clicking Mobile tab</t>
  </si>
  <si>
    <t>Confirm user is able to enter number in Mobile Number field</t>
  </si>
  <si>
    <t>Confirm user is getting toast on entering wrong number in Mobile Number field and clicking Continue button</t>
  </si>
  <si>
    <t>Confirm user is redirecting to Select plan page</t>
  </si>
  <si>
    <t>Confirm UI elements of Select plan page</t>
  </si>
  <si>
    <t>Confirm UI and redirection of View details button</t>
  </si>
  <si>
    <t>Confirm user is redirected to Payment gateway page on clicking 'Buy' button from any pack</t>
  </si>
  <si>
    <t>Confirm user is able to switch to International Roaming tab and verify UI elements</t>
  </si>
  <si>
    <t>Confirm functionality of Select country button in International Roaming tab</t>
  </si>
  <si>
    <t>Confirm user is redirected to 'Services' page on clicking 'Services' tab</t>
  </si>
  <si>
    <t>Confirm user is redirected to 'Get JioFiber' page on clicking the top banner</t>
  </si>
  <si>
    <t>Confirm the UI elements and content of 'Services' page</t>
  </si>
  <si>
    <t>Confirm "Extraordinary experiences" section under Services is present and verify UI elements</t>
  </si>
  <si>
    <t>Confirm the functionality of Learn more button for JioTV+</t>
  </si>
  <si>
    <t>Confirm UI elements and content of JioTV+ page</t>
  </si>
  <si>
    <t>Confirm on clicking options of "JioFiber Services TV +" page user is redirected to appropriate page</t>
  </si>
  <si>
    <t>Confirm the functionality of Learn more button for JioGames</t>
  </si>
  <si>
    <t>Verify UI elements and content of JioGames page</t>
  </si>
  <si>
    <t>Confirm on clicking options of "JioFiber services gaming" page user is redirected to appropriate page</t>
  </si>
  <si>
    <t>Confirm the functionality of Learn more button for JioJoin</t>
  </si>
  <si>
    <t>Verify UI elements and content of JioJoin page</t>
  </si>
  <si>
    <t>Confirm on clicking options of "JioFiber services TV video calling" page user is redirected to appropriate page</t>
  </si>
  <si>
    <t>Confirm the functionality of Learn more button for JioPhotos</t>
  </si>
  <si>
    <t>Verify UI elements and content of JioPhotos page</t>
  </si>
  <si>
    <t>Confirm on clicking options of "JioFiber services JioPhotos" page user is redirected to appropriate page</t>
  </si>
  <si>
    <t>Confirm on clicking Learn more button of "With Jio setup box do a lot more with your TV" tile user is redirected to appropriate page</t>
  </si>
  <si>
    <t>Verify UI elements and content of Jio Set Top Box page</t>
  </si>
  <si>
    <t>Confirm on clicking options of "Jio Set Top Box" page user is redirected to appropriate page</t>
  </si>
  <si>
    <t>Confirm on clicking Learn more button of "High speed internet &amp; Free voice " tile user is redirected to appropriate page</t>
  </si>
  <si>
    <t>Verify UI elements and content of "High speed internet &amp; Free HD Voice" page</t>
  </si>
  <si>
    <t>Confirm on clicking options of "High speed internet &amp; Free HD Voice" page user is redirected to appropriate page</t>
  </si>
  <si>
    <t>Confirm on clicking Learn more button of "Home Networking &amp; Smart Security" tile user is redirected to appropriate page</t>
  </si>
  <si>
    <t>Verify UI elements and content of "Home Networking &amp; Smart Security" page</t>
  </si>
  <si>
    <t>Confirm on clicking options of "Home Networking &amp; Smart Security" page user is redirected to appropriate page</t>
  </si>
  <si>
    <t>Confirm on clicking Learn more button of "JioCentrex" tile user is redirected to appropriate page</t>
  </si>
  <si>
    <t>Verify UI elements and content of "JioCentrex" page</t>
  </si>
  <si>
    <t>Confirm on clicking options of "JioCentrex" page user is redirected to appropriate page</t>
  </si>
  <si>
    <t>Confirm UI and contents of Get JioCentrex popup</t>
  </si>
  <si>
    <t>Confirm a cross icon "x" appears on 'name' and 'Phone number' text fields when user writes something on the fields</t>
  </si>
  <si>
    <t>Confirm user is redirected to 'Verify your phone number' page, on entering the valid entries and clicking on 'Submit' button</t>
  </si>
  <si>
    <t>Confirm user gets a toast 'OTP sent successfully' on 'verify your phone number' page</t>
  </si>
  <si>
    <t>Confirm the UI elements and content of 'Verify your phone number' page</t>
  </si>
  <si>
    <t>Confirm on clicking 'Resend code' link, user receives an OTP again</t>
  </si>
  <si>
    <t>Confirm user is redirected to 'Delivery address' page, on entering a valid OTP and clicking on 'Verify' button</t>
  </si>
  <si>
    <t>Confirm if any one of the 4 text field is empty, then 'Continue' button is inactive and it gets activated only on filling all the 4 text fields</t>
  </si>
  <si>
    <t>Confirm 'continue' button is not active unless all sections are filled</t>
  </si>
  <si>
    <t>Confirm the email ID field accepts a valid input</t>
  </si>
  <si>
    <t>Confirm on selecting an address and clicking on 'continue' button, user is redirected to 'Thank you' page</t>
  </si>
  <si>
    <t>Confirm 'Pay Bills 'sub header is visible to user on JioFiber page</t>
  </si>
  <si>
    <t>Confirm redirection to 'Pay Bill' page on clicking Pay Bills sub header</t>
  </si>
  <si>
    <t>Confirm 'Fiber' tab is selected by default on 'Pay bill' page</t>
  </si>
  <si>
    <t>Confirm UI elements of Pay Bill page</t>
  </si>
  <si>
    <t>Confirm user is able to enter Amount in Amount field</t>
  </si>
  <si>
    <t>Confirm user is getting toast on entering wrong/Non jio mobile number in Mobile Number field on clicking Continue or View bill summary button</t>
  </si>
  <si>
    <t>Confirm user is getting toast on entering Prepaid number in mobile number field on clicking Continue or View bill summary button</t>
  </si>
  <si>
    <t>Confirm user is getting toast on entering Corporate number in mobile number field on clicking Continue or View bill summary button</t>
  </si>
  <si>
    <t>Confirm user is able to enter number in JioFiber Number field</t>
  </si>
  <si>
    <t>Confirm UI of pop up on clicking 'i' from JioFiber Number field</t>
  </si>
  <si>
    <t>Confirm 'JioFiber number' pop up message closes on clicking cross button and redirected to 'Pay bill ' page</t>
  </si>
  <si>
    <t>Confirm user is getting toast on entering wrong/invalid/Prepaid/Corporate JioFiber number or Amount in their respective fields</t>
  </si>
  <si>
    <t>Confirm user is getting toast on entering Prepaid number in JioFiber number field on clicking Continue or View bill summary button</t>
  </si>
  <si>
    <t>Confirm UI and content of page on clicking 'here' from 'Pay bills of inactive accounts here'</t>
  </si>
  <si>
    <t>Confirm UI of pop up on clicking 'i' from 'Enter the Account number here' text box</t>
  </si>
  <si>
    <t>Confirm 'what is account number?' pop up message closes on clicking cross mark</t>
  </si>
  <si>
    <t>Confirm user is redirected to 'Pay bill' on clicking 'here' from 'Pay your postpaid bills here'</t>
  </si>
  <si>
    <t>Confirm User is redirected to prepaid section on clicking 'Prepaid' from sub-header of top nav bar</t>
  </si>
  <si>
    <t>Verify UI elements, content &amp; basic functionality on Prepaid page</t>
  </si>
  <si>
    <t>Verify UI elements, content of banner &amp; confirm User is redirected to respective page on clicking the banner</t>
  </si>
  <si>
    <t>Confirm 'Here’re some of the thoughtfully curated plans' tile is visible on Fiber-Prepaid page</t>
  </si>
  <si>
    <t>Verify UI elements &amp; content of 'Here’re some of the thoughtfully curated plans' section</t>
  </si>
  <si>
    <t>Confirm Plan details pop-up opens on clicking View details button from plan card</t>
  </si>
  <si>
    <t>Verify UI elements &amp; content of plan details from pop-up.</t>
  </si>
  <si>
    <t>Confirm user proceeds to payment gateway page on clicking 'Recharge' button from view details pop-up of any plan under 'Here’re some of the thoughtfully curated plans'</t>
  </si>
  <si>
    <t>Verify UI elements &amp; content below 'Always at pace with your digital needs'</t>
  </si>
  <si>
    <t>Confirm redirection of all plan buttons under 'Always at pace with your digital needs'</t>
  </si>
  <si>
    <t>Confirm UI elements &amp; content of Entertainment on demand!</t>
  </si>
  <si>
    <t>Verify UI elements &amp; content of banners under 'Know why India is obsessed with JioFiber' &amp; confirm User is redirected to respective lead pages on clicking the banner(s)</t>
  </si>
  <si>
    <t>Confirm redirection of all packs/ plan buttons listed under 'Already a JioFiber user?'</t>
  </si>
  <si>
    <t>Confirm UI of Recharge pop-up of Monthly plans</t>
  </si>
  <si>
    <t>Confirm redirection of all buttons under More Information on Monthly plans page</t>
  </si>
  <si>
    <t>Confirm UI of Recharge pop-up of Quarterly plans</t>
  </si>
  <si>
    <t>Confirm UI of Recharge pop-up of Semi-Annual plans</t>
  </si>
  <si>
    <t>Confirm UI of Recharge pop-up of Annual plans</t>
  </si>
  <si>
    <t>Confirm the UI and content of Top-up page</t>
  </si>
  <si>
    <t>Confirm UI of Plan cards listed in Top-up section</t>
  </si>
  <si>
    <t>Confirm redirection of Recharge button of Top-up voucher</t>
  </si>
  <si>
    <t>Confirm UI of Recharge pop-up of Top-up voucher</t>
  </si>
  <si>
    <t>Confirm UI of Plan card listed in Introductory section</t>
  </si>
  <si>
    <t>Confirm redirection of Recharge button of Introductory</t>
  </si>
  <si>
    <t>Confirm UI of Recharge pop-up of Introductory</t>
  </si>
  <si>
    <t>Confirm all FAQs have proper answers</t>
  </si>
  <si>
    <t>Confirm that the accordions inside FAQs changes as per the tab selected by the user.</t>
  </si>
  <si>
    <t>Confirm links under FAQs redirect to appropriate pages</t>
  </si>
  <si>
    <t>Confirm on clicking the Prepaid tab on the sub-header, user is redirected to Mobile Prepaid page</t>
  </si>
  <si>
    <t>Confirm on clicking the Postpaid tab on the sub-header, user is redirected to Mobile Postpaid page</t>
  </si>
  <si>
    <t>Confirm on clicking the International Services tab on the sub-header, user is redirected to Mobile International Services page</t>
  </si>
  <si>
    <t>Confirm on clicking the 'Get Jio SIM' tab on the sub-header, user is redirected to 'Get Jio SIM' page</t>
  </si>
  <si>
    <t>Confirm on clicking the 'Recharge' tab on the sub-header, user is redirected to 'Recharge' page</t>
  </si>
  <si>
    <t>Confirm on clicking the 'Pay Bills' tab on the sub-header, user is redirected to 'Pay Bill' page</t>
  </si>
  <si>
    <t>Confirm on clicking the 'JioFiber' tab on the header, the user is redirected to 'JioFiber' page</t>
  </si>
  <si>
    <t>Confirm on clicking the 'Business' tab on the header, the user is redirected to 'Business' page</t>
  </si>
  <si>
    <t>Confirm on clicking the 'Shop' tab on the header, the user is redirected to 'Shop' page</t>
  </si>
  <si>
    <t>Confirm on clicking the 'Apps' tab on the header, the user is redirected to 'Apps' page</t>
  </si>
  <si>
    <t>Confirm Search bar is visible on header</t>
  </si>
  <si>
    <t>Confirm on clicking on Search from header Search section opens up</t>
  </si>
  <si>
    <t>Confirm UI elements present in Search section</t>
  </si>
  <si>
    <t>Confirm on clicking Quick links options user is redirected to appropriate respective page</t>
  </si>
  <si>
    <t>Confirm on clicking Suggested searches options user is redirected to correct page</t>
  </si>
  <si>
    <t>Confirm selected option is entered in the Search text field when user click on arrows present for Suggested searches options</t>
  </si>
  <si>
    <t>Confirm on clicking back button '&lt;' Search section gets close</t>
  </si>
  <si>
    <t>Confirm text is deleted on clicking cross 'x' button in search text field</t>
  </si>
  <si>
    <t>Confirm on entering valid keyword in search text field various options are visible in Suggested searches</t>
  </si>
  <si>
    <t>Confirm user see relevant search results for valid search and verify UI elements of search results</t>
  </si>
  <si>
    <t>Confirm on clicking options from search result page user is redirected to appropriate page</t>
  </si>
  <si>
    <t>Confirm on clicking the Log in icon user is redirected to Log in page</t>
  </si>
  <si>
    <t>Confirm redirection, UI and content of Discover page of Mobile</t>
  </si>
  <si>
    <t>Confirm Banner carousel is visible below top navbar on Discover page of Mobile</t>
  </si>
  <si>
    <t>Confirm carousel functionality by clicking on the carousel indicator present below banner(s)</t>
  </si>
  <si>
    <t>Confirm respective carousel indicators get highlighted according to the banners</t>
  </si>
  <si>
    <t>Confirm 'Continue' button activates when number is entered in "Mobile" &amp; " JioFiber" number fields</t>
  </si>
  <si>
    <t>Confirm cross icon appears in "Mobile" &amp; "JioFiber" number fields when number is entered</t>
  </si>
  <si>
    <t>Confirm on entering valid Jio Prepaid/Postpaid/Fiber number in Mobile Number / JioFiber Number field, user is redirected to Choose plan pop-up</t>
  </si>
  <si>
    <t>Confirm error toast appears on entering an invalid number in Mobile Number/JioFiber Number field and clicking on Continue button</t>
  </si>
  <si>
    <t>Confirm carousel functionality by swiping across all the plan card tiles</t>
  </si>
  <si>
    <t>Confirm carousel indicators are present below the plan card tiles</t>
  </si>
  <si>
    <t>Confirm respective carousel indicator gets highlighted according to the position of plan card tiles</t>
  </si>
  <si>
    <t>Confirm color of carousel indicator changes from grey to blue when it gets highlighted</t>
  </si>
  <si>
    <t>Confirm Pay Bill pop-up appears on clicking Pay Bill button present in "Easily recharge or pay bills online" banner.</t>
  </si>
  <si>
    <t>Confirm 'View Bill Summary' button is activated when numbers are entered in "Mobile" &amp; "JioFiber" number fields</t>
  </si>
  <si>
    <t>Confirm 'Continue' button is enabled by default in Pay Bills popup.</t>
  </si>
  <si>
    <t>Confirm on entering values in the number and amount fields, a cross icon "x" appears on the field</t>
  </si>
  <si>
    <t>Confirm on entering prepaid or invalid number and clicking on 'View bill summary' button, an error toast arises</t>
  </si>
  <si>
    <t>Confirm on entering amount and prepaid number in their respective fields and clicking on 'continue' button, an error toast arises</t>
  </si>
  <si>
    <t>Confirm "Here's why most Indians prefer Jio" section is visible in Mobile discover page</t>
  </si>
  <si>
    <t>Confirm UI and content of "Here’s why India prefers Jio" section</t>
  </si>
  <si>
    <t>Confirm the availability of "Thrilled about Jio benefits?" banner below "Here’s why India prefers Jio" section.</t>
  </si>
  <si>
    <t>Confirm two different quick action buttons are visible on the banner "Thrilled about Jio benefits?"</t>
  </si>
  <si>
    <t>Confirm Get a Jio SIM pop-up appears on clicking Get New SIM button</t>
  </si>
  <si>
    <t>Confirm "Generate OTP" button is enabled only when both name and number is entered in their respective fields.</t>
  </si>
  <si>
    <t>Confirm cross icon appears in "Name" and "Mobile Number" fields when name and number is entered</t>
  </si>
  <si>
    <t>Confirm user receives a toast, an OTP and is redirected to "Verify phone number" pop-up on clicking 'Generate OTP' button</t>
  </si>
  <si>
    <t>Confirm user receives an OTP again, on clicking Resend Code button</t>
  </si>
  <si>
    <t>Confirm user is redirected to 'Delivery address' popup on selecting the preferred options and clicking on continue button</t>
  </si>
  <si>
    <t>Confirm error toast arises when invalid PIN code is entered</t>
  </si>
  <si>
    <t>Confirm user is redirected to 'Thank You' page on entering valid details and clicking on submit button</t>
  </si>
  <si>
    <t>Confirm the UI elements and content of 'Thank you' page</t>
  </si>
  <si>
    <t>Confirm user is redirected to Port to Jio Page on clicking Port to Jio button</t>
  </si>
  <si>
    <t>Confirm Popular Mobile Plans section is visible</t>
  </si>
  <si>
    <t>Confirm UI and content of the Popular Mobile Plans section</t>
  </si>
  <si>
    <t>Confirm the UI and content of Plan tiles under "Popular Mobile Plans" section</t>
  </si>
  <si>
    <t>Confirm card with plan details is visible on clicking on the view details button.</t>
  </si>
  <si>
    <t>Confirm the UI and content of details card</t>
  </si>
  <si>
    <t>Confirm user is redirected to Prepaid plans/Postpaid plans page on clicking on 'View all prepaid plans/postpaid plans' button</t>
  </si>
  <si>
    <t>Confirm 'Quick Recharge' pop-up opens up on clicking Recharge button of any plan</t>
  </si>
  <si>
    <t>Confirm user is redirected to 'Get Jio SIM' page on clicking on Get now button of any plan.</t>
  </si>
  <si>
    <t>Confirm UI and content of What's Trending Section</t>
  </si>
  <si>
    <t>Confirm on clicking check international roaming button user is redirected to international roaming packs section</t>
  </si>
  <si>
    <t>Confirm on clicking 'Get MyJio' button user is redirected to MyJio page</t>
  </si>
  <si>
    <t>Confirm on clicking 'view recharge partners' button user is redirected to cashback offer page</t>
  </si>
  <si>
    <t>Confirm UI and content of Already a Jio user section</t>
  </si>
  <si>
    <t>Confirm on clicking Learn about E-sim button, user is redirected to the E-SIM page</t>
  </si>
  <si>
    <t>Confirm on clicking Try JioTunes button, user is redirected to the JioTunes page</t>
  </si>
  <si>
    <t>Confirm on clicking Explore Wi-Fi calling button user is redirected to the Wi-Fi Calling page</t>
  </si>
  <si>
    <t>Confirm user is able to see 'Hot deals on cool devices' section</t>
  </si>
  <si>
    <t>Confirm user is able to see three different devices tile in the 'Hot deals on cool devices'' section</t>
  </si>
  <si>
    <t>Confirm the UI and content of devices tile</t>
  </si>
  <si>
    <t>Confirm on clicking any device tile, user is redirected to the respective device page.</t>
  </si>
  <si>
    <t>Confirm user is redirected to 'smartphone' page on clicking Start Shopping button</t>
  </si>
  <si>
    <t>Confirm user sees 'A bouquet of JioApps' section</t>
  </si>
  <si>
    <t>Confirm UI and content of 'A bouquet of JioApps' section</t>
  </si>
  <si>
    <t>Confirm user is redirected to Apps page on clicking 'View All apps' button</t>
  </si>
  <si>
    <t>Confirm user sees Need Guidance section</t>
  </si>
  <si>
    <t>Confirm UI and content of Need Guidance section</t>
  </si>
  <si>
    <t>Confirm user is redirected to Support page on clicking on 'Support' button</t>
  </si>
  <si>
    <t>Confirm user is redirected to Support page on clicking on 'Chat with us' button</t>
  </si>
  <si>
    <t>Confirm user is redirected to Call us page on clicking on 'Call us' button</t>
  </si>
  <si>
    <t>Confirm user is redirected to Locate Us page on clicking on 'Find a Store' button</t>
  </si>
  <si>
    <t>Confirm user redirected to prepaid section on clicking 'Prepaid' from sub-header of top nav bar</t>
  </si>
  <si>
    <t>Verify UI elements and content on Prepaid page</t>
  </si>
  <si>
    <t>Verify UI elements, content of banner &amp; confirm user redirected to respective page on clicking the banner</t>
  </si>
  <si>
    <t>Confirm redirection of all packs/ plan buttons listed under 'Prepaid mobile plans'</t>
  </si>
  <si>
    <t>Confirm redirection to popular plans page from prepaid page</t>
  </si>
  <si>
    <t>Verify UI elements &amp; content of 'Popular Plans 'page</t>
  </si>
  <si>
    <t>Confirm Filter pop-up appears on clicking 'Filter' button next to Popular Plan</t>
  </si>
  <si>
    <t>Verify UI elements &amp; content of Filter pop-up</t>
  </si>
  <si>
    <t>Confirm plans are visible only after clicking on Show plans button after selecting/checking any filter option.</t>
  </si>
  <si>
    <t>Confirm all plans are listed if Mutiple plans are selected from Filter option</t>
  </si>
  <si>
    <t>Confirm Plan can be removed by clicking 'x' button from results shown below 'Popular Plans'</t>
  </si>
  <si>
    <t>Verify UI elements of all plans listed under 'Popular Plans'</t>
  </si>
  <si>
    <t>Confirm all plans of respective sub-type are listed on clicking 'View all' button below the Sub-plan headings</t>
  </si>
  <si>
    <t>Confirm UI &amp; content of 'Plan cards' of all plans</t>
  </si>
  <si>
    <t>Confirm functionality of View details button of plan card &amp; Verify UI elements a content of Plan details pop-up</t>
  </si>
  <si>
    <t>Confirm redirection of T&amp;C page on clicking hyperlink from view details pop-up of any plan (If any OTT is included in plan. T&amp;C mentioned under notes)</t>
  </si>
  <si>
    <t>Confirm view details pop-up closes on clicking 'x' button from pop-up</t>
  </si>
  <si>
    <t>Confirm redirection of Recharge button on View details pop-up</t>
  </si>
  <si>
    <t>Confirm redirection of Recharge button from a plan card on popular plans page</t>
  </si>
  <si>
    <t>Confirm redirection to Annual plans page from prepaid page</t>
  </si>
  <si>
    <t>Verify UI elements &amp; content of 'Annual plans' page</t>
  </si>
  <si>
    <t>Confirm functionality of View details button of plan cards. Verify UI elements &amp; content of Plan details pop-up</t>
  </si>
  <si>
    <t>Confirm view details pop-up is closes on clicking 'x' button from pop-up</t>
  </si>
  <si>
    <t>Confirm redirection of Recharge button from a plan card on Annual plans page</t>
  </si>
  <si>
    <t>Confirm redirection to JioPhone plans page from prepaid page</t>
  </si>
  <si>
    <t>Verify UI elements &amp; content of 'JioPhone plans' page</t>
  </si>
  <si>
    <t>Confirm view details pop-up is closed on clicking 'x' button from pop-up</t>
  </si>
  <si>
    <t>Confirm Filter pop-up appears on clicking 'Filter' button next to '4G Data voucher'</t>
  </si>
  <si>
    <t>Confirm plans are visible only after clicking on Show plans button after selecting/ checking any filter option.</t>
  </si>
  <si>
    <t>Confirm all plans are listed if Mutiple plans are selected from Filter options</t>
  </si>
  <si>
    <t>Confirm Plan can be removed by clicking 'x' button from results shown below '4G Data voucher Plans'</t>
  </si>
  <si>
    <t>Confirm redirection to No daily limit plans page from prepaid page</t>
  </si>
  <si>
    <t>Verify UI elements &amp; content of 'No Daily Limit plans' page</t>
  </si>
  <si>
    <t>Confirm UI &amp; content of 'Plan card'</t>
  </si>
  <si>
    <t>Confirm redirection of Recharge button from a plan card</t>
  </si>
  <si>
    <t>Confirm redirection to JioPhone Data Add-on plans page from prepaid page</t>
  </si>
  <si>
    <t>Verify UI elements &amp; content of 'JioPhone Data Add-on' page</t>
  </si>
  <si>
    <t>Confirm UI &amp; content of 'Plan cards' of all plans.</t>
  </si>
  <si>
    <t>Confirm redirection to ISD plans page from prepaid page</t>
  </si>
  <si>
    <t>Verify UI elements &amp; content on ISD plans page</t>
  </si>
  <si>
    <t>Confirm select country pop-up appears on clicking 'Change country' button</t>
  </si>
  <si>
    <t>Verify UI elements &amp; content on Change country pop-up</t>
  </si>
  <si>
    <t>Confirm search field functionality in change country pop-up</t>
  </si>
  <si>
    <t>Confirm search field functionality of Pay as you go rate table</t>
  </si>
  <si>
    <t>Confirm functionality of View details button on Plan card &amp; Verify UI elements and content of Plan details pop-up</t>
  </si>
  <si>
    <t>Confirm redirection of Buy button on View details pop-up</t>
  </si>
  <si>
    <t>Confirm redirection of Recharge button on plan card</t>
  </si>
  <si>
    <t>Confirm redirection to International Roaming plans page from prepaid page</t>
  </si>
  <si>
    <t>Confirm redirection to In-Flight packs plans page from prepaid page</t>
  </si>
  <si>
    <t>Verify UI elements &amp; content of 'In-Flight packs' page</t>
  </si>
  <si>
    <t>Confirm redirection of Recharge button from a plan card on In-Flight packs page</t>
  </si>
  <si>
    <t>Confirm redirection to Top-up plans page from prepaid page</t>
  </si>
  <si>
    <t>Verify UI elements &amp; content of 'Top-up' page</t>
  </si>
  <si>
    <t>Confirm redirection of Recharge button from a plan card on Top-up packs page</t>
  </si>
  <si>
    <t>Confirm redirection to JioLink plans page from prepaid page</t>
  </si>
  <si>
    <t>Verify UI elements &amp; content of 'JioLink' plans page</t>
  </si>
  <si>
    <t>Confirm Plan can be removed by clicking 'x' button from results shown below JioLink Title</t>
  </si>
  <si>
    <t>Verify UI elements of all plans listed under JioLink</t>
  </si>
  <si>
    <t>Confirm redirection to JioSaavn pro plans page from prepaid page</t>
  </si>
  <si>
    <t>Verify UI elements &amp; content of 'JioSaavn pro' page</t>
  </si>
  <si>
    <t>Confirm redirection of Recharge button from a plan card on JioSaavn pro plans page</t>
  </si>
  <si>
    <t>Confirm redirection to Value plans page from prepaid page</t>
  </si>
  <si>
    <t>Verify UI elements &amp; content of 'Value' plans page</t>
  </si>
  <si>
    <t>Confirm redirection of Recharge button from a plan card on Value plans page</t>
  </si>
  <si>
    <t>Verify UI elements &amp; content below ' How much data you want?'</t>
  </si>
  <si>
    <t>Confirm redirection of all plan buttons under "Get the speed as per your digital needs".</t>
  </si>
  <si>
    <t>Verify UI elements &amp; content of banners under 'Discover more with Jio' &amp; confirm user redirected to respective lead pages on clicking the banner(s)</t>
  </si>
  <si>
    <t>Verify UI elements &amp; content on International Roaming plans page</t>
  </si>
  <si>
    <t>Confirm select countries pop-up appears on clicking 'Get the best plans ever' button</t>
  </si>
  <si>
    <t>Verify UI elements &amp; content of Select countries pop-up</t>
  </si>
  <si>
    <t>Confirm up to 10 countries are selected from the pop-up and results are displayed on clicking Show plans</t>
  </si>
  <si>
    <t>Confirm country is removed from results page on clicking the 'x' button listed above Showing results</t>
  </si>
  <si>
    <t>Confirm search field functionality in Select countries pop-up</t>
  </si>
  <si>
    <t>Verify UI elements &amp; content of IR plans page after selecting countries with unlimited pack</t>
  </si>
  <si>
    <t>Verify UI elements of a IR plan card of value packs &amp; confirm redirection of Recharge button from view details pop-up</t>
  </si>
  <si>
    <t>Confirm redirection of Recharge button from IR plans page</t>
  </si>
  <si>
    <t>Verify UI elements of a IR plan card of Unlimited pack &amp; confirm redirection of Recharge button from view details pop-up</t>
  </si>
  <si>
    <t>Verify UI elements &amp; content of IR plans page after selecting countries with value packs</t>
  </si>
  <si>
    <t>Confirm selected countries are de-selected are cleared on clicking 'Clear filter' button</t>
  </si>
  <si>
    <t>Confirm the 'View All' button of FAQs is redirecting to appropriate page.</t>
  </si>
  <si>
    <t>Confirm "Plans to go for" button is displaying the appropriate pop up.</t>
  </si>
  <si>
    <t>Confirm "View plans" button is redirecting to appropriate page.</t>
  </si>
  <si>
    <t>Confirm "List of Partner Airlines" button is displaying the appropriate pop up.</t>
  </si>
  <si>
    <t>Confirm the "WhatsApp chat" button is redirecting to appropriate page</t>
  </si>
  <si>
    <t>Confirm the "Call us" button displays a relevant pop up</t>
  </si>
  <si>
    <t>Confirm user is able to scroll after removing the applied filter from Popular plans page.</t>
  </si>
  <si>
    <t>Confirm UI elements and content of Postpaid page</t>
  </si>
  <si>
    <t>Confirm Postpaid mobile plans section is visible and verify the UI elements and content</t>
  </si>
  <si>
    <t>Confirm redirection of all buttons present under Postpaid mobile plans section</t>
  </si>
  <si>
    <t>Confirm redirection of Change country button</t>
  </si>
  <si>
    <t>Confirm UI and content of Change country pop-up</t>
  </si>
  <si>
    <t>Confirm pop-up closes on clicking X button</t>
  </si>
  <si>
    <t>Confirm the functionality of search bar in Change country pop-up</t>
  </si>
  <si>
    <t>Confirm the Pay as you go rates are listed for the country selected by user</t>
  </si>
  <si>
    <t>Confirm the functionality of search bar in Pay as you go rates table</t>
  </si>
  <si>
    <t>Confirm Error message when an Invalid/Non Jio number is entered</t>
  </si>
  <si>
    <t>Confirm the UI and content of In-Flight Plans page</t>
  </si>
  <si>
    <t>Confirm UI and content of all plan cards in In-Flight plan section</t>
  </si>
  <si>
    <t>Confirm redirection of Recharge button of In-Flight plans</t>
  </si>
  <si>
    <t>Confirm UI of Recharge pop-up of In-Flight plans</t>
  </si>
  <si>
    <t>Confirm user is able to switch between different sections of FAQs</t>
  </si>
  <si>
    <t>Confirm the UI elements and content of "Top-selling postpaid plans" section.</t>
  </si>
  <si>
    <t>Confirm redirection of Get Now button of 'Top-selling postpaid plans' cards.</t>
  </si>
  <si>
    <t>Confirm redirection of Get Now button in view detail popup of 'Top-selling postpaid plans' cards</t>
  </si>
  <si>
    <t>Confirm 'Already a Jio Postpaid user?' section is visible and verify the UI elements and content</t>
  </si>
  <si>
    <t>Confirm redirections of Learn more, Find out more, Know more buttons under 'Already a Jio Postpaid user?' section</t>
  </si>
  <si>
    <t>Confirm the redirection, UI and content of International Roaming Plans page</t>
  </si>
  <si>
    <t>Confirm redirection of Find plan button.</t>
  </si>
  <si>
    <t>Confirm UI elements &amp; content of Select country pop-up</t>
  </si>
  <si>
    <t>Confirm the functionality of search bar in Select country pop-up</t>
  </si>
  <si>
    <t>Confirm user is able to see plans for selected countries. Verify UI elements &amp; content on search results page.</t>
  </si>
  <si>
    <t>Confirm redirection of Recharge button for International Roaming plans</t>
  </si>
  <si>
    <t>Confirm UI of Recharge pop-up of International Roaming</t>
  </si>
  <si>
    <t>Confirm redirection of Recharge button under view details popup of all plans card</t>
  </si>
  <si>
    <t>Confirm "List of Partner Airlines" is redirecting to appropriate page.</t>
  </si>
  <si>
    <t>Confirm user is redirected to 'Get Jio SIM' page on clicking 'Get Jio SIM' tab on the 2nd Navbar</t>
  </si>
  <si>
    <t>Confirm the UI elements and Content of 'Get Jio SIM' page</t>
  </si>
  <si>
    <t>Confirm user is able to enter data in Name &amp; Mobile Number fields.</t>
  </si>
  <si>
    <t>Confirm on clicking cross icon "x" on both text field, the entries on the fields are cleared</t>
  </si>
  <si>
    <t>Confirm even if one field is empty, the 'Get SIM' button stays inactive</t>
  </si>
  <si>
    <t>Confirm the 'Generate OTP' button is activated, only when some alphabetic text and a 10 digit number are entered in their respective fields</t>
  </si>
  <si>
    <t>Confirm user is redirected to 'Verify your mobile number' page, on entering the valid details and clicking on 'Get SIM' button</t>
  </si>
  <si>
    <t>Confirm user is redirected to 'Get a Jio connection' page, on entering a valid OTP and clicking on 'Verify' button</t>
  </si>
  <si>
    <t>Confirm the UI elements and content of 'Get a Jio connection' page</t>
  </si>
  <si>
    <t>Confirm user is able to switch between 'Get a new number' and 'Port to Jio' tabs and the respective content of the tabs is visible</t>
  </si>
  <si>
    <t>Confirm user is able to select between 'prepaid' and 'postpaid' radio buttons</t>
  </si>
  <si>
    <t>Confirm on selecting the preferred option and clicking on 'Continue' button, user is redirected to 'Delivery address' page</t>
  </si>
  <si>
    <t>Confirm 'address' field and 'PIN code' field are auto fetched according to the user's location if location is enabled</t>
  </si>
  <si>
    <t>Confirm if any one of the 3 text field is empty, then 'submit' button is inactive and it gets activated only on filling all the 3 text fields</t>
  </si>
  <si>
    <t>Confirm user gets suggestions when they enter address manually</t>
  </si>
  <si>
    <t>Confirm a cross icon "x" appears on all 3 text fields when user Enters something on the fields</t>
  </si>
  <si>
    <t>Confirm user is able to enter only numerical values in the 'PIN code' field</t>
  </si>
  <si>
    <t>Confirm on filling all the address details and clicking on 'submit' button, user is redirected to 'Thank you' page</t>
  </si>
  <si>
    <t>Confirm user is redirected to 'Get JioFiber' page, on clicking 'Get JioFiber' button on the 'Fuel your digital aspirations with superfast internet' tile</t>
  </si>
  <si>
    <t>Confirm 'recharge' pop up opens up on clicking 'Recharge' button on the 3 plan tiles</t>
  </si>
  <si>
    <t>Confirm 'view details' pop up opens up on clicking 'View details' button on all the 3 plan tiles</t>
  </si>
  <si>
    <t>Confirm user is redirected to 'prepaid' page on clicking 'view all plans' button under 'unlimited mobile data plans' section</t>
  </si>
  <si>
    <t>Confirm 'download' pop up open up, on clicking 'Get now' button on all three app tiles</t>
  </si>
  <si>
    <t>Confirm user is redirected to the specific app page, on clicking 'learn more' button on any specific app tile of the 3 app tiles present</t>
  </si>
  <si>
    <t>Confirm user is redirected to 'Apps' page on clicking 'view all apps' button under 'JioApps' section</t>
  </si>
  <si>
    <t>Confirm user is redirected to appropriate pages on clicking the hyperlinks (if present) in any FAQ</t>
  </si>
  <si>
    <t>Confirm the activation of Continue button</t>
  </si>
  <si>
    <t>Confirm user gets a toast on entering invalid number in Mobile Number field</t>
  </si>
  <si>
    <t>Confirm Recharge sub header is visible when user opens Mobile tab</t>
  </si>
  <si>
    <t>Confirm UI elements of Recharge page</t>
  </si>
  <si>
    <t>Confirm all redirections to Terms and conditions page from Select plan page</t>
  </si>
  <si>
    <t>Confirm redirection to Terms &amp; Condition on clicking 'here' hyperlink from Note section</t>
  </si>
  <si>
    <t>Confirm user is able to switch to ISD tab and redirection of hyperlink from Note section</t>
  </si>
  <si>
    <t>Confirm search results appear on typing country name</t>
  </si>
  <si>
    <t>Confirm user gets no results when invalid text is entered</t>
  </si>
  <si>
    <t>Confirm clear button appears when user starts typing</t>
  </si>
  <si>
    <t>Confirm text disappears when user clicks on clear button</t>
  </si>
  <si>
    <t>Confirm area code gets highlighted when user enters valid code</t>
  </si>
  <si>
    <t>Confirm text color changes to red when user enters invalid area code</t>
  </si>
  <si>
    <t>Confirm UI elements of select country list</t>
  </si>
  <si>
    <t>Confirm user gets 'Max 10 countries can be selected toast'</t>
  </si>
  <si>
    <t>Confirm user is able to see three accordions on selection of United Arab Emirates</t>
  </si>
  <si>
    <t>Confirm user is able to see two accordions on selection of other countries</t>
  </si>
  <si>
    <t>Confirm country appears when user enters valid country name</t>
  </si>
  <si>
    <t>Confirm user gets 100+ countries specific accordion on selection of specific country</t>
  </si>
  <si>
    <t>Confirm user is able to see 100+ countries and 22+ countries accordions on selection of specific country</t>
  </si>
  <si>
    <t>Confirm UI and redirection of View details popup</t>
  </si>
  <si>
    <t>Confirm UI elements and redirection on clicking JioFiber</t>
  </si>
  <si>
    <t>Confirm redirection of Go back button in JioPayments page</t>
  </si>
  <si>
    <t>Confirm redirection of Buy button on click</t>
  </si>
  <si>
    <t>Confirm every Product Page has Add to Cart Button.</t>
  </si>
  <si>
    <t>Confirm functionality of Add to cart button when Pin code is not selected.</t>
  </si>
  <si>
    <t>Confirm functionality of Add to cart button when product is Not Available at selected pin code</t>
  </si>
  <si>
    <t>Confirm functionality of Add to cart button when product is deliverable to selected pin code</t>
  </si>
  <si>
    <t>Confirm UI Elements of 'Product has been added to your cart ' Pop-Up.</t>
  </si>
  <si>
    <t>Confirm functionality of Go to cart button in pop-up.</t>
  </si>
  <si>
    <t>Confirm functionality of Continue Shopping button in pop-up.</t>
  </si>
  <si>
    <t>Confirm cart option is Clickable from top navbar</t>
  </si>
  <si>
    <t>Confirm UI Elements of the Shopping Cart</t>
  </si>
  <si>
    <t>Confirm user is redirected to product page on clicking on product name in cart page</t>
  </si>
  <si>
    <t>Confirm the functionality of update button inside Shopping cart</t>
  </si>
  <si>
    <t>Confirm user gets pop-up on updating quantity of product to 0</t>
  </si>
  <si>
    <t>Confirm the Functionality of the Delete Button inside Shopping Cart.</t>
  </si>
  <si>
    <t>Confirm user gets error message on entering invalid promo code</t>
  </si>
  <si>
    <t>Confirm the Functionality of the Continue Shopping Button inside Shopping Cart.</t>
  </si>
  <si>
    <t>Confirm the Functionality of 'Checkout Button' Inside the Shopping Cart.</t>
  </si>
  <si>
    <t>Confirm the UI Elements of the Personal Details Page</t>
  </si>
  <si>
    <t>Confirm user is redirected to cart page on clicking on edit button</t>
  </si>
  <si>
    <t>Confirm the functionality of form elements on personal details page</t>
  </si>
  <si>
    <t>Confirm UI and content of Delivery details page</t>
  </si>
  <si>
    <t>Confirm user is redirected to Personal Details page on clicking on Edit button</t>
  </si>
  <si>
    <t>Confirm the functionality of form elements on Delivery details page</t>
  </si>
  <si>
    <t>Confirm UI and content of Payment methods page</t>
  </si>
  <si>
    <t>Confirm functionality of options present left side of Payment Method page</t>
  </si>
  <si>
    <t>Confirm user is redirected to Online shopping page</t>
  </si>
  <si>
    <t>Confirm 'JioFi' section is visible in 'Shop' tab</t>
  </si>
  <si>
    <t>Confirm the UI and content of 'JioFi' page</t>
  </si>
  <si>
    <t>Confirm on clicking specific 'JioFi' card user is redirected to the respective device page</t>
  </si>
  <si>
    <t>Confirm Filter options are present on right side in JioFi page</t>
  </si>
  <si>
    <t>Verify UI elements &amp; content on Filter options on JioFi page</t>
  </si>
  <si>
    <t>Confirm product list is modified as per 'Price filter'</t>
  </si>
  <si>
    <t>Confirm product list is modified as per 'Battery Capacity'</t>
  </si>
  <si>
    <t>Confirm the 'Apply' button applies all the filters</t>
  </si>
  <si>
    <t>Confirm the 'Cancel' button closes the pop up</t>
  </si>
  <si>
    <t>Confirm the UI and content of 'JioFi' product page</t>
  </si>
  <si>
    <t>Confirm on clicking each image in the slideshow gallery, image is displayed at the top of the section in the left side</t>
  </si>
  <si>
    <t>Confirm 'Invalid Pin code' error toast arises if wrong pin code is entered.</t>
  </si>
  <si>
    <t>Confirm the content when correct pin code is entered.</t>
  </si>
  <si>
    <t>Confirm user is redirected to 'Privacy Policy' page on clicking 'click here' hyperlink</t>
  </si>
  <si>
    <t>Confirm user can increase or decrease value in the 'Quantity' field</t>
  </si>
  <si>
    <t>Confirm 'Shopping cart' pop-up appears on clicking 'Add to Cart' button</t>
  </si>
  <si>
    <t>Confirm on clicking 'Go to Cart' button user is redirected to 'Shopping Cart' page</t>
  </si>
  <si>
    <t>Confirm on clicking 'Continue Shopping' button user is redirected to 'Smartphone' page</t>
  </si>
  <si>
    <t>Confirm the functionality of "View details" hyperlink</t>
  </si>
  <si>
    <t>Confirm user is able to select bank name from dropdown menu</t>
  </si>
  <si>
    <t>Confirm four different tabs are present below 'JioFi ' description</t>
  </si>
  <si>
    <t>Confirm all the accordions redirect to the relevant content when clicked</t>
  </si>
  <si>
    <t>Confirm Discover section is visible to user</t>
  </si>
  <si>
    <t>Confirm banner carousel is visible to user</t>
  </si>
  <si>
    <t>Confirm the carousel slides automatically</t>
  </si>
  <si>
    <t>Confirm on clicking carousel indicator user is able to see respective banner</t>
  </si>
  <si>
    <t>Confirm the banners stop sliding when user is hovering over banner</t>
  </si>
  <si>
    <t>Confirm user is redirected to respective page on clicking on blue button on the carousel banner</t>
  </si>
  <si>
    <t>Confirm quick actions are visible to user</t>
  </si>
  <si>
    <t>Confirm user is redirected to Smartphone tab when clicking on Smartphone in quick actions</t>
  </si>
  <si>
    <t>Confirm user is redirected to Smart Devices tab when clicking on Smart Devices in quick actions</t>
  </si>
  <si>
    <t>Confirm user is redirected to JioFi tab when clicking on JioFi in quick actions</t>
  </si>
  <si>
    <t>Confirm user is redirected to Accessories tab when clicking on Jio Accessories in quick actions</t>
  </si>
  <si>
    <t>Confirm 'Launched and it’s here!' section is visible to user</t>
  </si>
  <si>
    <t>Confirm UI elements of 'Launched and it's here!' section</t>
  </si>
  <si>
    <t>Confirm user is redirected to Smartphones page when clicking on Explore button</t>
  </si>
  <si>
    <t>Confirm user is redirected to product page when clicking on Buy Now button</t>
  </si>
  <si>
    <t>Confirm 'Bringing people together' section is visible to user</t>
  </si>
  <si>
    <t>Confirm UI elements of 'Bringing people together' section</t>
  </si>
  <si>
    <t>Confirm 'Trending right now' section is visible to user</t>
  </si>
  <si>
    <t>Confirm UI elements of 'Trending right now' section</t>
  </si>
  <si>
    <t>Confirm user is redirected to respective product page when clicking on product tile</t>
  </si>
  <si>
    <t>Confirm 'Always find new offers' section is visible to user</t>
  </si>
  <si>
    <t>Confirm UI elements of 'Always find new offers' section</t>
  </si>
  <si>
    <t>Confirm user is redirected to relevant product page on clicking on Buy Now button</t>
  </si>
  <si>
    <t>Confirm 'More reasons to shop here' section is visible to user</t>
  </si>
  <si>
    <t>Confirm UI elements of 'More reasons to shop here' section</t>
  </si>
  <si>
    <t>Confirm 'Need guidance?' section is visible to user</t>
  </si>
  <si>
    <t>Confirm UI elements of 'Need guidance?' section</t>
  </si>
  <si>
    <t>Confirm user is redirected to Online Shopping FAQ page on clicking on Support button</t>
  </si>
  <si>
    <t>Confirm user is redirected to Contact Centre tab under Support section on clicking on Call us button</t>
  </si>
  <si>
    <t>Confirm 'Most popular' and 'Most Value' sections are visible under 'Smartphone' tab</t>
  </si>
  <si>
    <t>Confirm UI and content of Most Popular/Most Value cards</t>
  </si>
  <si>
    <t>Confirm functionality of Most Popular/Most Value cards</t>
  </si>
  <si>
    <t>Confirm whether the 'Smartphone' section is visible in 'Shop' tab</t>
  </si>
  <si>
    <t>Confirm 'All products' section is visible under Smartphone page</t>
  </si>
  <si>
    <t>Confirm the UI and content of 'Smartphone' cards</t>
  </si>
  <si>
    <t>Confirm on clicking specific 'Smartphone' card user is redirected to the respective device page</t>
  </si>
  <si>
    <t>Confirm the UI and content of 'Smartphone' product page</t>
  </si>
  <si>
    <t>Confirm redirection of the breadcrumbs hyperlinks.</t>
  </si>
  <si>
    <t>Confirm the UI and content of popup which appears on clicking 'View details' hyperlink</t>
  </si>
  <si>
    <t>Confirm relevant bank details are displayed when the user selects a bank in the popup displayed by "View Details " hyperlink</t>
  </si>
  <si>
    <t>Confirm the user is redirected to the "Technical Specs" accordion after clicking on "View Specifications" hyperlink</t>
  </si>
  <si>
    <t>Confirm the UI and content of popup which appears on clicking 'Notify Me' button</t>
  </si>
  <si>
    <t>Confirm 'Invalid Pin code' error toast appears if wrong pin code is entered.</t>
  </si>
  <si>
    <t>Confirm user can increment or decrement numerical value in the 'Quantity' field</t>
  </si>
  <si>
    <t>Confirm 'Product has been added to your cart! ' pop-up appears on clicking 'Add to Cart' button</t>
  </si>
  <si>
    <t>Confirm on clicking 'Continue Shopping' button user is redirected to ' Smartphone' page</t>
  </si>
  <si>
    <t>Confirm all the accordions are expanded when clicked on it.</t>
  </si>
  <si>
    <t>Confirm UI and Content of the Key features accordions</t>
  </si>
  <si>
    <t>Confirm all the accordions are expanded on clicking '+' and closes when clicking '-'.</t>
  </si>
  <si>
    <t>Confirm UI and content for options on clicking '+' sign of Key Features accordion.</t>
  </si>
  <si>
    <t>Confirm UI and content for options on clicking '+' sign of Technical Specs accordion.</t>
  </si>
  <si>
    <t>Confirm UI and content for options on clicking '+' sign of Shipping &amp; delivery accordion.</t>
  </si>
  <si>
    <t>Confirm UI and content for options on clicking '+' sign of Offers &amp; information accordion.</t>
  </si>
  <si>
    <t>Confirm Filter options are present on right side on smartphones page</t>
  </si>
  <si>
    <t>Verify UI elements &amp; content on Filter options on Smartphones page</t>
  </si>
  <si>
    <t>Confirm Checkbox functionality of is working for all filter options</t>
  </si>
  <si>
    <t>Confirm price amount is modified on Min &amp; Max sides of Price filter as per selection</t>
  </si>
  <si>
    <t>Confirm all Smart Phones are shown on clearing/ closing the applied price filter from sub-header</t>
  </si>
  <si>
    <t>Confirm all Smartphones are shown on clearing/closing the applied category filter</t>
  </si>
  <si>
    <t>Confirm Smart Phones are listed as per selection from Brand Filter</t>
  </si>
  <si>
    <t>Confirm all Smart Phones are shown on clearing/ closing the applied category filter from sub-header</t>
  </si>
  <si>
    <t>Confirm multiple filters can be applied and Smart Phones are listed as per selected filter</t>
  </si>
  <si>
    <t>Confirm "Smart devices" subheading on shop page is visible.</t>
  </si>
  <si>
    <t>Confirm UI and content of Smart devices page.</t>
  </si>
  <si>
    <t>Confirm after clicking on any smart device user is redirected to its relevant page.</t>
  </si>
  <si>
    <t>Confirm UI and content of product details page</t>
  </si>
  <si>
    <t>Confirm View all Specifications hyperlink redirects user to Technical specs.</t>
  </si>
  <si>
    <t>Confirm "Check" button is enabled near Pincode before entering pincode.</t>
  </si>
  <si>
    <t>Confirm "Check" button is in Active mode if pincode is entered in Eligible for delivery field.</t>
  </si>
  <si>
    <t>Confirm on entering pincode less than 6 digits user gets a error toast.</t>
  </si>
  <si>
    <t>Confirm on entering correct pin code user sees "Stock Available", Delivery date and whether cash on delivery is available or not for entered pin code.</t>
  </si>
  <si>
    <t>Confirm on entering correct pin code but product is not available then user sees "Stock Unavailable", Product is not available for this pin code check for another pin code and Notify button</t>
  </si>
  <si>
    <t>Confirm functionality of "Notify me" button.</t>
  </si>
  <si>
    <t>Confirm functionality of "Change Pincode" button.</t>
  </si>
  <si>
    <t>Confirm user is able to enter details in Email address and Mobile number field and functionality of Submit button and close button</t>
  </si>
  <si>
    <t>Confirm the functionality of "Click here" text.</t>
  </si>
  <si>
    <t>Confirm the functionality of "View details" text.</t>
  </si>
  <si>
    <t>Confirm user is able to select bank name from dropdown menu.</t>
  </si>
  <si>
    <t>Confirm the functionality of "Add to cart" button and Quantity's '+' and '-'</t>
  </si>
  <si>
    <t>Confirm UI and content of Shopping cart popup.</t>
  </si>
  <si>
    <t>Confirm "Add to Cart " button is in disabled state when "Stock Unavailable" appears</t>
  </si>
  <si>
    <t>Confirm "Add to Cart " button is in Active state when "Stock Available".</t>
  </si>
  <si>
    <t>Confirm 'Most Popular' and 'Most Value' sections are visible under 'Smart Devices' tab</t>
  </si>
  <si>
    <t>Confirm "Show Filter" option is present on Right side in Smart Devices page</t>
  </si>
  <si>
    <t>Confirm UI elements &amp; content on "Show Filter" option in Smart Devices page</t>
  </si>
  <si>
    <t>Confirm Checkbox functionality is working for all filter options</t>
  </si>
  <si>
    <t>Confirm product list is modified as per "Price filter"</t>
  </si>
  <si>
    <t>Confirm all Smart Devices are shown on clearing/ closing the applied Price range filter from sub-header</t>
  </si>
  <si>
    <t>Confirm smart devices are listed as per selection from Brand Filter</t>
  </si>
  <si>
    <t>Confirm multiple filters can be applied and smart devices are listed as per selected filter</t>
  </si>
  <si>
    <t>Confirm 'Most Popular' and 'Most Value' sections are visible under 'Accessories' tab</t>
  </si>
  <si>
    <t>Confirm UI and content of Most Popular/Most Value cards.</t>
  </si>
  <si>
    <t>Confirm Show filter button is present on right side in Accessories page</t>
  </si>
  <si>
    <t>Verify UI elements &amp; content on Filter options in Accessories page</t>
  </si>
  <si>
    <t>Confirm price amount modifies on Min &amp; Max sides of Price filter as per selection</t>
  </si>
  <si>
    <t>Confirm all accessories are shown on clearing/ closing the applied price filter from sub-header</t>
  </si>
  <si>
    <t>Confirm accessories are listed as per selection form Category Filter</t>
  </si>
  <si>
    <t>Confirm accessories are listed as per selection form Brand Filter</t>
  </si>
  <si>
    <t>Confirm multiple filters can be applied and accessories are listed as per selected filter</t>
  </si>
  <si>
    <t>Confirm 'Accessories' section on shop page is visible</t>
  </si>
  <si>
    <t>Confirm 'All products' section is visible under Jio Accessories page</t>
  </si>
  <si>
    <t>Confirm UI and content of All Products cards</t>
  </si>
  <si>
    <t>Confirm on clicking specific 'accessories' card user is redirected to the respective page</t>
  </si>
  <si>
    <t>Confirm the UI and content of 'Accessories' product page</t>
  </si>
  <si>
    <t>Confirm user gets EMI plans on selecting a bank</t>
  </si>
  <si>
    <t>Confirm functionality of Up and Down arrows on slideshow gallery of product images</t>
  </si>
  <si>
    <t>Confirm clicking on the breadcrumb redirect to relevant page.</t>
  </si>
  <si>
    <t>Confirm the user is redirected to the "Technical Specs" accordion after clicking on "View all specifications" hyperlink</t>
  </si>
  <si>
    <t>Confirm user is able to change pincode on getting available scenario</t>
  </si>
  <si>
    <t>Confirm functionality of buttons for increasing and decreasing product quantity</t>
  </si>
  <si>
    <t>Confirm on entering wrong pin code user gets a valid error &amp; in Return policy "Click here" redirects to the correct page</t>
  </si>
  <si>
    <t>Confirm all the accordions are expanded on clicking '+' and gets closed on clicking '-' when clicked on it.</t>
  </si>
  <si>
    <t>Confirm UI and content for options on clicking '+' sign of Key Features accordion</t>
  </si>
  <si>
    <t>Confirm UI and content for options on clicking '+' sign of Technical Specs accordion</t>
  </si>
  <si>
    <t>Confirm UI and content for options on clicking '+' sign of Shipping &amp; Delivery accordion</t>
  </si>
  <si>
    <t>Confirm UI and content for options on clicking '+' sign of Offers &amp; Information accordion</t>
  </si>
  <si>
    <t>Confirm user is redirected to relevant page on clicking on hyperlink present in Key features accordion</t>
  </si>
  <si>
    <t>Confirm video player pops up on clicking on Watch hyperlink present in Key features accordion</t>
  </si>
  <si>
    <t>Confirm user is redirected to relevant page on clicking on hyperlink present within Shipping &amp; Delivery / Offers &amp; Information accordion</t>
  </si>
  <si>
    <t>TC26-MHeader</t>
  </si>
  <si>
    <t>Confirm user is redirected to "my cart" page when a product is present in the shopping cart</t>
  </si>
  <si>
    <t>TC02-Fpostpaid</t>
  </si>
  <si>
    <t>TC03-FPostpaid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</si>
</sst>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8">
    <fill>
      <patternFill patternType="none"/>
    </fill>
    <fill>
      <patternFill patternType="gray125"/>
    </fill>
    <fill>
      <patternFill patternType="solid">
        <fgColor theme="5" tint="0.39997558519241921"/>
        <bgColor indexed="64"/>
      </patternFill>
    </fill>
    <fill>
      <patternFill patternType="solid">
        <fgColor rgb="FF00B0F0"/>
        <bgColor indexed="64"/>
      </patternFill>
    </fill>
    <fill>
      <patternFill patternType="solid">
        <fgColor rgb="FFFFC000"/>
        <bgColor indexed="64"/>
      </patternFill>
    </fill>
    <fill>
      <patternFill patternType="solid">
        <fgColor theme="9" tint="-0.249977111117893"/>
        <bgColor indexed="64"/>
      </patternFill>
    </fill>
    <fill>
      <patternFill patternType="solid">
        <fgColor theme="6"/>
        <bgColor indexed="64"/>
      </patternFill>
    </fill>
    <fill>
      <patternFill patternType="solid">
        <fgColor rgb="FFFFD966"/>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22">
    <xf numFmtId="0" fontId="0" fillId="0" borderId="0" xfId="0"/>
    <xf numFmtId="0" fontId="0" fillId="0" borderId="1" xfId="0" applyBorder="1"/>
    <xf numFmtId="0" fontId="0" fillId="0" borderId="1" xfId="0" pivotButton="1" applyBorder="1"/>
    <xf numFmtId="0" fontId="0" fillId="0" borderId="1" xfId="0" applyBorder="1" applyAlignment="1">
      <alignment horizontal="left"/>
    </xf>
    <xf numFmtId="0" fontId="0" fillId="0" borderId="1" xfId="0" applyBorder="1" applyAlignment="1">
      <alignment horizontal="left" indent="1"/>
    </xf>
    <xf numFmtId="0" fontId="0" fillId="0" borderId="2" xfId="0" applyBorder="1"/>
    <xf numFmtId="0" fontId="0" fillId="0" borderId="3" xfId="0" applyBorder="1"/>
    <xf numFmtId="0" fontId="0" fillId="0" borderId="4" xfId="0" applyBorder="1"/>
    <xf numFmtId="0" fontId="0" fillId="0" borderId="5" xfId="0" applyBorder="1"/>
    <xf numFmtId="0" fontId="0" fillId="0" borderId="2" xfId="0" pivotButton="1" applyBorder="1"/>
    <xf numFmtId="0" fontId="0" fillId="0" borderId="0" xfId="0" pivotButton="1"/>
    <xf numFmtId="0" fontId="0" fillId="0" borderId="0" xfId="0" applyNumberFormat="1"/>
    <xf numFmtId="0" fontId="0" fillId="0" borderId="1" xfId="0" applyNumberFormat="1" applyBorder="1"/>
    <xf numFmtId="0" fontId="0" fillId="7" borderId="1" xfId="0" applyNumberFormat="1" applyFill="1" applyBorder="1"/>
    <xf numFmtId="0" fontId="0" fillId="7" borderId="0" xfId="0" applyFill="1" applyAlignment="1">
      <alignment horizontal="center"/>
    </xf>
    <xf numFmtId="0" fontId="0" fillId="6" borderId="0" xfId="0" applyFill="1" applyAlignment="1">
      <alignment horizontal="center"/>
    </xf>
    <xf numFmtId="0" fontId="0" fillId="2" borderId="0" xfId="0" applyFill="1" applyAlignment="1">
      <alignment horizontal="center"/>
    </xf>
    <xf numFmtId="0" fontId="0" fillId="5"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2" xfId="0" applyNumberFormat="1" applyBorder="1"/>
    <xf numFmtId="0" fontId="0" fillId="7" borderId="2" xfId="0" applyNumberFormat="1" applyFill="1" applyBorder="1"/>
  </cellXfs>
  <cellStyles count="1">
    <cellStyle name="Normal" xfId="0" builtinId="0"/>
  </cellStyles>
  <dxfs count="17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nkar Sarje" refreshedDate="45089.531125578702" createdVersion="8" refreshedVersion="6" minRefreshableVersion="3" recordCount="402" xr:uid="{00000000-000A-0000-FFFF-FFFF08000000}">
  <cacheSource type="worksheet">
    <worksheetSource ref="A1:G403" sheet="Mobile"/>
  </cacheSource>
  <cacheFields count="7">
    <cacheField name="ID" numFmtId="0">
      <sharedItems containsSemiMixedTypes="0" containsString="0" containsNumber="1" containsInteger="1" minValue="69815" maxValue="112201"/>
    </cacheField>
    <cacheField name="Automation Order" numFmtId="0">
      <sharedItems containsSemiMixedTypes="0" containsString="0" containsNumber="1" containsInteger="1" minValue="1" maxValue="168"/>
    </cacheField>
    <cacheField name="Automation Tags" numFmtId="0">
      <sharedItems count="52">
        <s v="TC01-MHeader"/>
        <s v="TC08-MHeader"/>
        <s v="TC13-MHeader"/>
        <s v="TC25-MHeader"/>
        <s v="TC26-MHeader"/>
        <s v="TC01-MDiscover"/>
        <s v="TC02-MDiscover"/>
        <s v="TC09-MDiscover"/>
        <s v="TC37-MDiscover"/>
        <s v="TC39-MDiscover"/>
        <s v="TC59-MDiscover"/>
        <s v="TC67-MDiscover"/>
        <s v="TC71-MDiscover"/>
        <s v="TC75-MDiscover"/>
        <s v="TC80-MDiscover"/>
        <s v="TC83-MDiscover"/>
        <s v="TC01-MPrepaid"/>
        <s v="TC05-MPrepaid"/>
        <s v="TC23-MPrepaid"/>
        <s v="TC33-MPrepaid"/>
        <s v="TC43-MPrepaid"/>
        <s v="TC60-MPrepaid"/>
        <s v="TC70-MPrepaid"/>
        <s v="TC80-MPrepaid"/>
        <s v="TC90-MPrepaid"/>
        <s v="TC110-MPrepaid"/>
        <s v="TC120-MPrepaid"/>
        <s v="TC129-MPrepaid"/>
        <s v="TC146-MPrepaid"/>
        <s v="TC155-MPrepaid"/>
        <s v="TC166-MPrepaid"/>
        <s v="TC168-MPrepaid"/>
        <s v="TC165-MPrepaid"/>
        <s v="TC01-MPostpaid"/>
        <s v="TC02-MPostpaid"/>
        <s v="TC03-MPostpaid"/>
        <s v="TC10-MPostpaid"/>
        <s v="TC29-MPostpaid"/>
        <s v="TC43-MPostpaid"/>
        <s v="TC68-MPostpaid"/>
        <s v="TC91-MPostpaid"/>
        <s v="TC97-MPostpaid"/>
        <s v="TC01-MGetJioSIM"/>
        <s v="TC02-MGetJioSIM"/>
        <s v="TC37-MGetJioSIM"/>
        <s v="TC01-MRecharge"/>
        <s v="TC09-MRecharge"/>
        <s v="TC14-MRecharge"/>
        <s v="TC23-MRecharge"/>
        <s v="TC33-MRecharge"/>
        <s v="TC44-MRecharge"/>
        <s v="TC48-MRecharge"/>
      </sharedItems>
    </cacheField>
    <cacheField name="Title" numFmtId="0">
      <sharedItems/>
    </cacheField>
    <cacheField name="Module" numFmtId="0">
      <sharedItems/>
    </cacheField>
    <cacheField name="Automation State" numFmtId="0">
      <sharedItems/>
    </cacheField>
    <cacheField name="Statu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nkar Sarje" refreshedDate="45089.53112615741" createdVersion="8" refreshedVersion="6" minRefreshableVersion="3" recordCount="194" xr:uid="{00000000-000A-0000-FFFF-FFFF04000000}">
  <cacheSource type="worksheet">
    <worksheetSource ref="A1:G195" sheet="Apps"/>
  </cacheSource>
  <cacheFields count="7">
    <cacheField name="ID" numFmtId="0">
      <sharedItems containsSemiMixedTypes="0" containsString="0" containsNumber="1" containsInteger="1" minValue="107917" maxValue="108181"/>
    </cacheField>
    <cacheField name="Automation Order" numFmtId="0">
      <sharedItems containsMixedTypes="1" containsNumber="1" containsInteger="1" minValue="1" maxValue="1"/>
    </cacheField>
    <cacheField name="Automation Tags" numFmtId="0">
      <sharedItems count="17">
        <s v="Apps_Home"/>
        <s v="JioNews"/>
        <s v="MyJio"/>
        <s v="JioSaavn"/>
        <s v="JioTV"/>
        <s v="JioCinema"/>
        <s v="JioPOSLite"/>
        <s v="JioHealthHub"/>
        <s v="JioChat"/>
        <s v="JioMart"/>
        <s v="JioCloud"/>
        <s v="JioSecurity"/>
        <s v="JioMeet"/>
        <s v="JioCall"/>
        <s v="JioPages"/>
        <s v="JioGames"/>
        <s v="JioHome"/>
      </sharedItems>
    </cacheField>
    <cacheField name="Title" numFmtId="0">
      <sharedItems/>
    </cacheField>
    <cacheField name="Module" numFmtId="0">
      <sharedItems/>
    </cacheField>
    <cacheField name="Automation State" numFmtId="0">
      <sharedItems/>
    </cacheField>
    <cacheField name="Statu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nkar Sarje" refreshedDate="45089.531126851849" createdVersion="6" refreshedVersion="6" minRefreshableVersion="3" recordCount="175" xr:uid="{00000000-000A-0000-FFFF-FFFF02000000}">
  <cacheSource type="worksheet">
    <worksheetSource ref="A1:G176" sheet="Home"/>
  </cacheSource>
  <cacheFields count="7">
    <cacheField name="ID" numFmtId="0">
      <sharedItems containsSemiMixedTypes="0" containsString="0" containsNumber="1" containsInteger="1" minValue="70206" maxValue="70387"/>
    </cacheField>
    <cacheField name="Automation Order" numFmtId="0">
      <sharedItems containsSemiMixedTypes="0" containsString="0" containsNumber="1" containsInteger="1" minValue="1" maxValue="176"/>
    </cacheField>
    <cacheField name="Automation Tags" numFmtId="0">
      <sharedItems count="22">
        <s v="TC01-Home"/>
        <s v="TC03-Home"/>
        <s v="TC13-Home"/>
        <s v="TC15-Home"/>
        <s v="TC16-Home"/>
        <s v="TC41-Home"/>
        <s v="TC53-Home"/>
        <s v="TC70-Home"/>
        <s v="TC71-Home"/>
        <s v="TC98-Home"/>
        <s v="TC99-Home"/>
        <s v="TC104-Home"/>
        <s v="TC111-Home"/>
        <s v="TC114-Home"/>
        <s v="TC115-Home"/>
        <s v="TC119-Home"/>
        <s v="TC122-Home"/>
        <s v="TC132-Home"/>
        <s v="TC135-Home"/>
        <s v="TC138-Home"/>
        <s v="TC144-Home"/>
        <s v="TC02-Home" u="1"/>
      </sharedItems>
    </cacheField>
    <cacheField name="Title" numFmtId="0">
      <sharedItems/>
    </cacheField>
    <cacheField name="Module" numFmtId="0">
      <sharedItems count="1">
        <s v="Home_Jio.com"/>
      </sharedItems>
    </cacheField>
    <cacheField name="Automation State" numFmtId="0">
      <sharedItems/>
    </cacheField>
    <cacheField name="Status"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nkar Sarje" refreshedDate="45089.531127546295" createdVersion="6" refreshedVersion="6" minRefreshableVersion="3" recordCount="142" xr:uid="{00000000-000A-0000-FFFF-FFFF01000000}">
  <cacheSource type="worksheet">
    <worksheetSource ref="A1:G143" sheet="Support"/>
  </cacheSource>
  <cacheFields count="7">
    <cacheField name="ID" numFmtId="0">
      <sharedItems containsSemiMixedTypes="0" containsString="0" containsNumber="1" containsInteger="1" minValue="92440" maxValue="92667"/>
    </cacheField>
    <cacheField name="Automation Order" numFmtId="0">
      <sharedItems containsSemiMixedTypes="0" containsString="0" containsNumber="1" containsInteger="1" minValue="1" maxValue="54"/>
    </cacheField>
    <cacheField name="Automation Tags" numFmtId="0">
      <sharedItems count="22">
        <s v="TC01-SUC"/>
        <s v="TC01-SUTO"/>
        <s v="TC08-SUTO"/>
        <s v="TC16-SUTO"/>
        <s v="TC01-SULU"/>
        <s v="TC01-SUD"/>
        <s v="TC06-SUD"/>
        <s v="TC10-SUD"/>
        <s v="TC12-SUD"/>
        <s v="TC14-SUD"/>
        <s v="TC16-SUD"/>
        <s v="TC18-SUD"/>
        <s v="TC20-SUD"/>
        <s v="TC22-SUD"/>
        <s v="TC32-SUD"/>
        <s v="TC36-SUD"/>
        <s v="TC38-SUD"/>
        <s v="TC44-SUD"/>
        <s v="TC47-SUD"/>
        <s v="TC50-SUD"/>
        <s v="TC51-SUD"/>
        <s v="TC02-SULU" u="1"/>
      </sharedItems>
    </cacheField>
    <cacheField name="Title" numFmtId="0">
      <sharedItems/>
    </cacheField>
    <cacheField name="Module" numFmtId="0">
      <sharedItems count="4">
        <s v="Support_ContactCenter_Jio.com"/>
        <s v="Support_TrackOrder_Jio.com"/>
        <s v="Support_LocateUs_Jio.com"/>
        <s v="Support_Discover_Jio.com"/>
      </sharedItems>
    </cacheField>
    <cacheField name="Automation State" numFmtId="0">
      <sharedItems/>
    </cacheField>
    <cacheField name="Status"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nkar Sarje" refreshedDate="45089.531128356481" createdVersion="6" refreshedVersion="6" minRefreshableVersion="3" recordCount="187" xr:uid="{00000000-000A-0000-FFFF-FFFF00000000}">
  <cacheSource type="worksheet">
    <worksheetSource ref="A1:G188" sheet="Shop"/>
  </cacheSource>
  <cacheFields count="7">
    <cacheField name="ID" numFmtId="0">
      <sharedItems containsSemiMixedTypes="0" containsString="0" containsNumber="1" containsInteger="1" minValue="92535" maxValue="92799"/>
    </cacheField>
    <cacheField name="Automation Order" numFmtId="0">
      <sharedItems containsSemiMixedTypes="0" containsString="0" containsNumber="1" containsInteger="1" minValue="1" maxValue="38"/>
    </cacheField>
    <cacheField name="Automation Tags" numFmtId="0">
      <sharedItems containsBlank="1" count="27">
        <s v="TC01-SAdd to Cart"/>
        <s v="TC17-SAdd to Cart"/>
        <s v="TC01-SJioFi"/>
        <s v="TC04-SJioFi"/>
        <s v="TC11-SJioFi"/>
        <s v="TC01-SDiscover"/>
        <s v="TC08-SDiscover"/>
        <s v="TC13-SDiscover"/>
        <s v="TC17-SDiscover"/>
        <s v="TC20-SDiscover"/>
        <s v="TC23-SDiscover"/>
        <s v="TC26-SDiscover"/>
        <s v="TC28-SDiscover"/>
        <s v="TC01-SSmartphones"/>
        <s v="TC04-SSmartphones"/>
        <s v="TC29-SSmartphones"/>
        <s v="TC01-SSmartDevices"/>
        <s v="TC27-SSmartDevices"/>
        <s v="TC30-SSmartDevices"/>
        <s v="TC01-SAccessories"/>
        <s v="TC04-SAccessories"/>
        <s v="TC13-SAccessories"/>
        <m u="1"/>
        <s v="TC27-SSmart Devices" u="1"/>
        <s v="TC01-SSmart Devices" u="1"/>
        <s v="TC30-SSmart Devices" u="1"/>
        <s v="TC02-SJioFi" u="1"/>
      </sharedItems>
    </cacheField>
    <cacheField name="Title" numFmtId="0">
      <sharedItems/>
    </cacheField>
    <cacheField name="Module" numFmtId="0">
      <sharedItems count="6">
        <s v="Shop_Addtocart_Jio.com"/>
        <s v="Shop_JioFi_Jio.com"/>
        <s v="Shop_Discover_Jio.com"/>
        <s v="Shop_Smartphone_Jio.com"/>
        <s v="Shop_SmartDevices_Jio.com"/>
        <s v="Shop_Accessories_Jio.com"/>
      </sharedItems>
    </cacheField>
    <cacheField name="Automation State" numFmtId="0">
      <sharedItems/>
    </cacheField>
    <cacheField name="Status" numFmtId="0">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nkar Sarje" refreshedDate="45089.531480092592" createdVersion="6" refreshedVersion="6" minRefreshableVersion="3" recordCount="379" xr:uid="{00000000-000A-0000-FFFF-FFFF03000000}">
  <cacheSource type="worksheet">
    <worksheetSource ref="A1:G380" sheet="Fiber"/>
  </cacheSource>
  <cacheFields count="7">
    <cacheField name="ID" numFmtId="0">
      <sharedItems containsSemiMixedTypes="0" containsString="0" containsNumber="1" containsInteger="1" minValue="91864" maxValue="92433"/>
    </cacheField>
    <cacheField name="Automation Order" numFmtId="0">
      <sharedItems containsSemiMixedTypes="0" containsString="0" containsNumber="1" containsInteger="1" minValue="1" maxValue="115"/>
    </cacheField>
    <cacheField name="Automation Tags" numFmtId="0">
      <sharedItems count="60">
        <s v="TC01-FDiscover"/>
        <s v="TC08-FDiscover"/>
        <s v="TC19-FDiscover"/>
        <s v="TC23-FDiscover"/>
        <s v="TC29-FDiscover"/>
        <s v="TC48-FDiscover"/>
        <s v="TC52-FDiscover"/>
        <s v="TC56-FDiscover"/>
        <s v="TC01-FPostpaid"/>
        <s v="TC02-FPostpaid"/>
        <s v="TC03-FPostpaid"/>
        <s v="TC04-FPostpaid"/>
        <s v="TC12-FPostpaid"/>
        <s v="TC26-FPostpaid"/>
        <s v="TC40-FPostpaid"/>
        <s v="TC54-FPostpaid"/>
        <s v="TC68-FPostpaid"/>
        <s v="TC79-FPostpaid"/>
        <s v="TC90-FPostpaid"/>
        <s v="TC91-FPostpaid"/>
        <s v="TC96-FPostpaid"/>
        <s v="TC98-FPostpaid"/>
        <s v="TC01-FGetJioFiber"/>
        <s v="TC10-FGetJioFiber"/>
        <s v="TC32-FGetJioFiber"/>
        <s v="TC18-FGetJioFiber"/>
        <s v="TC27-FGetJioFiber"/>
        <s v="TC01-FRecharge"/>
        <s v="TC09-FRecharge"/>
        <s v="TC13-FRecharge"/>
        <s v="TC17-FRecharge"/>
        <s v="TC20-FRecharge"/>
        <s v="TC25-FRecharge"/>
        <s v="TC29-FRecharge"/>
        <s v="TC01-FServices"/>
        <s v="TC05-FServices"/>
        <s v="TC08-FServices"/>
        <s v="TC11-FServices"/>
        <s v="TC14-FServices"/>
        <s v="TC17-FServices"/>
        <s v="TC20-FServices"/>
        <s v="TC23-FServices"/>
        <s v="TC26-FServices"/>
        <s v="TC01-FPaybills"/>
        <s v="TC11-FPaybills"/>
        <s v="TC16-FPaybills"/>
        <s v="TC01-FPrepaid"/>
        <s v="TC14-FPrepaid"/>
        <s v="TC31-FPrepaid"/>
        <s v="TC48-FPrepaid"/>
        <s v="TC65-FPrepaid"/>
        <s v="TC82-FPrepaid"/>
        <s v="TC93-FPrepaid"/>
        <s v="TC103-FPrepaid"/>
        <s v="TC113-FPreapid"/>
        <s v="TC02-FPrepaid" u="1"/>
        <s v="TC10-FPostpaid" u="1"/>
        <s v="TC18-FPaybills" u="1"/>
        <s v="TC13-FPaybills" u="1"/>
        <s v="TC04-FPrepaid" u="1"/>
      </sharedItems>
    </cacheField>
    <cacheField name="Title" numFmtId="0">
      <sharedItems/>
    </cacheField>
    <cacheField name="Module" numFmtId="0">
      <sharedItems count="7">
        <s v="Fiber_Discover_Jio.com"/>
        <s v="Fiber_Postpaid_Jio.com"/>
        <s v="Fiber_GetJioFiber_Jio.com"/>
        <s v="Fiber_Recharge_Jio.com"/>
        <s v="Fiber_Services_Jio.com"/>
        <s v="Fiber_PayBills_Jio.com"/>
        <s v="Fiber_Prepaid_Jio.com"/>
      </sharedItems>
    </cacheField>
    <cacheField name="Automation State" numFmtId="0">
      <sharedItems/>
    </cacheField>
    <cacheField name="Statu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2">
  <r>
    <n v="72529"/>
    <n v="2"/>
    <x v="0"/>
    <s v="Confirm on clicking the Prepaid tab on the sub-header, user is redirected to Mobile Prepaid page"/>
    <s v="Mobile_Header_Jio.com"/>
    <s v="Complete"/>
    <s v="Fully Automated"/>
  </r>
  <r>
    <n v="72530"/>
    <n v="3"/>
    <x v="0"/>
    <s v="Confirm on clicking the Postpaid tab on the sub-header, user is redirected to Mobile Postpaid page"/>
    <s v="Mobile_Header_Jio.com"/>
    <s v="Complete"/>
    <s v="Fully Automated"/>
  </r>
  <r>
    <n v="72531"/>
    <n v="4"/>
    <x v="0"/>
    <s v="Confirm on clicking the International Services tab on the sub-header, user is redirected to Mobile International Services page"/>
    <s v="Mobile_Header_Jio.com"/>
    <s v="Complete"/>
    <s v="Fully Automated"/>
  </r>
  <r>
    <n v="72532"/>
    <n v="5"/>
    <x v="0"/>
    <s v="Confirm on clicking the 'Get Jio SIM' tab on the sub-header, user is redirected to 'Get Jio SIM' page"/>
    <s v="Mobile_Header_Jio.com"/>
    <s v="Complete"/>
    <s v="Fully Automated"/>
  </r>
  <r>
    <n v="72533"/>
    <n v="6"/>
    <x v="0"/>
    <s v="Confirm on clicking the 'Recharge' tab on the sub-header, user is redirected to 'Recharge' page"/>
    <s v="Mobile_Header_Jio.com"/>
    <s v="Complete"/>
    <s v="Fully Automated"/>
  </r>
  <r>
    <n v="72534"/>
    <n v="7"/>
    <x v="0"/>
    <s v="Confirm on clicking the 'Pay Bills' tab on the sub-header, user is redirected to 'Pay Bill' page"/>
    <s v="Mobile_Header_Jio.com"/>
    <s v="Complete"/>
    <s v="Fully Automated"/>
  </r>
  <r>
    <n v="72528"/>
    <n v="1"/>
    <x v="0"/>
    <s v="Confirm on clicking Mobile from header user redirected to Mobile page"/>
    <s v="Mobile_Header_Jio.com"/>
    <s v="Complete"/>
    <s v="Fully Automated"/>
  </r>
  <r>
    <n v="72535"/>
    <n v="8"/>
    <x v="1"/>
    <s v="Confirm on clicking the 'JioFiber' tab on the header, the user is redirected to 'JioFiber' page"/>
    <s v="Mobile_Header_Jio.com"/>
    <s v="Complete"/>
    <s v="Fully Automated"/>
  </r>
  <r>
    <n v="72536"/>
    <n v="9"/>
    <x v="1"/>
    <s v="Confirm on clicking the 'Business' tab on the header, the user is redirected to 'Business' page"/>
    <s v="Mobile_Header_Jio.com"/>
    <s v="Complete"/>
    <s v="Fully Automated"/>
  </r>
  <r>
    <n v="72537"/>
    <n v="10"/>
    <x v="1"/>
    <s v="Confirm on clicking the 'Shop' tab on the header, the user is redirected to 'Shop' page"/>
    <s v="Mobile_Header_Jio.com"/>
    <s v="Complete"/>
    <s v="Fully Automated"/>
  </r>
  <r>
    <n v="72538"/>
    <n v="11"/>
    <x v="1"/>
    <s v="Confirm on clicking the 'Apps' tab on the header, the user is redirected to 'Apps' page"/>
    <s v="Mobile_Header_Jio.com"/>
    <s v="Complete"/>
    <s v="Fully Automated"/>
  </r>
  <r>
    <n v="72551"/>
    <n v="12"/>
    <x v="1"/>
    <s v="Confirm on clicking on Support is redirected to Support section"/>
    <s v="Mobile_Header_Jio.com"/>
    <s v="Complete"/>
    <s v="Fully Automated"/>
  </r>
  <r>
    <n v="72539"/>
    <n v="13"/>
    <x v="2"/>
    <s v="Confirm Search bar is visible on header"/>
    <s v="Mobile_Header_Jio.com"/>
    <s v="Complete"/>
    <s v="Fully Automated"/>
  </r>
  <r>
    <n v="72540"/>
    <n v="14"/>
    <x v="2"/>
    <s v="Confirm on clicking on Search from header Search section opens up"/>
    <s v="Mobile_Header_Jio.com"/>
    <s v="Complete"/>
    <s v="Fully Automated"/>
  </r>
  <r>
    <n v="72541"/>
    <n v="15"/>
    <x v="2"/>
    <s v="Confirm UI elements present in Search section"/>
    <s v="Mobile_Header_Jio.com"/>
    <s v="Complete"/>
    <s v="Fully Automated"/>
  </r>
  <r>
    <n v="72542"/>
    <n v="16"/>
    <x v="2"/>
    <s v="Confirm on clicking Quick links options user is redirected to appropriate respective page"/>
    <s v="Mobile_Header_Jio.com"/>
    <s v="Complete"/>
    <s v="Fully Automated"/>
  </r>
  <r>
    <n v="72543"/>
    <n v="17"/>
    <x v="2"/>
    <s v="Confirm on clicking Suggested searches options user is redirected to correct page"/>
    <s v="Mobile_Header_Jio.com"/>
    <s v="Complete"/>
    <s v="Fully Automated"/>
  </r>
  <r>
    <n v="72544"/>
    <n v="18"/>
    <x v="2"/>
    <s v="Confirm selected option is entered in the Search text field when user click on arrows present for Suggested searches options"/>
    <s v="Mobile_Header_Jio.com"/>
    <s v="Complete"/>
    <s v="Fully Automated"/>
  </r>
  <r>
    <n v="72545"/>
    <n v="19"/>
    <x v="2"/>
    <s v="Confirm on clicking back button '&lt;' Search section gets close"/>
    <s v="Mobile_Header_Jio.com"/>
    <s v="Complete"/>
    <s v="Fully Automated"/>
  </r>
  <r>
    <n v="72546"/>
    <n v="20"/>
    <x v="2"/>
    <s v="Confirm text is deleted on clicking cross 'x' button in search text field"/>
    <s v="Mobile_Header_Jio.com"/>
    <s v="Complete"/>
    <s v="Fully Automated"/>
  </r>
  <r>
    <n v="72547"/>
    <n v="21"/>
    <x v="2"/>
    <s v="Confirm on entering any random strings in search text field Suggested searches options are shown"/>
    <s v="Mobile_Header_Jio.com"/>
    <s v="Complete"/>
    <s v="Fully Automated"/>
  </r>
  <r>
    <n v="72548"/>
    <n v="22"/>
    <x v="2"/>
    <s v="Confirm on entering valid keyword in search text field various options are visible in Suggested searches"/>
    <s v="Mobile_Header_Jio.com"/>
    <s v="Complete"/>
    <s v="Fully Automated"/>
  </r>
  <r>
    <n v="72549"/>
    <n v="23"/>
    <x v="2"/>
    <s v="Confirm user see relevant search results for valid search and verify UI elements of search results"/>
    <s v="Mobile_Header_Jio.com"/>
    <s v="Complete"/>
    <s v="Fully Automated"/>
  </r>
  <r>
    <n v="72550"/>
    <n v="24"/>
    <x v="2"/>
    <s v="Confirm on clicking options from search result page user is redirected to appropriate page"/>
    <s v="Mobile_Header_Jio.com"/>
    <s v="Complete"/>
    <s v="Partially Automated"/>
  </r>
  <r>
    <n v="72555"/>
    <n v="25"/>
    <x v="3"/>
    <s v="Confirm on clicking the Log in icon user is redirected to Log in page"/>
    <s v="Mobile_Header_Jio.com"/>
    <s v="Complete"/>
    <s v="Fully Automated"/>
  </r>
  <r>
    <n v="76615"/>
    <n v="26"/>
    <x v="4"/>
    <s v="Confirm user is redirected to &quot;my cart&quot; page when a product is present in the shopping cart"/>
    <s v="Mobile_Header_Jio.com"/>
    <s v="Complete"/>
    <s v="Fully Automated"/>
  </r>
  <r>
    <n v="112200"/>
    <n v="1"/>
    <x v="5"/>
    <s v="Confirm redirection, UI and content of Discover page of Mobile"/>
    <s v="Mobile_Discover_Jio.com"/>
    <s v="Complete"/>
    <s v="Fully Automated"/>
  </r>
  <r>
    <n v="69815"/>
    <n v="2"/>
    <x v="6"/>
    <s v="Confirm Banner carousel is visible below top navbar on Discover page of Mobile"/>
    <s v="Mobile_Discover_Jio.com"/>
    <s v="Complete"/>
    <s v="Fully Automated"/>
  </r>
  <r>
    <n v="69816"/>
    <n v="3"/>
    <x v="6"/>
    <s v="Confirm carousel functionality by clicking on the carousel indicator present below banner(s)"/>
    <s v="Mobile_Discover_Jio.com"/>
    <s v="Complete"/>
    <s v="Fully Automated"/>
  </r>
  <r>
    <n v="69817"/>
    <n v="4"/>
    <x v="6"/>
    <s v="Confirm carousel functionality if banners are auto scrolling automatically"/>
    <s v="Mobile_Discover_Jio.com"/>
    <s v="Complete"/>
    <s v="Fully Automated"/>
  </r>
  <r>
    <n v="69818"/>
    <n v="5"/>
    <x v="6"/>
    <s v="Confirm clicking on all the buttons on the banners, user is redirected to the appropriate respective pages"/>
    <s v="Mobile_Discover_Jio.com"/>
    <s v="Complete"/>
    <s v="Fully Automated"/>
  </r>
  <r>
    <n v="69819"/>
    <n v="6"/>
    <x v="6"/>
    <s v="Confirm carousel indicators are present below the banners"/>
    <s v="Mobile_Discover_Jio.com"/>
    <s v="Complete"/>
    <s v="Fully Automated"/>
  </r>
  <r>
    <n v="69820"/>
    <n v="7"/>
    <x v="6"/>
    <s v="Confirm respective carousel indicators get highlighted according to the banners"/>
    <s v="Mobile_Discover_Jio.com"/>
    <s v="Complete"/>
    <s v="Fully Automated"/>
  </r>
  <r>
    <n v="69821"/>
    <n v="8"/>
    <x v="6"/>
    <s v="Confirm the color of carousel indicators changes from grey to blue when it gets highlighted"/>
    <s v="Mobile_Discover_Jio.com"/>
    <s v="Complete"/>
    <s v="Fully Automated"/>
  </r>
  <r>
    <n v="69822"/>
    <n v="9"/>
    <x v="7"/>
    <s v="Confirm the availability of &quot;Easily recharge or pay bills online&quot; banner below the Top carousel."/>
    <s v="Mobile_Discover_Jio.com"/>
    <s v="Complete"/>
    <s v="Fully Automated"/>
  </r>
  <r>
    <n v="69823"/>
    <n v="10"/>
    <x v="7"/>
    <s v="Confirm two different quick action buttons are visible on the banner of &quot;Easily recharge or pay bills online&quot; below the Top carousel"/>
    <s v="Mobile_Discover_Jio.com"/>
    <s v="Complete"/>
    <s v="Fully Automated"/>
  </r>
  <r>
    <n v="69824"/>
    <n v="11"/>
    <x v="7"/>
    <s v="Confirm Quick Recharge pop-up appears on clicking Recharge button"/>
    <s v="Mobile_Discover_Jio.com"/>
    <s v="Complete"/>
    <s v="Fully Automated"/>
  </r>
  <r>
    <n v="69825"/>
    <n v="12"/>
    <x v="7"/>
    <s v="Confirm the UI and content of Quick Recharge pop-up"/>
    <s v="Mobile_Discover_Jio.com"/>
    <s v="Complete"/>
    <s v="Fully Automated"/>
  </r>
  <r>
    <n v="69826"/>
    <n v="13"/>
    <x v="7"/>
    <s v="Confirm 'Continue' button activates when number is entered in &quot;Mobile&quot; &amp; &quot; JioFiber&quot; number fields"/>
    <s v="Mobile_Discover_Jio.com"/>
    <s v="Complete"/>
    <s v="Fully Automated"/>
  </r>
  <r>
    <n v="69827"/>
    <n v="14"/>
    <x v="7"/>
    <s v="Confirm user is able to switch between Mobile tab and Fiber tab"/>
    <s v="Mobile_Discover_Jio.com"/>
    <s v="Complete"/>
    <s v="Fully Automated"/>
  </r>
  <r>
    <n v="69828"/>
    <n v="15"/>
    <x v="7"/>
    <s v="Confirm cross icon appears in &quot;Mobile&quot; &amp; &quot;JioFiber&quot; number fields when number is entered"/>
    <s v="Mobile_Discover_Jio.com"/>
    <s v="Complete"/>
    <s v="Fully Automated"/>
  </r>
  <r>
    <n v="69829"/>
    <n v="16"/>
    <x v="7"/>
    <s v="Confirm on entering valid Jio Prepaid/Postpaid/Fiber number in Mobile Number / JioFiber Number field, user is redirected to Choose plan pop-up"/>
    <s v="Mobile_Discover_Jio.com"/>
    <s v="Complete"/>
    <s v="Fully Automated"/>
  </r>
  <r>
    <n v="69830"/>
    <n v="17"/>
    <x v="7"/>
    <s v="Confirm error toast appears on entering an invalid number in Mobile Number/JioFiber Number field and clicking on Continue button"/>
    <s v="Mobile_Discover_Jio.com"/>
    <s v="Complete"/>
    <s v="Fully Automated"/>
  </r>
  <r>
    <n v="69831"/>
    <n v="18"/>
    <x v="7"/>
    <s v="Confirm the UI and content of Choose plan pop-up"/>
    <s v="Mobile_Discover_Jio.com"/>
    <s v="Complete"/>
    <s v="Fully Automated"/>
  </r>
  <r>
    <n v="69832"/>
    <n v="19"/>
    <x v="7"/>
    <s v="Confirm user is redirected to 'Quick Recharge' popup on clicking edit icon"/>
    <s v="Mobile_Discover_Jio.com"/>
    <s v="Complete"/>
    <s v="Fully Automated"/>
  </r>
  <r>
    <n v="69833"/>
    <n v="20"/>
    <x v="7"/>
    <s v="Confirm carousel functionality by swiping across all the plan card tiles"/>
    <s v="Mobile_Discover_Jio.com"/>
    <s v="Complete"/>
    <s v="Fully Automated"/>
  </r>
  <r>
    <n v="69834"/>
    <n v="21"/>
    <x v="7"/>
    <s v="Confirm carousel indicators are present below the plan card tiles"/>
    <s v="Mobile_Discover_Jio.com"/>
    <s v="Complete"/>
    <s v="Fully Automated"/>
  </r>
  <r>
    <n v="69835"/>
    <n v="22"/>
    <x v="7"/>
    <s v="Confirm respective carousel indicator gets highlighted according to the position of plan card tiles"/>
    <s v="Mobile_Discover_Jio.com"/>
    <s v="Complete"/>
    <s v="Fully Automated"/>
  </r>
  <r>
    <n v="69836"/>
    <n v="23"/>
    <x v="7"/>
    <s v="Confirm color of carousel indicator changes from grey to blue when it gets highlighted"/>
    <s v="Mobile_Discover_Jio.com"/>
    <s v="Complete"/>
    <s v="Fully Automated"/>
  </r>
  <r>
    <n v="69837"/>
    <n v="24"/>
    <x v="7"/>
    <s v="Confirm user is redirected to plans page on clicking 'View all plans' button"/>
    <s v="Mobile_Discover_Jio.com"/>
    <s v="Complete"/>
    <s v="Fully Automated"/>
  </r>
  <r>
    <n v="69838"/>
    <n v="25"/>
    <x v="7"/>
    <s v="Confirm the plan name present in the 'continue with' text in the button is same as the plan present in the above plan tile"/>
    <s v="Mobile_Discover_Jio.com"/>
    <s v="Complete"/>
    <s v="Fully Automated"/>
  </r>
  <r>
    <n v="69839"/>
    <n v="26"/>
    <x v="7"/>
    <s v="Confirm user is redirected to Payment Gateway page on clicking 'Continue with ..' button"/>
    <s v="Mobile_Discover_Jio.com"/>
    <s v="Complete"/>
    <s v="Fully Automated"/>
  </r>
  <r>
    <n v="69840"/>
    <n v="27"/>
    <x v="7"/>
    <s v="Confirm the popup is closed on clicking the cross &quot;x&quot; icon"/>
    <s v="Mobile_Discover_Jio.com"/>
    <s v="Complete"/>
    <s v="Fully Automated"/>
  </r>
  <r>
    <n v="69841"/>
    <n v="28"/>
    <x v="7"/>
    <s v="Confirm Pay Bill pop-up appears on clicking Pay Bill button present in &quot;Easily recharge or pay bills online&quot; banner."/>
    <s v="Mobile_Discover_Jio.com"/>
    <s v="Complete"/>
    <s v="Fully Automated"/>
  </r>
  <r>
    <n v="69842"/>
    <n v="29"/>
    <x v="7"/>
    <s v="Confirm the UI and content of Pay Bill pop-up"/>
    <s v="Mobile_Discover_Jio.com"/>
    <s v="Complete"/>
    <s v="Fully Automated"/>
  </r>
  <r>
    <n v="69843"/>
    <n v="30"/>
    <x v="7"/>
    <s v="Confirm 'View Bill Summary' button is activated when numbers are entered in &quot;Mobile&quot; &amp; &quot;JioFiber&quot; number fields"/>
    <s v="Mobile_Discover_Jio.com"/>
    <s v="Complete"/>
    <s v="Fully Automated"/>
  </r>
  <r>
    <n v="69844"/>
    <n v="31"/>
    <x v="7"/>
    <s v="Confirm 'Continue' button is enabled by default in Pay Bills popup."/>
    <s v="Mobile_Discover_Jio.com"/>
    <s v="Complete"/>
    <s v="Fully Automated"/>
  </r>
  <r>
    <n v="69845"/>
    <n v="32"/>
    <x v="7"/>
    <s v="Confirm user is able to switch between Mobile tab and Fiber tab"/>
    <s v="Mobile_Discover_Jio.com"/>
    <s v="Complete"/>
    <s v="Fully Automated"/>
  </r>
  <r>
    <n v="69846"/>
    <n v="33"/>
    <x v="7"/>
    <s v="Confirm on entering values in the number and amount fields, a cross icon &quot;x&quot; appears on the field"/>
    <s v="Mobile_Discover_Jio.com"/>
    <s v="Complete"/>
    <s v="Fully Automated"/>
  </r>
  <r>
    <n v="69847"/>
    <n v="34"/>
    <x v="7"/>
    <s v="Confirm on entering prepaid or invalid number and clicking on 'View bill summary' button, an error toast arises"/>
    <s v="Mobile_Discover_Jio.com"/>
    <s v="Complete"/>
    <s v="Fully Automated"/>
  </r>
  <r>
    <n v="69848"/>
    <n v="35"/>
    <x v="7"/>
    <s v="Confirm on entering amount and prepaid number in their respective fields and clicking on 'continue' button, an error toast arises"/>
    <s v="Mobile_Discover_Jio.com"/>
    <s v="Complete"/>
    <s v="Fully Automated"/>
  </r>
  <r>
    <n v="69849"/>
    <n v="36"/>
    <x v="7"/>
    <s v="Confirm popup is closed on clicking the cross icon &quot;x&quot;"/>
    <s v="Mobile_Discover_Jio.com"/>
    <s v="Complete"/>
    <s v="Fully Automated"/>
  </r>
  <r>
    <n v="69850"/>
    <n v="37"/>
    <x v="8"/>
    <s v="Confirm &quot;Here's why most Indians prefer Jio&quot; section is visible in Mobile discover page"/>
    <s v="Mobile_Discover_Jio.com"/>
    <s v="Complete"/>
    <s v="Fully Automated"/>
  </r>
  <r>
    <n v="69851"/>
    <n v="38"/>
    <x v="8"/>
    <s v="Confirm UI and content of &quot;Here’s why India prefers Jio&quot; section"/>
    <s v="Mobile_Discover_Jio.com"/>
    <s v="Complete"/>
    <s v="Fully Automated"/>
  </r>
  <r>
    <n v="69852"/>
    <n v="39"/>
    <x v="9"/>
    <s v="Confirm the availability of &quot;Thrilled about Jio benefits?&quot; banner below &quot;Here’s why India prefers Jio&quot; section."/>
    <s v="Mobile_Discover_Jio.com"/>
    <s v="Complete"/>
    <s v="Fully Automated"/>
  </r>
  <r>
    <n v="69853"/>
    <n v="40"/>
    <x v="9"/>
    <s v="Confirm two different quick action buttons are visible on the banner &quot;Thrilled about Jio benefits?&quot;"/>
    <s v="Mobile_Discover_Jio.com"/>
    <s v="Complete"/>
    <s v="Fully Automated"/>
  </r>
  <r>
    <n v="69854"/>
    <n v="41"/>
    <x v="9"/>
    <s v="Confirm Get a Jio SIM pop-up appears on clicking Get New SIM button"/>
    <s v="Mobile_Discover_Jio.com"/>
    <s v="Complete"/>
    <s v="Fully Automated"/>
  </r>
  <r>
    <n v="69855"/>
    <n v="42"/>
    <x v="9"/>
    <s v="Confirm the UI and content of Get a Jio SIM pop-up"/>
    <s v="Mobile_Discover_Jio.com"/>
    <s v="Complete"/>
    <s v="Fully Automated"/>
  </r>
  <r>
    <n v="69856"/>
    <n v="43"/>
    <x v="9"/>
    <s v="Confirm &quot;Generate OTP&quot; button is enabled only when both name and number is entered in their respective fields."/>
    <s v="Mobile_Discover_Jio.com"/>
    <s v="Complete"/>
    <s v="Fully Automated"/>
  </r>
  <r>
    <n v="69857"/>
    <n v="44"/>
    <x v="9"/>
    <s v="Confirm cross icon appears in &quot;Name&quot; and &quot;Mobile Number&quot; fields when name and number is entered"/>
    <s v="Mobile_Discover_Jio.com"/>
    <s v="Complete"/>
    <s v="Fully Automated"/>
  </r>
  <r>
    <n v="69858"/>
    <n v="45"/>
    <x v="9"/>
    <s v="Confirm user receives a toast, an OTP and is redirected to &quot;Verify phone number&quot; pop-up on clicking 'Generate OTP' button"/>
    <s v="Mobile_Discover_Jio.com"/>
    <s v="Complete"/>
    <s v="Partially Automated"/>
  </r>
  <r>
    <n v="69859"/>
    <n v="46"/>
    <x v="9"/>
    <s v="Confirm the UI and content of Verify phone number pop-up"/>
    <s v="Mobile_Discover_Jio.com"/>
    <s v="Complete"/>
    <s v="Fully Automated"/>
  </r>
  <r>
    <n v="69860"/>
    <n v="47"/>
    <x v="9"/>
    <s v="Confirm verify button gets enabled when OTP is entered"/>
    <s v="Mobile_Discover_Jio.com"/>
    <s v="Complete"/>
    <s v="Fully Automated"/>
  </r>
  <r>
    <n v="69861"/>
    <n v="48"/>
    <x v="9"/>
    <s v="Confirm error toast appears when invalid OTP is entered."/>
    <s v="Mobile_Discover_Jio.com"/>
    <s v="Complete"/>
    <s v="Fully Automated"/>
  </r>
  <r>
    <n v="69862"/>
    <n v="49"/>
    <x v="9"/>
    <s v="Confirm user receives an OTP again, on clicking Resend Code button"/>
    <s v="Mobile_Discover_Jio.com"/>
    <s v="Complete"/>
    <s v="Fully Automated"/>
  </r>
  <r>
    <n v="69863"/>
    <n v="50"/>
    <x v="9"/>
    <s v="Confirm user is redirected to 'Choose connection' pop-up when valid OTP is entered"/>
    <s v="Mobile_Discover_Jio.com"/>
    <s v="Complete"/>
    <s v="Fully Automated"/>
  </r>
  <r>
    <n v="69864"/>
    <n v="51"/>
    <x v="9"/>
    <s v="Confirm the UI and content of 'Choose connection pop-up"/>
    <s v="Mobile_Discover_Jio.com"/>
    <s v="Complete"/>
    <s v="Partially Automated"/>
  </r>
  <r>
    <n v="69865"/>
    <n v="52"/>
    <x v="9"/>
    <s v="Confirm user is redirected to 'Delivery address' popup on selecting the preferred options and clicking on continue button"/>
    <s v="Mobile_Discover_Jio.com"/>
    <s v="Complete"/>
    <s v="Partially Automated"/>
  </r>
  <r>
    <n v="69866"/>
    <n v="53"/>
    <x v="9"/>
    <s v="Confirm the UI and content of 'Delivery address' pop-up"/>
    <s v="Mobile_Discover_Jio.com"/>
    <s v="Complete"/>
    <s v="Partially Automated"/>
  </r>
  <r>
    <n v="69867"/>
    <n v="54"/>
    <x v="9"/>
    <s v="Confirm submit button gets enabled only when all fields are entered"/>
    <s v="Mobile_Discover_Jio.com"/>
    <s v="Complete"/>
    <s v="Partially Automated"/>
  </r>
  <r>
    <n v="69868"/>
    <n v="55"/>
    <x v="9"/>
    <s v="Confirm error toast arises when invalid PIN code is entered"/>
    <s v="Mobile_Discover_Jio.com"/>
    <s v="Complete"/>
    <s v="Partially Automated"/>
  </r>
  <r>
    <n v="69869"/>
    <n v="56"/>
    <x v="9"/>
    <s v="Confirm user is redirected to 'Thank You' page on entering valid details and clicking on submit button"/>
    <s v="Mobile_Discover_Jio.com"/>
    <s v="Complete"/>
    <s v="Partially Automated"/>
  </r>
  <r>
    <n v="69870"/>
    <n v="57"/>
    <x v="9"/>
    <s v="Confirm the UI elements and content of 'Thank you' page"/>
    <s v="Mobile_Discover_Jio.com"/>
    <s v="Complete"/>
    <s v="Partially Automated"/>
  </r>
  <r>
    <n v="69871"/>
    <n v="58"/>
    <x v="9"/>
    <s v="Confirm user is redirected to Port to Jio Page on clicking Port to Jio button"/>
    <s v="Mobile_Discover_Jio.com"/>
    <s v="Complete"/>
    <s v="Fully Automated"/>
  </r>
  <r>
    <n v="69872"/>
    <n v="59"/>
    <x v="10"/>
    <s v="Confirm Popular Mobile Plans section is visible"/>
    <s v="Mobile_Discover_Jio.com"/>
    <s v="Complete"/>
    <s v="Fully Automated"/>
  </r>
  <r>
    <n v="69873"/>
    <n v="60"/>
    <x v="10"/>
    <s v="Confirm UI and content of the Popular Mobile Plans section"/>
    <s v="Mobile_Discover_Jio.com"/>
    <s v="Complete"/>
    <s v="Fully Automated"/>
  </r>
  <r>
    <n v="69874"/>
    <n v="61"/>
    <x v="10"/>
    <s v="Confirm the UI and content of Plan tiles under &quot;Popular Mobile Plans&quot; section"/>
    <s v="Mobile_Discover_Jio.com"/>
    <s v="Complete"/>
    <s v="Fully Automated"/>
  </r>
  <r>
    <n v="69875"/>
    <n v="62"/>
    <x v="10"/>
    <s v="Confirm card with plan details is visible on clicking on the view details button."/>
    <s v="Mobile_Discover_Jio.com"/>
    <s v="Complete"/>
    <s v="Fully Automated"/>
  </r>
  <r>
    <n v="69876"/>
    <n v="63"/>
    <x v="10"/>
    <s v="Confirm the UI and content of details card"/>
    <s v="Mobile_Discover_Jio.com"/>
    <s v="Complete"/>
    <s v="Fully Automated"/>
  </r>
  <r>
    <n v="69877"/>
    <n v="64"/>
    <x v="10"/>
    <s v="Confirm user is redirected to Prepaid plans/Postpaid plans page on clicking on 'View all prepaid plans/postpaid plans' button"/>
    <s v="Mobile_Discover_Jio.com"/>
    <s v="Complete"/>
    <s v="Fully Automated"/>
  </r>
  <r>
    <n v="69878"/>
    <n v="65"/>
    <x v="10"/>
    <s v="Confirm 'Quick Recharge' pop-up opens up on clicking Recharge button of any plan"/>
    <s v="Mobile_Discover_Jio.com"/>
    <s v="Complete"/>
    <s v="Fully Automated"/>
  </r>
  <r>
    <n v="69879"/>
    <n v="66"/>
    <x v="10"/>
    <s v="Confirm user is redirected to 'Get Jio SIM' page on clicking on Get now button of any plan."/>
    <s v="Mobile_Discover_Jio.com"/>
    <s v="Complete"/>
    <s v="Fully Automated"/>
  </r>
  <r>
    <n v="69880"/>
    <n v="67"/>
    <x v="11"/>
    <s v="Confirm UI and content of What's Trending Section"/>
    <s v="Mobile_Discover_Jio.com"/>
    <s v="Complete"/>
    <s v="Fully Automated"/>
  </r>
  <r>
    <n v="69881"/>
    <n v="68"/>
    <x v="11"/>
    <s v="Confirm on clicking check international roaming button user is redirected to international roaming packs section"/>
    <s v="Mobile_Discover_Jio.com"/>
    <s v="Complete"/>
    <s v="Fully Automated"/>
  </r>
  <r>
    <n v="69882"/>
    <n v="69"/>
    <x v="11"/>
    <s v="Confirm on clicking 'Get MyJio' button user is redirected to MyJio page"/>
    <s v="Mobile_Discover_Jio.com"/>
    <s v="Complete"/>
    <s v="Fully Automated"/>
  </r>
  <r>
    <n v="69883"/>
    <n v="70"/>
    <x v="11"/>
    <s v="Confirm on clicking 'view recharge partners' button user is redirected to cashback offer page"/>
    <s v="Mobile_Discover_Jio.com"/>
    <s v="Complete"/>
    <s v="Fully Automated"/>
  </r>
  <r>
    <n v="69884"/>
    <n v="71"/>
    <x v="12"/>
    <s v="Confirm UI and content of Already a Jio user section"/>
    <s v="Mobile_Discover_Jio.com"/>
    <s v="Complete"/>
    <s v="Fully Automated"/>
  </r>
  <r>
    <n v="69885"/>
    <n v="72"/>
    <x v="12"/>
    <s v="Confirm on clicking Learn about E-sim button, user is redirected to the E-SIM page"/>
    <s v="Mobile_Discover_Jio.com"/>
    <s v="Complete"/>
    <s v="Fully Automated"/>
  </r>
  <r>
    <n v="69886"/>
    <n v="73"/>
    <x v="12"/>
    <s v="Confirm on clicking Try JioTunes button, user is redirected to the JioTunes page"/>
    <s v="Mobile_Discover_Jio.com"/>
    <s v="Complete"/>
    <s v="Fully Automated"/>
  </r>
  <r>
    <n v="69887"/>
    <n v="74"/>
    <x v="12"/>
    <s v="Confirm on clicking Explore Wi-Fi calling button user is redirected to the Wi-Fi Calling page"/>
    <s v="Mobile_Discover_Jio.com"/>
    <s v="Complete"/>
    <s v="Fully Automated"/>
  </r>
  <r>
    <n v="69888"/>
    <n v="75"/>
    <x v="13"/>
    <s v="Confirm user is able to see 'Hot deals on cool devices' section"/>
    <s v="Mobile_Discover_Jio.com"/>
    <s v="Complete"/>
    <s v="Fully Automated"/>
  </r>
  <r>
    <n v="69889"/>
    <n v="76"/>
    <x v="13"/>
    <s v="Confirm user is able to see three different devices tile in the 'Hot deals on cool devices'' section"/>
    <s v="Mobile_Discover_Jio.com"/>
    <s v="Complete"/>
    <s v="Fully Automated"/>
  </r>
  <r>
    <n v="69890"/>
    <n v="77"/>
    <x v="13"/>
    <s v="Confirm the UI and content of devices tile"/>
    <s v="Mobile_Discover_Jio.com"/>
    <s v="Complete"/>
    <s v="Fully Automated"/>
  </r>
  <r>
    <n v="69891"/>
    <n v="78"/>
    <x v="13"/>
    <s v="Confirm on clicking any device tile, user is redirected to the respective device page."/>
    <s v="Mobile_Discover_Jio.com"/>
    <s v="Complete"/>
    <s v="Fully Automated"/>
  </r>
  <r>
    <n v="69892"/>
    <n v="79"/>
    <x v="13"/>
    <s v="Confirm user is redirected to 'smartphone' page on clicking Start Shopping button"/>
    <s v="Mobile_Discover_Jio.com"/>
    <s v="Complete"/>
    <s v="Fully Automated"/>
  </r>
  <r>
    <n v="69893"/>
    <n v="80"/>
    <x v="14"/>
    <s v="Confirm user sees 'A bouquet of JioApps' section"/>
    <s v="Mobile_Discover_Jio.com"/>
    <s v="Complete"/>
    <s v="Fully Automated"/>
  </r>
  <r>
    <n v="69894"/>
    <n v="81"/>
    <x v="14"/>
    <s v="Confirm UI and content of 'A bouquet of JioApps' section"/>
    <s v="Mobile_Discover_Jio.com"/>
    <s v="Complete"/>
    <s v="Fully Automated"/>
  </r>
  <r>
    <n v="69895"/>
    <n v="82"/>
    <x v="14"/>
    <s v="Confirm user is redirected to Apps page on clicking 'View All apps' button"/>
    <s v="Mobile_Discover_Jio.com"/>
    <s v="Complete"/>
    <s v="Fully Automated"/>
  </r>
  <r>
    <n v="69896"/>
    <n v="83"/>
    <x v="15"/>
    <s v="Confirm user sees Need Guidance section"/>
    <s v="Mobile_Discover_Jio.com"/>
    <s v="Complete"/>
    <s v="Fully Automated"/>
  </r>
  <r>
    <n v="69897"/>
    <n v="84"/>
    <x v="15"/>
    <s v="Confirm UI and content of Need Guidance section"/>
    <s v="Mobile_Discover_Jio.com"/>
    <s v="Complete"/>
    <s v="Fully Automated"/>
  </r>
  <r>
    <n v="69898"/>
    <n v="85"/>
    <x v="15"/>
    <s v="Confirm user is redirected to Support page on clicking on 'Support' button"/>
    <s v="Mobile_Discover_Jio.com"/>
    <s v="Complete"/>
    <s v="Fully Automated"/>
  </r>
  <r>
    <n v="69899"/>
    <n v="86"/>
    <x v="15"/>
    <s v="Confirm user is redirected to Support page on clicking on 'Chat with us' button"/>
    <s v="Mobile_Discover_Jio.com"/>
    <s v="Complete"/>
    <s v="Fully Automated"/>
  </r>
  <r>
    <n v="69900"/>
    <n v="87"/>
    <x v="15"/>
    <s v="Confirm user is redirected to Call us page on clicking on 'Call us' button"/>
    <s v="Mobile_Discover_Jio.com"/>
    <s v="Complete"/>
    <s v="Fully Automated"/>
  </r>
  <r>
    <n v="69901"/>
    <n v="88"/>
    <x v="15"/>
    <s v="Confirm user is redirected to Locate Us page on clicking on 'Find a Store' button"/>
    <s v="Mobile_Discover_Jio.com"/>
    <s v="Complete"/>
    <s v="Fully Automated"/>
  </r>
  <r>
    <n v="72133"/>
    <n v="1"/>
    <x v="16"/>
    <s v="Confirm user redirected to prepaid section on clicking 'Prepaid' from sub-header of top nav bar"/>
    <s v="Mobile_Prepaid_Jio.com"/>
    <s v="Complete"/>
    <s v="Fully Automated"/>
  </r>
  <r>
    <n v="72134"/>
    <n v="2"/>
    <x v="16"/>
    <s v="Verify UI elements and content on Prepaid page"/>
    <s v="Mobile_Prepaid_Jio.com"/>
    <s v="Complete"/>
    <s v="Fully Automated"/>
  </r>
  <r>
    <n v="72135"/>
    <n v="3"/>
    <x v="16"/>
    <s v="Verify UI elements, content of banner &amp; confirm user redirected to respective page on clicking the banner"/>
    <s v="Mobile_Prepaid_Jio.com"/>
    <s v="Complete"/>
    <s v="Fully Automated"/>
  </r>
  <r>
    <n v="72136"/>
    <n v="4"/>
    <x v="16"/>
    <s v="Confirm redirection of all packs/ plan buttons listed under 'Prepaid mobile plans'"/>
    <s v="Mobile_Prepaid_Jio.com"/>
    <s v="Complete"/>
    <s v="Fully Automated"/>
  </r>
  <r>
    <n v="72137"/>
    <n v="5"/>
    <x v="17"/>
    <s v="Confirm redirection to popular plans page from prepaid page"/>
    <s v="Mobile_Prepaid_Jio.com"/>
    <s v="Complete"/>
    <s v="Fully Automated"/>
  </r>
  <r>
    <n v="72138"/>
    <n v="6"/>
    <x v="17"/>
    <s v="Verify UI elements &amp; content of 'Popular Plans 'page"/>
    <s v="Mobile_Prepaid_Jio.com"/>
    <s v="Complete"/>
    <s v="Fully Automated"/>
  </r>
  <r>
    <n v="72139"/>
    <n v="7"/>
    <x v="17"/>
    <s v="Confirm Filter pop-up appears on clicking 'Filter' button next to Popular Plan"/>
    <s v="Mobile_Prepaid_Jio.com"/>
    <s v="Complete"/>
    <s v="Fully Automated"/>
  </r>
  <r>
    <n v="72140"/>
    <n v="8"/>
    <x v="17"/>
    <s v="Verify UI elements &amp; content of Filter pop-up"/>
    <s v="Mobile_Prepaid_Jio.com"/>
    <s v="Complete"/>
    <s v="Fully Automated"/>
  </r>
  <r>
    <n v="72141"/>
    <n v="9"/>
    <x v="17"/>
    <s v="Confirm plans are visible only after clicking on Show plans button after selecting/checking any filter option."/>
    <s v="Mobile_Prepaid_Jio.com"/>
    <s v="Complete"/>
    <s v="Fully Automated"/>
  </r>
  <r>
    <n v="72142"/>
    <n v="10"/>
    <x v="17"/>
    <s v="Confirm all plans are listed if Mutiple plans are selected from Filter option"/>
    <s v="Mobile_Prepaid_Jio.com"/>
    <s v="Complete"/>
    <s v="Fully Automated"/>
  </r>
  <r>
    <n v="72143"/>
    <n v="11"/>
    <x v="17"/>
    <s v="Confirm Plan can be removed by clicking 'x' button from results shown below 'Popular Plans'"/>
    <s v="Mobile_Prepaid_Jio.com"/>
    <s v="Complete"/>
    <s v="Fully Automated"/>
  </r>
  <r>
    <n v="72144"/>
    <n v="12"/>
    <x v="17"/>
    <s v="Confirm all filter options are unchecked on clicking 'Clear filter' button from filter pop-up"/>
    <s v="Mobile_Prepaid_Jio.com"/>
    <s v="Complete"/>
    <s v="Fully Automated"/>
  </r>
  <r>
    <n v="72145"/>
    <n v="13"/>
    <x v="17"/>
    <s v="Verify UI elements of all plans listed under 'Popular Plans'"/>
    <s v="Mobile_Prepaid_Jio.com"/>
    <s v="Complete"/>
    <s v="Fully Automated"/>
  </r>
  <r>
    <n v="72146"/>
    <n v="14"/>
    <x v="17"/>
    <s v="Confirm all plans of respective sub-type are listed on clicking 'View all' button below the Sub-plan headings"/>
    <s v="Mobile_Prepaid_Jio.com"/>
    <s v="Complete"/>
    <s v="Fully Automated"/>
  </r>
  <r>
    <n v="72147"/>
    <n v="15"/>
    <x v="17"/>
    <s v="Confirm UI &amp; content of 'Plan cards' of all plans"/>
    <s v="Mobile_Prepaid_Jio.com"/>
    <s v="Complete"/>
    <s v="Fully Automated"/>
  </r>
  <r>
    <n v="72148"/>
    <n v="16"/>
    <x v="17"/>
    <s v="Confirm functionality of View details button of plan card &amp; Verify UI elements a content of Plan details pop-up"/>
    <s v="Mobile_Prepaid_Jio.com"/>
    <s v="Complete"/>
    <s v="Fully Automated"/>
  </r>
  <r>
    <n v="72149"/>
    <n v="17"/>
    <x v="17"/>
    <s v="Confirm redirection of T&amp;C page on clicking hyperlink from view details pop-up of any plan (If any OTT is included in plan. T&amp;C mentioned under notes)"/>
    <s v="Mobile_Prepaid_Jio.com"/>
    <s v="Complete"/>
    <s v="Fully Automated"/>
  </r>
  <r>
    <n v="72150"/>
    <n v="18"/>
    <x v="17"/>
    <s v="Confirm view details pop-up closes on clicking 'x' button from pop-up"/>
    <s v="Mobile_Prepaid_Jio.com"/>
    <s v="Complete"/>
    <s v="Fully Automated"/>
  </r>
  <r>
    <n v="72151"/>
    <n v="19"/>
    <x v="17"/>
    <s v="Confirm redirection of Recharge button on View details pop-up"/>
    <s v="Mobile_Prepaid_Jio.com"/>
    <s v="Complete"/>
    <s v="Fully Automated"/>
  </r>
  <r>
    <n v="72152"/>
    <n v="20"/>
    <x v="17"/>
    <s v="Confirm redirection of Recharge button from a plan card on popular plans page"/>
    <s v="Mobile_Prepaid_Jio.com"/>
    <s v="Complete"/>
    <s v="Fully Automated"/>
  </r>
  <r>
    <n v="72153"/>
    <n v="21"/>
    <x v="17"/>
    <s v="Confirm redirection of all buttons under More Information section"/>
    <s v="Mobile_Prepaid_Jio.com"/>
    <s v="Complete"/>
    <s v="Fully Automated"/>
  </r>
  <r>
    <n v="72173"/>
    <n v="23"/>
    <x v="18"/>
    <s v="Confirm redirection to Annual plans page from prepaid page"/>
    <s v="Mobile_Prepaid_Jio.com"/>
    <s v="Complete"/>
    <s v="Fully Automated"/>
  </r>
  <r>
    <n v="72174"/>
    <n v="24"/>
    <x v="18"/>
    <s v="Verify UI elements &amp; content of 'Annual plans' page"/>
    <s v="Mobile_Prepaid_Jio.com"/>
    <s v="Complete"/>
    <s v="Fully Automated"/>
  </r>
  <r>
    <n v="72175"/>
    <n v="25"/>
    <x v="18"/>
    <s v="Confirm UI &amp; content of 'Plan cards' of all plans"/>
    <s v="Mobile_Prepaid_Jio.com"/>
    <s v="Complete"/>
    <s v="Fully Automated"/>
  </r>
  <r>
    <n v="72176"/>
    <n v="26"/>
    <x v="18"/>
    <s v="Confirm functionality of View details button of plan cards. Verify UI elements &amp; content of Plan details pop-up"/>
    <s v="Mobile_Prepaid_Jio.com"/>
    <s v="Complete"/>
    <s v="Fully Automated"/>
  </r>
  <r>
    <n v="72178"/>
    <n v="28"/>
    <x v="18"/>
    <s v="Confirm view details pop-up is closes on clicking 'x' button from pop-up"/>
    <s v="Mobile_Prepaid_Jio.com"/>
    <s v="Complete"/>
    <s v="Fully Automated"/>
  </r>
  <r>
    <n v="72179"/>
    <n v="29"/>
    <x v="18"/>
    <s v="Confirm redirection of Recharge button on View details pop-up"/>
    <s v="Mobile_Prepaid_Jio.com"/>
    <s v="Complete"/>
    <s v="Fully Automated"/>
  </r>
  <r>
    <n v="72180"/>
    <n v="30"/>
    <x v="18"/>
    <s v="Confirm redirection of Recharge button from a plan card on Annual plans page"/>
    <s v="Mobile_Prepaid_Jio.com"/>
    <s v="Complete"/>
    <s v="Fully Automated"/>
  </r>
  <r>
    <n v="72182"/>
    <n v="32"/>
    <x v="18"/>
    <s v="Confirm redirection of all buttons under More Information section"/>
    <s v="Mobile_Prepaid_Jio.com"/>
    <s v="Complete"/>
    <s v="Fully Automated"/>
  </r>
  <r>
    <n v="72183"/>
    <n v="33"/>
    <x v="19"/>
    <s v="Confirm redirection to JioPhone plans page from prepaid page"/>
    <s v="Mobile_Prepaid_Jio.com"/>
    <s v="Complete"/>
    <s v="Fully Automated"/>
  </r>
  <r>
    <n v="72184"/>
    <n v="34"/>
    <x v="19"/>
    <s v="Verify UI elements &amp; content of 'JioPhone plans' page"/>
    <s v="Mobile_Prepaid_Jio.com"/>
    <s v="Complete"/>
    <s v="Fully Automated"/>
  </r>
  <r>
    <n v="72185"/>
    <n v="35"/>
    <x v="19"/>
    <s v="Confirm UI &amp; content of 'Plan cards' of all plans"/>
    <s v="Mobile_Prepaid_Jio.com"/>
    <s v="Complete"/>
    <s v="Fully Automated"/>
  </r>
  <r>
    <n v="72186"/>
    <n v="36"/>
    <x v="19"/>
    <s v="Confirm functionality of View details button of plan cards. Verify UI elements &amp; content of Plan details pop-up"/>
    <s v="Mobile_Prepaid_Jio.com"/>
    <s v="Complete"/>
    <s v="Fully Automated"/>
  </r>
  <r>
    <n v="72188"/>
    <n v="38"/>
    <x v="19"/>
    <s v="Confirm view details pop-up is closed on clicking 'x' button from pop-up"/>
    <s v="Mobile_Prepaid_Jio.com"/>
    <s v="Complete"/>
    <s v="Fully Automated"/>
  </r>
  <r>
    <n v="72192"/>
    <n v="42"/>
    <x v="19"/>
    <s v="Confirm redirection of all buttons under More Information section"/>
    <s v="Mobile_Prepaid_Jio.com"/>
    <s v="Complete"/>
    <s v="Fully Automated"/>
  </r>
  <r>
    <n v="72195"/>
    <n v="45"/>
    <x v="20"/>
    <s v="Confirm Filter pop-up appears on clicking 'Filter' button next to '4G Data voucher'"/>
    <s v="Mobile_Prepaid_Jio.com"/>
    <s v="Complete"/>
    <s v="Fully Automated"/>
  </r>
  <r>
    <n v="72196"/>
    <n v="46"/>
    <x v="20"/>
    <s v="Verify UI elements &amp; content of Filter pop-up"/>
    <s v="Mobile_Prepaid_Jio.com"/>
    <s v="Complete"/>
    <s v="Fully Automated"/>
  </r>
  <r>
    <n v="72197"/>
    <n v="47"/>
    <x v="20"/>
    <s v="Confirm plans are visible only after clicking on Show plans button after selecting/ checking any filter option."/>
    <s v="Mobile_Prepaid_Jio.com"/>
    <s v="Complete"/>
    <s v="Fully Automated"/>
  </r>
  <r>
    <n v="72198"/>
    <n v="48"/>
    <x v="20"/>
    <s v="Confirm all plans are listed if Mutiple plans are selected from Filter options"/>
    <s v="Mobile_Prepaid_Jio.com"/>
    <s v="Complete"/>
    <s v="Fully Automated"/>
  </r>
  <r>
    <n v="72199"/>
    <n v="49"/>
    <x v="20"/>
    <s v="Confirm Plan can be removed by clicking 'x' button from results shown below '4G Data voucher Plans'"/>
    <s v="Mobile_Prepaid_Jio.com"/>
    <s v="Complete"/>
    <s v="Fully Automated"/>
  </r>
  <r>
    <n v="72200"/>
    <n v="50"/>
    <x v="20"/>
    <s v="Confirm all filter options are unchecked on clicking 'Clear filter' button from filter pop-up"/>
    <s v="Mobile_Prepaid_Jio.com"/>
    <s v="Complete"/>
    <s v="Fully Automated"/>
  </r>
  <r>
    <n v="72210"/>
    <n v="60"/>
    <x v="21"/>
    <s v="Confirm redirection to No daily limit plans page from prepaid page"/>
    <s v="Mobile_Prepaid_Jio.com"/>
    <s v="Complete"/>
    <s v="Fully Automated"/>
  </r>
  <r>
    <n v="72211"/>
    <n v="61"/>
    <x v="21"/>
    <s v="Verify UI elements &amp; content of 'No Daily Limit plans' page"/>
    <s v="Mobile_Prepaid_Jio.com"/>
    <s v="Complete"/>
    <s v="Fully Automated"/>
  </r>
  <r>
    <n v="72212"/>
    <n v="62"/>
    <x v="21"/>
    <s v="Confirm UI &amp; content of 'Plan card'"/>
    <s v="Mobile_Prepaid_Jio.com"/>
    <s v="Complete"/>
    <s v="Fully Automated"/>
  </r>
  <r>
    <n v="72213"/>
    <n v="63"/>
    <x v="21"/>
    <s v="Confirm functionality of View details button of plan cards. Verify UI elements &amp; content of Plan details pop-up"/>
    <s v="Mobile_Prepaid_Jio.com"/>
    <s v="Complete"/>
    <s v="Fully Automated"/>
  </r>
  <r>
    <n v="72215"/>
    <n v="65"/>
    <x v="21"/>
    <s v="Confirm view details pop-up is closes on clicking 'x' button from pop-up"/>
    <s v="Mobile_Prepaid_Jio.com"/>
    <s v="Complete"/>
    <s v="Fully Automated"/>
  </r>
  <r>
    <n v="72216"/>
    <n v="66"/>
    <x v="21"/>
    <s v="Confirm redirection of Recharge button on View details pop-up"/>
    <s v="Mobile_Prepaid_Jio.com"/>
    <s v="Complete"/>
    <s v="Fully Automated"/>
  </r>
  <r>
    <n v="72217"/>
    <n v="67"/>
    <x v="21"/>
    <s v="Confirm redirection of Recharge button from a plan card"/>
    <s v="Mobile_Prepaid_Jio.com"/>
    <s v="Complete"/>
    <s v="Fully Automated"/>
  </r>
  <r>
    <n v="72219"/>
    <n v="69"/>
    <x v="21"/>
    <s v="Confirm redirection of all buttons under More Information section"/>
    <s v="Mobile_Prepaid_Jio.com"/>
    <s v="Complete"/>
    <s v="Fully Automated"/>
  </r>
  <r>
    <n v="72220"/>
    <n v="70"/>
    <x v="22"/>
    <s v="Confirm redirection to JioPhone Data Add-on plans page from prepaid page"/>
    <s v="Mobile_Prepaid_Jio.com"/>
    <s v="Complete"/>
    <s v="Fully Automated"/>
  </r>
  <r>
    <n v="72221"/>
    <n v="71"/>
    <x v="22"/>
    <s v="Verify UI elements &amp; content of 'JioPhone Data Add-on' page"/>
    <s v="Mobile_Prepaid_Jio.com"/>
    <s v="Complete"/>
    <s v="Fully Automated"/>
  </r>
  <r>
    <n v="72222"/>
    <n v="72"/>
    <x v="22"/>
    <s v="Confirm UI &amp; content of 'Plan cards' of all plans."/>
    <s v="Mobile_Prepaid_Jio.com"/>
    <s v="Complete"/>
    <s v="Fully Automated"/>
  </r>
  <r>
    <n v="72223"/>
    <n v="73"/>
    <x v="22"/>
    <s v="Confirm functionality of View details button of plan cards. Verify UI elements &amp; content of Plan details pop-up"/>
    <s v="Mobile_Prepaid_Jio.com"/>
    <s v="Complete"/>
    <s v="Fully Automated"/>
  </r>
  <r>
    <n v="72225"/>
    <n v="75"/>
    <x v="22"/>
    <s v="Confirm view details pop-up is closes on clicking 'x' button from pop-up"/>
    <s v="Mobile_Prepaid_Jio.com"/>
    <s v="Complete"/>
    <s v="Fully Automated"/>
  </r>
  <r>
    <n v="72229"/>
    <n v="79"/>
    <x v="22"/>
    <s v="Confirm redirection of all buttons under More Information section"/>
    <s v="Mobile_Prepaid_Jio.com"/>
    <s v="Complete"/>
    <s v="Fully Automated"/>
  </r>
  <r>
    <n v="72230"/>
    <n v="80"/>
    <x v="23"/>
    <s v="Confirm redirection to ISD plans page from prepaid page"/>
    <s v="Mobile_Prepaid_Jio.com"/>
    <s v="Complete"/>
    <s v="Fully Automated"/>
  </r>
  <r>
    <n v="72231"/>
    <n v="81"/>
    <x v="23"/>
    <s v="Verify UI elements &amp; content on ISD plans page"/>
    <s v="Mobile_Prepaid_Jio.com"/>
    <s v="Complete"/>
    <s v="Fully Automated"/>
  </r>
  <r>
    <n v="72232"/>
    <n v="82"/>
    <x v="23"/>
    <s v="Confirm select country pop-up appears on clicking 'Change country' button"/>
    <s v="Mobile_Prepaid_Jio.com"/>
    <s v="Complete"/>
    <s v="Fully Automated"/>
  </r>
  <r>
    <n v="72233"/>
    <n v="83"/>
    <x v="23"/>
    <s v="Verify UI elements &amp; content on Change country pop-up"/>
    <s v="Mobile_Prepaid_Jio.com"/>
    <s v="Complete"/>
    <s v="Fully Automated"/>
  </r>
  <r>
    <n v="72234"/>
    <n v="84"/>
    <x v="23"/>
    <s v="Confirm search field functionality in change country pop-up"/>
    <s v="Mobile_Prepaid_Jio.com"/>
    <s v="Complete"/>
    <s v="Fully Automated"/>
  </r>
  <r>
    <n v="72235"/>
    <n v="85"/>
    <x v="23"/>
    <s v="Confirm search field functionality of Pay as you go rate table"/>
    <s v="Mobile_Prepaid_Jio.com"/>
    <s v="Complete"/>
    <s v="Fully Automated"/>
  </r>
  <r>
    <n v="72236"/>
    <n v="86"/>
    <x v="23"/>
    <s v="Confirm functionality of View details button on Plan card &amp; Verify UI elements and content of Plan details pop-up"/>
    <s v="Mobile_Prepaid_Jio.com"/>
    <s v="Complete"/>
    <s v="Fully Automated"/>
  </r>
  <r>
    <n v="72237"/>
    <n v="87"/>
    <x v="23"/>
    <s v="Confirm redirection of Buy button on View details pop-up"/>
    <s v="Mobile_Prepaid_Jio.com"/>
    <s v="Complete"/>
    <s v="Fully Automated"/>
  </r>
  <r>
    <n v="72238"/>
    <n v="88"/>
    <x v="23"/>
    <s v="Confirm redirection of Recharge button on plan card"/>
    <s v="Mobile_Prepaid_Jio.com"/>
    <s v="Complete"/>
    <s v="Fully Automated"/>
  </r>
  <r>
    <n v="72239"/>
    <n v="89"/>
    <x v="23"/>
    <s v="Confirm redirection of all buttons under More Information section"/>
    <s v="Mobile_Prepaid_Jio.com"/>
    <s v="Complete"/>
    <s v="Fully Automated"/>
  </r>
  <r>
    <n v="72240"/>
    <n v="90"/>
    <x v="24"/>
    <s v="Confirm redirection to International Roaming plans page from prepaid page"/>
    <s v="Mobile_Prepaid_Jio.com"/>
    <s v="Complete"/>
    <s v="Fully Automated"/>
  </r>
  <r>
    <n v="72254"/>
    <n v="110"/>
    <x v="25"/>
    <s v="Confirm redirection to In-Flight packs plans page from prepaid page"/>
    <s v="Mobile_Prepaid_Jio.com"/>
    <s v="Complete"/>
    <s v="Fully Automated"/>
  </r>
  <r>
    <n v="72255"/>
    <n v="111"/>
    <x v="25"/>
    <s v="Verify UI elements &amp; content of 'In-Flight packs' page"/>
    <s v="Mobile_Prepaid_Jio.com"/>
    <s v="Complete"/>
    <s v="Fully Automated"/>
  </r>
  <r>
    <n v="72256"/>
    <n v="112"/>
    <x v="25"/>
    <s v="Confirm UI &amp; content of 'Plan cards' of all plans"/>
    <s v="Mobile_Prepaid_Jio.com"/>
    <s v="Complete"/>
    <s v="Fully Automated"/>
  </r>
  <r>
    <n v="72257"/>
    <n v="113"/>
    <x v="25"/>
    <s v="Confirm functionality of View details button of plan cards. Verify UI elements &amp; content of Plan details pop-up"/>
    <s v="Mobile_Prepaid_Jio.com"/>
    <s v="Complete"/>
    <s v="Fully Automated"/>
  </r>
  <r>
    <n v="72258"/>
    <n v="114"/>
    <x v="25"/>
    <s v="Confirm redirection of T&amp;C page on clicking hyperlink from view details pop-up of any plan (If any OTT is included in plan. T&amp;C mentioned under notes)"/>
    <s v="Mobile_Prepaid_Jio.com"/>
    <s v="Complete"/>
    <s v="Fully Automated"/>
  </r>
  <r>
    <n v="72259"/>
    <n v="115"/>
    <x v="25"/>
    <s v="Confirm view details pop-up is closes on clicking 'x' button from pop-up"/>
    <s v="Mobile_Prepaid_Jio.com"/>
    <s v="Complete"/>
    <s v="Fully Automated"/>
  </r>
  <r>
    <n v="72260"/>
    <n v="116"/>
    <x v="25"/>
    <s v="Confirm redirection of Recharge button on View details pop-up"/>
    <s v="Mobile_Prepaid_Jio.com"/>
    <s v="Complete"/>
    <s v="Fully Automated"/>
  </r>
  <r>
    <n v="72261"/>
    <n v="117"/>
    <x v="25"/>
    <s v="Confirm redirection of Recharge button from a plan card on In-Flight packs page"/>
    <s v="Mobile_Prepaid_Jio.com"/>
    <s v="Complete"/>
    <s v="Fully Automated"/>
  </r>
  <r>
    <n v="72263"/>
    <n v="119"/>
    <x v="25"/>
    <s v="Confirm redirection of all buttons under More Information section"/>
    <s v="Mobile_Prepaid_Jio.com"/>
    <s v="Complete"/>
    <s v="Fully Automated"/>
  </r>
  <r>
    <n v="72264"/>
    <n v="120"/>
    <x v="26"/>
    <s v="Confirm redirection to Top-up plans page from prepaid page"/>
    <s v="Mobile_Prepaid_Jio.com"/>
    <s v="Complete"/>
    <s v="Fully Automated"/>
  </r>
  <r>
    <n v="72265"/>
    <n v="121"/>
    <x v="26"/>
    <s v="Verify UI elements &amp; content of 'Top-up' page"/>
    <s v="Mobile_Prepaid_Jio.com"/>
    <s v="Complete"/>
    <s v="Fully Automated"/>
  </r>
  <r>
    <n v="72266"/>
    <n v="122"/>
    <x v="26"/>
    <s v="Confirm UI &amp; content of 'Plan cards' of all plans"/>
    <s v="Mobile_Prepaid_Jio.com"/>
    <s v="Complete"/>
    <s v="Fully Automated"/>
  </r>
  <r>
    <n v="72267"/>
    <n v="123"/>
    <x v="26"/>
    <s v="Confirm functionality of View details button of plan cards. Verify UI elements &amp; content of Plan details pop-up"/>
    <s v="Mobile_Prepaid_Jio.com"/>
    <s v="Complete"/>
    <s v="Fully Automated"/>
  </r>
  <r>
    <n v="72268"/>
    <n v="124"/>
    <x v="26"/>
    <s v="Confirm view details pop-up is closes on clicking 'x' button from pop-up"/>
    <s v="Mobile_Prepaid_Jio.com"/>
    <s v="Complete"/>
    <s v="Fully Automated"/>
  </r>
  <r>
    <n v="72269"/>
    <n v="125"/>
    <x v="26"/>
    <s v="Confirm redirection of Recharge button on View details pop-up"/>
    <s v="Mobile_Prepaid_Jio.com"/>
    <s v="Complete"/>
    <s v="Fully Automated"/>
  </r>
  <r>
    <n v="72270"/>
    <n v="126"/>
    <x v="26"/>
    <s v="Confirm redirection of Recharge button from a plan card on Top-up packs page"/>
    <s v="Mobile_Prepaid_Jio.com"/>
    <s v="Complete"/>
    <s v="Fully Automated"/>
  </r>
  <r>
    <n v="72272"/>
    <n v="128"/>
    <x v="26"/>
    <s v="Confirm redirection of all buttons under More Information section"/>
    <s v="Mobile_Prepaid_Jio.com"/>
    <s v="Complete"/>
    <s v="Fully Automated"/>
  </r>
  <r>
    <n v="72273"/>
    <n v="129"/>
    <x v="27"/>
    <s v="Confirm redirection to JioLink plans page from prepaid page"/>
    <s v="Mobile_Prepaid_Jio.com"/>
    <s v="Complete"/>
    <s v="Fully Automated"/>
  </r>
  <r>
    <n v="72274"/>
    <n v="130"/>
    <x v="27"/>
    <s v="Verify UI elements &amp; content of 'JioLink' plans page"/>
    <s v="Mobile_Prepaid_Jio.com"/>
    <s v="Complete"/>
    <s v="Fully Automated"/>
  </r>
  <r>
    <n v="72275"/>
    <n v="131"/>
    <x v="27"/>
    <s v="Confirm Filter pop-up appears on clicking 'Filter' button"/>
    <s v="Mobile_Prepaid_Jio.com"/>
    <s v="Complete"/>
    <s v="Fully Automated"/>
  </r>
  <r>
    <n v="72276"/>
    <n v="132"/>
    <x v="27"/>
    <s v="Verify UI elements &amp; content of Filter pop-up"/>
    <s v="Mobile_Prepaid_Jio.com"/>
    <s v="Complete"/>
    <s v="Fully Automated"/>
  </r>
  <r>
    <n v="72277"/>
    <n v="133"/>
    <x v="27"/>
    <s v="Confirm plans are visible only after clicking on Show plans button after selecting/ checking any filter option."/>
    <s v="Mobile_Prepaid_Jio.com"/>
    <s v="Complete"/>
    <s v="Fully Automated"/>
  </r>
  <r>
    <n v="72278"/>
    <n v="134"/>
    <x v="27"/>
    <s v="Confirm all plans are listed if Mutiple plans are selected from Filter options"/>
    <s v="Mobile_Prepaid_Jio.com"/>
    <s v="Complete"/>
    <s v="Fully Automated"/>
  </r>
  <r>
    <n v="72279"/>
    <n v="135"/>
    <x v="27"/>
    <s v="Confirm Plan can be removed by clicking 'x' button from results shown below JioLink Title"/>
    <s v="Mobile_Prepaid_Jio.com"/>
    <s v="Complete"/>
    <s v="Fully Automated"/>
  </r>
  <r>
    <n v="72280"/>
    <n v="136"/>
    <x v="27"/>
    <s v="Confirm all filter options are unchecked on clicking 'Clear filter' button from filter pop-up"/>
    <s v="Mobile_Prepaid_Jio.com"/>
    <s v="Complete"/>
    <s v="Fully Automated"/>
  </r>
  <r>
    <n v="72281"/>
    <n v="137"/>
    <x v="27"/>
    <s v="Verify UI elements of all plans listed under JioLink"/>
    <s v="Mobile_Prepaid_Jio.com"/>
    <s v="Complete"/>
    <s v="Fully Automated"/>
  </r>
  <r>
    <n v="72282"/>
    <n v="138"/>
    <x v="27"/>
    <s v="Confirm UI &amp; content of 'Plan cards' of all plans"/>
    <s v="Mobile_Prepaid_Jio.com"/>
    <s v="Complete"/>
    <s v="Fully Automated"/>
  </r>
  <r>
    <n v="72283"/>
    <n v="139"/>
    <x v="27"/>
    <s v="Confirm functionality of View details button of plan card &amp; Verify UI elements a content of Plan details pop-up"/>
    <s v="Mobile_Prepaid_Jio.com"/>
    <s v="Complete"/>
    <s v="Fully Automated"/>
  </r>
  <r>
    <n v="72285"/>
    <n v="141"/>
    <x v="27"/>
    <s v="Confirm view details pop-up is closed on clicking 'x' button from pop-up"/>
    <s v="Mobile_Prepaid_Jio.com"/>
    <s v="Complete"/>
    <s v="Fully Automated"/>
  </r>
  <r>
    <n v="72289"/>
    <n v="145"/>
    <x v="27"/>
    <s v="Confirm redirection of all buttons under More Information section"/>
    <s v="Mobile_Prepaid_Jio.com"/>
    <s v="Complete"/>
    <s v="Fully Automated"/>
  </r>
  <r>
    <n v="72290"/>
    <n v="146"/>
    <x v="28"/>
    <s v="Confirm redirection to JioSaavn pro plans page from prepaid page"/>
    <s v="Mobile_Prepaid_Jio.com"/>
    <s v="Complete"/>
    <s v="Fully Automated"/>
  </r>
  <r>
    <n v="72291"/>
    <n v="147"/>
    <x v="28"/>
    <s v="Verify UI elements &amp; content of 'JioSaavn pro' page"/>
    <s v="Mobile_Prepaid_Jio.com"/>
    <s v="Complete"/>
    <s v="Fully Automated"/>
  </r>
  <r>
    <n v="72292"/>
    <n v="148"/>
    <x v="28"/>
    <s v="Confirm UI &amp; content of 'Plan cards' of all plans"/>
    <s v="Mobile_Prepaid_Jio.com"/>
    <s v="Complete"/>
    <s v="Fully Automated"/>
  </r>
  <r>
    <n v="72293"/>
    <n v="149"/>
    <x v="28"/>
    <s v="Confirm functionality of View details button of plan cards. Verify UI elements &amp; content of Plan details pop-up"/>
    <s v="Mobile_Prepaid_Jio.com"/>
    <s v="Complete"/>
    <s v="Fully Automated"/>
  </r>
  <r>
    <n v="72294"/>
    <n v="150"/>
    <x v="28"/>
    <s v="Confirm view details pop-up is closed on clicking 'x' button from pop-up"/>
    <s v="Mobile_Prepaid_Jio.com"/>
    <s v="Complete"/>
    <s v="Fully Automated"/>
  </r>
  <r>
    <n v="72295"/>
    <n v="151"/>
    <x v="28"/>
    <s v="Confirm redirection of Recharge button on View details pop-up"/>
    <s v="Mobile_Prepaid_Jio.com"/>
    <s v="Complete"/>
    <s v="Fully Automated"/>
  </r>
  <r>
    <n v="72296"/>
    <n v="152"/>
    <x v="28"/>
    <s v="Confirm redirection of Recharge button from a plan card on JioSaavn pro plans page"/>
    <s v="Mobile_Prepaid_Jio.com"/>
    <s v="Complete"/>
    <s v="Fully Automated"/>
  </r>
  <r>
    <n v="72298"/>
    <n v="154"/>
    <x v="28"/>
    <s v="Confirm redirection of all buttons under More Information section"/>
    <s v="Mobile_Prepaid_Jio.com"/>
    <s v="Complete"/>
    <s v="Fully Automated"/>
  </r>
  <r>
    <n v="72299"/>
    <n v="155"/>
    <x v="29"/>
    <s v="Confirm redirection to Value plans page from prepaid page"/>
    <s v="Mobile_Prepaid_Jio.com"/>
    <s v="Complete"/>
    <s v="Fully Automated"/>
  </r>
  <r>
    <n v="72300"/>
    <n v="156"/>
    <x v="29"/>
    <s v="Verify UI elements &amp; content of 'Value' plans page"/>
    <s v="Mobile_Prepaid_Jio.com"/>
    <s v="Complete"/>
    <s v="Fully Automated"/>
  </r>
  <r>
    <n v="72301"/>
    <n v="157"/>
    <x v="29"/>
    <s v="Confirm UI &amp; content of 'Plan cards' of all plans"/>
    <s v="Mobile_Prepaid_Jio.com"/>
    <s v="Complete"/>
    <s v="Fully Automated"/>
  </r>
  <r>
    <n v="72302"/>
    <n v="158"/>
    <x v="29"/>
    <s v="Confirm functionality of View details button of plan cards. Verify UI elements &amp; content of Plan details pop-up"/>
    <s v="Mobile_Prepaid_Jio.com"/>
    <s v="Complete"/>
    <s v="Fully Automated"/>
  </r>
  <r>
    <n v="72304"/>
    <n v="160"/>
    <x v="29"/>
    <s v="Confirm view details pop-up is closed on clicking 'x' button from pop-up"/>
    <s v="Mobile_Prepaid_Jio.com"/>
    <s v="Complete"/>
    <s v="Fully Automated"/>
  </r>
  <r>
    <n v="72305"/>
    <n v="161"/>
    <x v="29"/>
    <s v="Confirm redirection of Recharge button on View details pop-up"/>
    <s v="Mobile_Prepaid_Jio.com"/>
    <s v="Complete"/>
    <s v="Fully Automated"/>
  </r>
  <r>
    <n v="72306"/>
    <n v="162"/>
    <x v="29"/>
    <s v="Confirm redirection of Recharge button from a plan card on Value plans page"/>
    <s v="Mobile_Prepaid_Jio.com"/>
    <s v="Complete"/>
    <s v="Fully Automated"/>
  </r>
  <r>
    <n v="72308"/>
    <n v="164"/>
    <x v="29"/>
    <s v="Confirm redirection of all buttons under More Information section"/>
    <s v="Mobile_Prepaid_Jio.com"/>
    <s v="Complete"/>
    <s v="Fully Automated"/>
  </r>
  <r>
    <n v="72309"/>
    <n v="166"/>
    <x v="30"/>
    <s v="Verify UI elements &amp; content below ' How much data you want?'"/>
    <s v="Mobile_Prepaid_Jio.com"/>
    <s v="Complete"/>
    <s v="Fully Automated"/>
  </r>
  <r>
    <n v="72310"/>
    <n v="167"/>
    <x v="30"/>
    <s v="Confirm redirection of all plan buttons under &quot;Get the speed as per your digital needs&quot;."/>
    <s v="Mobile_Prepaid_Jio.com"/>
    <s v="Complete"/>
    <s v="Fully Automated"/>
  </r>
  <r>
    <n v="72311"/>
    <n v="168"/>
    <x v="31"/>
    <s v="Verify UI elements &amp; content of banners under 'Discover more with Jio' &amp; confirm user redirected to respective lead pages on clicking the banner(s)"/>
    <s v="Mobile_Prepaid_Jio.com"/>
    <s v="Complete"/>
    <s v="Fully Automated"/>
  </r>
  <r>
    <n v="89924"/>
    <n v="91"/>
    <x v="24"/>
    <s v="Verify UI elements &amp; content on International Roaming plans page"/>
    <s v="Mobile_Prepaid_Jio.com"/>
    <s v="Complete"/>
    <s v="Fully Automated"/>
  </r>
  <r>
    <n v="89925"/>
    <n v="92"/>
    <x v="24"/>
    <s v="Confirm select countries pop-up appears on clicking 'Get the best plans ever' button"/>
    <s v="Mobile_Prepaid_Jio.com"/>
    <s v="Complete"/>
    <s v="Fully Automated"/>
  </r>
  <r>
    <n v="89926"/>
    <n v="93"/>
    <x v="24"/>
    <s v="Verify UI elements &amp; content of Select countries pop-up"/>
    <s v="Mobile_Prepaid_Jio.com"/>
    <s v="Complete"/>
    <s v="Fully Automated"/>
  </r>
  <r>
    <n v="89927"/>
    <n v="94"/>
    <x v="24"/>
    <s v="Confirm up to 10 countries are selected from the pop-up and results are displayed on clicking Show plans"/>
    <s v="Mobile_Prepaid_Jio.com"/>
    <s v="Complete"/>
    <s v="Fully Automated"/>
  </r>
  <r>
    <n v="89928"/>
    <n v="95"/>
    <x v="24"/>
    <s v="Confirm country is removed from results page on clicking the 'x' button listed above Showing results"/>
    <s v="Mobile_Prepaid_Jio.com"/>
    <s v="Complete"/>
    <s v="Fully Automated"/>
  </r>
  <r>
    <n v="89929"/>
    <n v="96"/>
    <x v="24"/>
    <s v="Confirm search field functionality in Select countries pop-up"/>
    <s v="Mobile_Prepaid_Jio.com"/>
    <s v="Complete"/>
    <s v="Fully Automated"/>
  </r>
  <r>
    <n v="89930"/>
    <n v="97"/>
    <x v="24"/>
    <s v="Verify UI elements &amp; content of IR plans page after selecting countries with unlimited pack"/>
    <s v="Mobile_Prepaid_Jio.com"/>
    <s v="Complete"/>
    <s v="Fully Automated"/>
  </r>
  <r>
    <n v="89931"/>
    <n v="98"/>
    <x v="24"/>
    <s v="Verify UI elements of a IR plan card of value packs &amp; confirm redirection of Recharge button from view details pop-up"/>
    <s v="Mobile_Prepaid_Jio.com"/>
    <s v="Complete"/>
    <s v="Fully Automated"/>
  </r>
  <r>
    <n v="89932"/>
    <n v="99"/>
    <x v="24"/>
    <s v="Confirm redirection of Recharge button from IR plans page"/>
    <s v="Mobile_Prepaid_Jio.com"/>
    <s v="Complete"/>
    <s v="Fully Automated"/>
  </r>
  <r>
    <n v="89933"/>
    <n v="100"/>
    <x v="24"/>
    <s v="Verify UI elements of a IR plan card of Unlimited pack &amp; confirm redirection of Recharge button from view details pop-up"/>
    <s v="Mobile_Prepaid_Jio.com"/>
    <s v="Complete"/>
    <s v="Fully Automated"/>
  </r>
  <r>
    <n v="89934"/>
    <n v="101"/>
    <x v="24"/>
    <s v="Verify UI elements &amp; content of IR plans page after selecting countries with value packs"/>
    <s v="Mobile_Prepaid_Jio.com"/>
    <s v="Complete"/>
    <s v="Fully Automated"/>
  </r>
  <r>
    <n v="89935"/>
    <n v="102"/>
    <x v="24"/>
    <s v="Confirm selected countries are de-selected are cleared on clicking 'Clear filter' button"/>
    <s v="Mobile_Prepaid_Jio.com"/>
    <s v="Complete"/>
    <s v="Fully Automated"/>
  </r>
  <r>
    <n v="89936"/>
    <n v="103"/>
    <x v="24"/>
    <s v="Confirm redirection of all buttons under More Information section"/>
    <s v="Mobile_Prepaid_Jio.com"/>
    <s v="Complete"/>
    <s v="Fully Automated"/>
  </r>
  <r>
    <n v="89937"/>
    <n v="104"/>
    <x v="24"/>
    <s v="Confirm the 'View All' button of FAQs is redirecting to appropriate page."/>
    <s v="Mobile_Prepaid_Jio.com"/>
    <s v="Complete"/>
    <s v="Fully Automated"/>
  </r>
  <r>
    <n v="89938"/>
    <n v="105"/>
    <x v="24"/>
    <s v="Confirm &quot;Plans to go for&quot; button is displaying the appropriate pop up."/>
    <s v="Mobile_Prepaid_Jio.com"/>
    <s v="Complete"/>
    <s v="Fully Automated"/>
  </r>
  <r>
    <n v="89939"/>
    <n v="106"/>
    <x v="24"/>
    <s v="Confirm &quot;View plans&quot; button is redirecting to appropriate page."/>
    <s v="Mobile_Prepaid_Jio.com"/>
    <s v="Complete"/>
    <s v="Fully Automated"/>
  </r>
  <r>
    <n v="89940"/>
    <n v="107"/>
    <x v="24"/>
    <s v="Confirm &quot;List of Partner Airlines&quot; button is displaying the appropriate pop up."/>
    <s v="Mobile_Prepaid_Jio.com"/>
    <s v="Complete"/>
    <s v="Fully Automated"/>
  </r>
  <r>
    <n v="89941"/>
    <n v="108"/>
    <x v="24"/>
    <s v="Confirm the &quot;WhatsApp chat&quot; button is redirecting to appropriate page"/>
    <s v="Mobile_Prepaid_Jio.com"/>
    <s v="Complete"/>
    <s v="Fully Automated"/>
  </r>
  <r>
    <n v="89942"/>
    <n v="109"/>
    <x v="24"/>
    <s v="Confirm the &quot;Call us&quot; button displays a relevant pop up"/>
    <s v="Mobile_Prepaid_Jio.com"/>
    <s v="Complete"/>
    <s v="Fully Automated"/>
  </r>
  <r>
    <n v="112201"/>
    <n v="165"/>
    <x v="32"/>
    <s v="Confirm user is able to scroll after removing the applied filter from Popular plans page."/>
    <s v="Mobile_Prepaid_Jio.com"/>
    <s v="Pending"/>
    <s v="To be Discussed"/>
  </r>
  <r>
    <n v="72345"/>
    <n v="1"/>
    <x v="33"/>
    <s v="Confirm user is redirected to Postpaid section on clicking Postpaid option from sub header"/>
    <s v="Mobile_Postpaid_Jio.com"/>
    <s v="Complete"/>
    <s v="Fully Automated"/>
  </r>
  <r>
    <n v="72346"/>
    <n v="2"/>
    <x v="34"/>
    <s v="Confirm UI elements and content of Postpaid page"/>
    <s v="Mobile_Postpaid_Jio.com"/>
    <s v="Complete"/>
    <s v="Fully Automated"/>
  </r>
  <r>
    <n v="72347"/>
    <n v="3"/>
    <x v="35"/>
    <s v="Confirm the options selected on header when user is on Postpaid page"/>
    <s v="Mobile_Postpaid_Jio.com"/>
    <s v="Complete"/>
    <s v="Fully Automated"/>
  </r>
  <r>
    <n v="72348"/>
    <n v="4"/>
    <x v="35"/>
    <s v="Confirm banners are visible below top navbar on Postpaid page"/>
    <s v="Mobile_Postpaid_Jio.com"/>
    <s v="Complete"/>
    <s v="Fully Automated"/>
  </r>
  <r>
    <n v="72354"/>
    <n v="10"/>
    <x v="36"/>
    <s v="Confirm Postpaid mobile plans section is visible and verify the UI elements and content"/>
    <s v="Mobile_Postpaid_Jio.com"/>
    <s v="Complete"/>
    <s v="Fully Automated"/>
  </r>
  <r>
    <n v="72355"/>
    <n v="11"/>
    <x v="36"/>
    <s v="Confirm redirection of all buttons present under Postpaid mobile plans section"/>
    <s v="Mobile_Postpaid_Jio.com"/>
    <s v="Complete"/>
    <s v="Fully Automated"/>
  </r>
  <r>
    <n v="72373"/>
    <n v="29"/>
    <x v="37"/>
    <s v="Confirm the UI and content of ISD Plans page"/>
    <s v="Mobile_Postpaid_Jio.com"/>
    <s v="Complete"/>
    <s v="Fully Automated"/>
  </r>
  <r>
    <n v="72374"/>
    <n v="30"/>
    <x v="37"/>
    <s v="Confirm redirection of Change country button"/>
    <s v="Mobile_Postpaid_Jio.com"/>
    <s v="Complete"/>
    <s v="Fully Automated"/>
  </r>
  <r>
    <n v="72375"/>
    <n v="31"/>
    <x v="37"/>
    <s v="Confirm UI and content of Change country pop-up"/>
    <s v="Mobile_Postpaid_Jio.com"/>
    <s v="Complete"/>
    <s v="Fully Automated"/>
  </r>
  <r>
    <n v="72376"/>
    <n v="32"/>
    <x v="37"/>
    <s v="Confirm pop-up closes on clicking X button"/>
    <s v="Mobile_Postpaid_Jio.com"/>
    <s v="Complete"/>
    <s v="Fully Automated"/>
  </r>
  <r>
    <n v="72377"/>
    <n v="33"/>
    <x v="37"/>
    <s v="Confirm the functionality of search bar in Change country pop-up"/>
    <s v="Mobile_Postpaid_Jio.com"/>
    <s v="Complete"/>
    <s v="Fully Automated"/>
  </r>
  <r>
    <n v="72378"/>
    <n v="34"/>
    <x v="37"/>
    <s v="Confirm the Pay as you go rates are listed for the country selected by user"/>
    <s v="Mobile_Postpaid_Jio.com"/>
    <s v="Complete"/>
    <s v="Fully Automated"/>
  </r>
  <r>
    <n v="72379"/>
    <n v="35"/>
    <x v="37"/>
    <s v="Confirm the functionality of search bar in Pay as you go rates table"/>
    <s v="Mobile_Postpaid_Jio.com"/>
    <s v="Complete"/>
    <s v="Fully Automated"/>
  </r>
  <r>
    <n v="72380"/>
    <n v="36"/>
    <x v="37"/>
    <s v="Confirm UI of Plan cards listed in ISD section"/>
    <s v="Mobile_Postpaid_Jio.com"/>
    <s v="Complete"/>
    <s v="Fully Automated"/>
  </r>
  <r>
    <n v="72381"/>
    <n v="37"/>
    <x v="37"/>
    <s v="Confirm redirection of Recharge button of ISD plans"/>
    <s v="Mobile_Postpaid_Jio.com"/>
    <s v="Complete"/>
    <s v="Fully Automated"/>
  </r>
  <r>
    <n v="72382"/>
    <n v="38"/>
    <x v="37"/>
    <s v="Confirm UI of Recharge pop-up of ISD plans"/>
    <s v="Mobile_Postpaid_Jio.com"/>
    <s v="Complete"/>
    <s v="Fully Automated"/>
  </r>
  <r>
    <n v="72383"/>
    <n v="39"/>
    <x v="37"/>
    <s v="Confirm functionality of Continue and X button of Recharge pop-up"/>
    <s v="Mobile_Postpaid_Jio.com"/>
    <s v="Complete"/>
    <s v="Fully Automated"/>
  </r>
  <r>
    <n v="72384"/>
    <n v="40"/>
    <x v="37"/>
    <s v="Confirm Error message when an Invalid/Non Jio number is entered"/>
    <s v="Mobile_Postpaid_Jio.com"/>
    <s v="Complete"/>
    <s v="Fully Automated"/>
  </r>
  <r>
    <n v="72385"/>
    <n v="41"/>
    <x v="37"/>
    <s v="Confirm the UI and content of View details pop-up card and check functionality of buttons on pop-up"/>
    <s v="Mobile_Postpaid_Jio.com"/>
    <s v="Complete"/>
    <s v="Fully Automated"/>
  </r>
  <r>
    <n v="72386"/>
    <n v="42"/>
    <x v="37"/>
    <s v="Confirm redirection of all buttons under More Information section"/>
    <s v="Mobile_Postpaid_Jio.com"/>
    <s v="Complete"/>
    <s v="Fully Automated"/>
  </r>
  <r>
    <n v="72402"/>
    <n v="67"/>
    <x v="38"/>
    <s v="Confirm redirection of all buttons under More Information section"/>
    <s v="Mobile_Postpaid_Jio.com"/>
    <s v="Complete"/>
    <s v="Fully Automated"/>
  </r>
  <r>
    <n v="72407"/>
    <n v="68"/>
    <x v="39"/>
    <s v="Confirm the UI and content of In-Flight Plans page"/>
    <s v="Mobile_Postpaid_Jio.com"/>
    <s v="Complete"/>
    <s v="Fully Automated"/>
  </r>
  <r>
    <n v="72408"/>
    <n v="69"/>
    <x v="39"/>
    <s v="Confirm UI and content of all plan cards in In-Flight plan section"/>
    <s v="Mobile_Postpaid_Jio.com"/>
    <s v="Complete"/>
    <s v="Fully Automated"/>
  </r>
  <r>
    <n v="72409"/>
    <n v="70"/>
    <x v="39"/>
    <s v="Confirm redirection of Recharge button of In-Flight plans"/>
    <s v="Mobile_Postpaid_Jio.com"/>
    <s v="Complete"/>
    <s v="Fully Automated"/>
  </r>
  <r>
    <n v="72410"/>
    <n v="71"/>
    <x v="39"/>
    <s v="Confirm UI of Recharge pop-up of In-Flight plans"/>
    <s v="Mobile_Postpaid_Jio.com"/>
    <s v="Complete"/>
    <s v="Fully Automated"/>
  </r>
  <r>
    <n v="72411"/>
    <n v="72"/>
    <x v="39"/>
    <s v="Confirm functionality of Continue and X button of Recharge pop-up"/>
    <s v="Mobile_Postpaid_Jio.com"/>
    <s v="Complete"/>
    <s v="Fully Automated"/>
  </r>
  <r>
    <n v="72412"/>
    <n v="73"/>
    <x v="39"/>
    <s v="Confirm Error message when an Invalid/Non Jio number is entered"/>
    <s v="Mobile_Postpaid_Jio.com"/>
    <s v="Complete"/>
    <s v="Fully Automated"/>
  </r>
  <r>
    <n v="72413"/>
    <n v="74"/>
    <x v="39"/>
    <s v="Confirm pop up is visible when clicked on View details button"/>
    <s v="Mobile_Postpaid_Jio.com"/>
    <s v="Complete"/>
    <s v="Fully Automated"/>
  </r>
  <r>
    <n v="72414"/>
    <n v="75"/>
    <x v="39"/>
    <s v="Confirm the UI and content of View details pop-up card"/>
    <s v="Mobile_Postpaid_Jio.com"/>
    <s v="Complete"/>
    <s v="Fully Automated"/>
  </r>
  <r>
    <n v="72415"/>
    <n v="76"/>
    <x v="39"/>
    <s v="Confirm redirection of Recharge button of all plans card"/>
    <s v="Mobile_Postpaid_Jio.com"/>
    <s v="Complete"/>
    <s v="Fully Automated"/>
  </r>
  <r>
    <n v="72416"/>
    <n v="77"/>
    <x v="39"/>
    <s v="Confirm redirection of links present in Notes section of View details"/>
    <s v="Mobile_Postpaid_Jio.com"/>
    <s v="Complete"/>
    <s v="Fully Automated"/>
  </r>
  <r>
    <n v="72417"/>
    <n v="78"/>
    <x v="39"/>
    <s v="Confirm redirection of all buttons under More Information section"/>
    <s v="Mobile_Postpaid_Jio.com"/>
    <s v="Complete"/>
    <s v="Fully Automated"/>
  </r>
  <r>
    <n v="72418"/>
    <n v="79"/>
    <x v="39"/>
    <s v="Confirm all FAQs have proper answers"/>
    <s v="Mobile_Postpaid_Jio.com"/>
    <s v="Complete"/>
    <s v="Fully Automated"/>
  </r>
  <r>
    <n v="72419"/>
    <n v="80"/>
    <x v="39"/>
    <s v="Confirm that the accordions inside FAQs changes as per the tab selected by the user."/>
    <s v="Mobile_Postpaid_Jio.com"/>
    <s v="Complete"/>
    <s v="Fully Automated"/>
  </r>
  <r>
    <n v="72420"/>
    <n v="81"/>
    <x v="39"/>
    <s v="Confirm user is able to switch between different sections of FAQs"/>
    <s v="Mobile_Postpaid_Jio.com"/>
    <s v="Complete"/>
    <s v="Fully Automated"/>
  </r>
  <r>
    <n v="72421"/>
    <n v="82"/>
    <x v="39"/>
    <s v="Confirm links under FAQs redirect to appropriate pages"/>
    <s v="Mobile_Postpaid_Jio.com"/>
    <s v="Complete"/>
    <s v="Fully Automated"/>
  </r>
  <r>
    <n v="72431"/>
    <n v="91"/>
    <x v="40"/>
    <s v="Confirm the UI elements and content of &quot;Top-selling postpaid plans&quot; section."/>
    <s v="Mobile_Postpaid_Jio.com"/>
    <s v="Complete"/>
    <s v="Fully Automated"/>
  </r>
  <r>
    <n v="72432"/>
    <n v="92"/>
    <x v="40"/>
    <s v="Confirm redirection of Get Now button of 'Top-selling postpaid plans' cards."/>
    <s v="Mobile_Postpaid_Jio.com"/>
    <s v="Complete"/>
    <s v="Fully Automated"/>
  </r>
  <r>
    <n v="72433"/>
    <n v="93"/>
    <x v="40"/>
    <s v="Confirm pop up is visible when clicked on View details button"/>
    <s v="Mobile_Postpaid_Jio.com"/>
    <s v="Complete"/>
    <s v="Fully Automated"/>
  </r>
  <r>
    <n v="72434"/>
    <n v="94"/>
    <x v="40"/>
    <s v="Confirm the UI and content of View details pop-up card"/>
    <s v="Mobile_Postpaid_Jio.com"/>
    <s v="Complete"/>
    <s v="Fully Automated"/>
  </r>
  <r>
    <n v="72435"/>
    <n v="95"/>
    <x v="40"/>
    <s v="Confirm redirection of Get Now button in view detail popup of 'Top-selling postpaid plans' cards"/>
    <s v="Mobile_Postpaid_Jio.com"/>
    <s v="Complete"/>
    <s v="Fully Automated"/>
  </r>
  <r>
    <n v="72436"/>
    <n v="96"/>
    <x v="40"/>
    <s v="Confirm redirection of links present in Notes section of View details"/>
    <s v="Mobile_Postpaid_Jio.com"/>
    <s v="Complete"/>
    <s v="Fully Automated"/>
  </r>
  <r>
    <n v="72437"/>
    <n v="97"/>
    <x v="41"/>
    <s v="Confirm 'Already a Jio Postpaid user?' section is visible and verify the UI elements and content"/>
    <s v="Mobile_Postpaid_Jio.com"/>
    <s v="Complete"/>
    <s v="Fully Automated"/>
  </r>
  <r>
    <n v="72438"/>
    <n v="98"/>
    <x v="41"/>
    <s v="Confirm redirections of Learn more, Find out more, Know more buttons under 'Already a Jio Postpaid user?' section"/>
    <s v="Mobile_Postpaid_Jio.com"/>
    <s v="Complete"/>
    <s v="Fully Automated"/>
  </r>
  <r>
    <n v="89943"/>
    <n v="43"/>
    <x v="38"/>
    <s v="Confirm the redirection, UI and content of International Roaming Plans page"/>
    <s v="Mobile_Postpaid_Jio.com"/>
    <s v="Complete"/>
    <s v="Fully Automated"/>
  </r>
  <r>
    <n v="89944"/>
    <n v="44"/>
    <x v="38"/>
    <s v="Confirm redirection of Find plan button."/>
    <s v="Mobile_Postpaid_Jio.com"/>
    <s v="Complete"/>
    <s v="Fully Automated"/>
  </r>
  <r>
    <n v="89945"/>
    <n v="45"/>
    <x v="38"/>
    <s v="Confirm UI elements &amp; content of Select country pop-up"/>
    <s v="Mobile_Postpaid_Jio.com"/>
    <s v="Complete"/>
    <s v="Fully Automated"/>
  </r>
  <r>
    <n v="89946"/>
    <n v="46"/>
    <x v="38"/>
    <s v="Confirm pop-up closes on clicking X button"/>
    <s v="Mobile_Postpaid_Jio.com"/>
    <s v="Complete"/>
    <s v="Fully Automated"/>
  </r>
  <r>
    <n v="89947"/>
    <n v="47"/>
    <x v="38"/>
    <s v="Confirm the functionality of search bar in Select country pop-up"/>
    <s v="Mobile_Postpaid_Jio.com"/>
    <s v="Complete"/>
    <s v="Fully Automated"/>
  </r>
  <r>
    <n v="89948"/>
    <n v="48"/>
    <x v="38"/>
    <s v="Confirm all filter options are unchecked on clicking 'Clear filter' button from filter pop-up"/>
    <s v="Mobile_Postpaid_Jio.com"/>
    <s v="Complete"/>
    <s v="Fully Automated"/>
  </r>
  <r>
    <n v="89949"/>
    <n v="49"/>
    <x v="38"/>
    <s v="Confirm user is able to see plans for selected countries. Verify UI elements &amp; content on search results page."/>
    <s v="Mobile_Postpaid_Jio.com"/>
    <s v="Complete"/>
    <s v="Fully Automated"/>
  </r>
  <r>
    <n v="89950"/>
    <n v="50"/>
    <x v="38"/>
    <s v="Confirm redirection of Recharge button for International Roaming plans"/>
    <s v="Mobile_Postpaid_Jio.com"/>
    <s v="Complete"/>
    <s v="Fully Automated"/>
  </r>
  <r>
    <n v="89951"/>
    <n v="51"/>
    <x v="38"/>
    <s v="Confirm UI of Recharge pop-up of International Roaming"/>
    <s v="Mobile_Postpaid_Jio.com"/>
    <s v="Complete"/>
    <s v="Fully Automated"/>
  </r>
  <r>
    <n v="89952"/>
    <n v="52"/>
    <x v="38"/>
    <s v="Confirm functionality of Continue and X button of Recharge pop-up"/>
    <s v="Mobile_Postpaid_Jio.com"/>
    <s v="Complete"/>
    <s v="Fully Automated"/>
  </r>
  <r>
    <n v="89953"/>
    <n v="53"/>
    <x v="38"/>
    <s v="Confirm Error message when an Invalid/Non Jio number is entered"/>
    <s v="Mobile_Postpaid_Jio.com"/>
    <s v="Complete"/>
    <s v="Fully Automated"/>
  </r>
  <r>
    <n v="89954"/>
    <n v="54"/>
    <x v="38"/>
    <s v="Confirm pop up is visible when clicked on View details button"/>
    <s v="Mobile_Postpaid_Jio.com"/>
    <s v="Complete"/>
    <s v="Fully Automated"/>
  </r>
  <r>
    <n v="89955"/>
    <n v="55"/>
    <x v="38"/>
    <s v="Confirm the UI and content of View details pop-up card"/>
    <s v="Mobile_Postpaid_Jio.com"/>
    <s v="Complete"/>
    <s v="Fully Automated"/>
  </r>
  <r>
    <n v="89956"/>
    <n v="56"/>
    <x v="38"/>
    <s v="Confirm redirection of Recharge button under view details popup of all plans card"/>
    <s v="Mobile_Postpaid_Jio.com"/>
    <s v="Complete"/>
    <s v="Fully Automated"/>
  </r>
  <r>
    <n v="89957"/>
    <n v="57"/>
    <x v="38"/>
    <s v="Confirm redirection of links present in Notes section of View details"/>
    <s v="Mobile_Postpaid_Jio.com"/>
    <s v="Complete"/>
    <s v="Fully Automated"/>
  </r>
  <r>
    <n v="89958"/>
    <n v="58"/>
    <x v="38"/>
    <s v="Confirm redirection of all buttons under More Information section"/>
    <s v="Mobile_Postpaid_Jio.com"/>
    <s v="Complete"/>
    <s v="Fully Automated"/>
  </r>
  <r>
    <n v="89959"/>
    <n v="59"/>
    <x v="38"/>
    <s v="Confirm all FAQs have proper answers"/>
    <s v="Mobile_Postpaid_Jio.com"/>
    <s v="Complete"/>
    <s v="Fully Automated"/>
  </r>
  <r>
    <n v="89960"/>
    <n v="60"/>
    <x v="38"/>
    <s v="Confirm that the accordions inside FAQs changes as per the tab selected by the user."/>
    <s v="Mobile_Postpaid_Jio.com"/>
    <s v="Complete"/>
    <s v="Fully Automated"/>
  </r>
  <r>
    <n v="89961"/>
    <n v="61"/>
    <x v="38"/>
    <s v="Confirm user is able to switch between different sections of FAQs"/>
    <s v="Mobile_Postpaid_Jio.com"/>
    <s v="Complete"/>
    <s v="Fully Automated"/>
  </r>
  <r>
    <n v="89962"/>
    <n v="62"/>
    <x v="38"/>
    <s v="Confirm links under FAQs redirect to appropriate pages"/>
    <s v="Mobile_Postpaid_Jio.com"/>
    <s v="Complete"/>
    <s v="Fully Automated"/>
  </r>
  <r>
    <n v="89963"/>
    <n v="63"/>
    <x v="38"/>
    <s v="Confirm the 'View All' button of FAQs is redirecting to appropriate page."/>
    <s v="Mobile_Postpaid_Jio.com"/>
    <s v="Complete"/>
    <s v="Fully Automated"/>
  </r>
  <r>
    <n v="89964"/>
    <n v="64"/>
    <x v="38"/>
    <s v="Confirm &quot;Plans to go for&quot; button is displaying the appropriate pop up."/>
    <s v="Mobile_Postpaid_Jio.com"/>
    <s v="Complete"/>
    <s v="Fully Automated"/>
  </r>
  <r>
    <n v="89965"/>
    <n v="65"/>
    <x v="38"/>
    <s v="Confirm &quot;View plans&quot; button is redirecting to appropriate page."/>
    <s v="Mobile_Postpaid_Jio.com"/>
    <s v="Complete"/>
    <s v="Fully Automated"/>
  </r>
  <r>
    <n v="89966"/>
    <n v="66"/>
    <x v="38"/>
    <s v="Confirm &quot;List of Partner Airlines&quot; is redirecting to appropriate page."/>
    <s v="Mobile_Postpaid_Jio.com"/>
    <s v="Complete"/>
    <s v="Fully Automated"/>
  </r>
  <r>
    <n v="72490"/>
    <n v="1"/>
    <x v="42"/>
    <s v="Confirm user is redirected to 'Get Jio SIM' page on clicking 'Get Jio SIM' tab on the 2nd Navbar"/>
    <s v="Mobile_GetJioSIM_Jio.com"/>
    <s v="Complete"/>
    <s v="Fully Automated"/>
  </r>
  <r>
    <n v="72491"/>
    <n v="2"/>
    <x v="43"/>
    <s v="Confirm the UI elements and Content of 'Get Jio SIM' page"/>
    <s v="Mobile_GetJioSIM_Jio.com"/>
    <s v="Complete"/>
    <s v="Fully Automated"/>
  </r>
  <r>
    <n v="72492"/>
    <n v="3"/>
    <x v="43"/>
    <s v="Confirm user is able to enter data in Name &amp; Mobile Number fields."/>
    <s v="Mobile_GetJioSIM_Jio.com"/>
    <s v="Complete"/>
    <s v="Fully Automated"/>
  </r>
  <r>
    <n v="72493"/>
    <n v="4"/>
    <x v="43"/>
    <s v="Confirm on clicking cross icon &quot;x&quot; on both text field, the entries on the fields are cleared"/>
    <s v="Mobile_GetJioSIM_Jio.com"/>
    <s v="Complete"/>
    <s v="Fully Automated"/>
  </r>
  <r>
    <n v="72494"/>
    <n v="5"/>
    <x v="43"/>
    <s v="Confirm even if one field is empty, the 'Get SIM' button stays inactive"/>
    <s v="Mobile_GetJioSIM_Jio.com"/>
    <s v="Complete"/>
    <s v="Fully Automated"/>
  </r>
  <r>
    <n v="72495"/>
    <n v="6"/>
    <x v="43"/>
    <s v="Confirm the 'Generate OTP' button is activated, only when some alphabetic text and a 10 digit number are entered in their respective fields"/>
    <s v="Mobile_GetJioSIM_Jio.com"/>
    <s v="Complete"/>
    <s v="Fully Automated"/>
  </r>
  <r>
    <n v="72498"/>
    <n v="7"/>
    <x v="43"/>
    <s v="Confirm user is redirected to 'Verify your mobile number' page, on entering the valid details and clicking on 'Get SIM' button"/>
    <s v="Mobile_GetJioSIM_Jio.com"/>
    <s v="Complete"/>
    <s v="Fully Automated"/>
  </r>
  <r>
    <n v="72499"/>
    <n v="8"/>
    <x v="43"/>
    <s v="Confirm user gets a toast 'OTP sent successfully' on 'verify your mobile number' page"/>
    <s v="Mobile_GetJioSIM_Jio.com"/>
    <s v="Complete"/>
    <s v="Fully Automated"/>
  </r>
  <r>
    <n v="72500"/>
    <n v="9"/>
    <x v="43"/>
    <s v="Confirm user gets a 6 digit OTP text message on the entered number"/>
    <s v="Mobile_GetJioSIM_Jio.com"/>
    <s v="Complete"/>
    <s v="Fully Automated"/>
  </r>
  <r>
    <n v="72501"/>
    <n v="10"/>
    <x v="43"/>
    <s v="Confirm toast appears for 'maximum attempts to send OTP exceeded', when user tries to generate OTP for more that 2 times for a same number in a short duration"/>
    <s v="Mobile_GetJioSIM_Jio.com"/>
    <s v="Complete"/>
    <s v="Fully Automated"/>
  </r>
  <r>
    <n v="72502"/>
    <n v="11"/>
    <x v="43"/>
    <s v="Confirm the UI elements and content of 'Verify your mobile number' page"/>
    <s v="Mobile_GetJioSIM_Jio.com"/>
    <s v="Complete"/>
    <s v="Fully Automated"/>
  </r>
  <r>
    <n v="72503"/>
    <n v="12"/>
    <x v="43"/>
    <s v="Confirm 'Verify' button is not activated unless the user enters the OTP"/>
    <s v="Mobile_GetJioSIM_Jio.com"/>
    <s v="Complete"/>
    <s v="Fully Automated"/>
  </r>
  <r>
    <n v="72504"/>
    <n v="13"/>
    <x v="43"/>
    <s v="Confirm on clicking 'Resend OTP' link, user receives an OTP again"/>
    <s v="Mobile_GetJioSIM_Jio.com"/>
    <s v="Complete"/>
    <s v="Fully Automated"/>
  </r>
  <r>
    <n v="72505"/>
    <n v="14"/>
    <x v="43"/>
    <s v="Confirm user gets 'OTP resent successfully' toast, on clicking 'Resend OTP' link"/>
    <s v="Mobile_GetJioSIM_Jio.com"/>
    <s v="Complete"/>
    <s v="Fully Automated"/>
  </r>
  <r>
    <n v="72506"/>
    <n v="15"/>
    <x v="43"/>
    <s v="Confirm user gets a 'wrong OTP' toast on entering an invalid OTP and clicking on 'Verify' button"/>
    <s v="Mobile_GetJioSIM_Jio.com"/>
    <s v="Complete"/>
    <s v="Fully Automated"/>
  </r>
  <r>
    <n v="72507"/>
    <n v="16"/>
    <x v="43"/>
    <s v="Confirm user is redirected to 'Get a Jio connection' page, on entering a valid OTP and clicking on 'Verify' button"/>
    <s v="Mobile_GetJioSIM_Jio.com"/>
    <s v="Complete"/>
    <s v="Fully Automated"/>
  </r>
  <r>
    <n v="72508"/>
    <n v="17"/>
    <x v="43"/>
    <s v="Confirm the UI elements and content of 'Get a Jio connection' page"/>
    <s v="Mobile_GetJioSIM_Jio.com"/>
    <s v="Complete"/>
    <s v="Fully Automated"/>
  </r>
  <r>
    <n v="72509"/>
    <n v="18"/>
    <x v="43"/>
    <s v="Confirm user is able to switch between 'Get a new number' and 'Port to Jio' tabs and the respective content of the tabs is visible"/>
    <s v="Mobile_GetJioSIM_Jio.com"/>
    <s v="Complete"/>
    <s v="Fully Automated"/>
  </r>
  <r>
    <n v="72510"/>
    <n v="19"/>
    <x v="43"/>
    <s v="Confirm user is able to select between 'prepaid' and 'postpaid' radio buttons"/>
    <s v="Mobile_GetJioSIM_Jio.com"/>
    <s v="Complete"/>
    <s v="Fully Automated"/>
  </r>
  <r>
    <n v="72511"/>
    <n v="20"/>
    <x v="43"/>
    <s v="Confirm on selecting the preferred option and clicking on 'Continue' button, user is redirected to 'Delivery address' page"/>
    <s v="Mobile_GetJioSIM_Jio.com"/>
    <s v="Complete"/>
    <s v="Fully Automated"/>
  </r>
  <r>
    <n v="72512"/>
    <n v="21"/>
    <x v="43"/>
    <s v="Confirm the UI elements and content of 'Delivery address' page"/>
    <s v="Mobile_GetJioSIM_Jio.com"/>
    <s v="Complete"/>
    <s v="Fully Automated"/>
  </r>
  <r>
    <n v="72513"/>
    <n v="22"/>
    <x v="43"/>
    <s v="Confirm 'address' field and 'PIN code' field are auto fetched according to the user's location if location is enabled"/>
    <s v="Mobile_GetJioSIM_Jio.com"/>
    <s v="Complete"/>
    <s v="Fully Automated"/>
  </r>
  <r>
    <n v="72514"/>
    <n v="23"/>
    <x v="43"/>
    <s v="Confirm if any one of the 3 text field is empty, then 'submit' button is inactive and it gets activated only on filling all the 3 text fields"/>
    <s v="Mobile_GetJioSIM_Jio.com"/>
    <s v="Complete"/>
    <s v="Fully Automated"/>
  </r>
  <r>
    <n v="72515"/>
    <n v="24"/>
    <x v="43"/>
    <s v="Confirm user gets suggestions when they enter address manually"/>
    <s v="Mobile_GetJioSIM_Jio.com"/>
    <s v="Complete"/>
    <s v="Fully Automated"/>
  </r>
  <r>
    <n v="72516"/>
    <n v="25"/>
    <x v="43"/>
    <s v="Confirm a cross icon &quot;x&quot; appears on all 3 text fields when user Enters something on the fields"/>
    <s v="Mobile_GetJioSIM_Jio.com"/>
    <s v="Complete"/>
    <s v="Fully Automated"/>
  </r>
  <r>
    <n v="72517"/>
    <n v="26"/>
    <x v="43"/>
    <s v="Confirm on clicking cross icon &quot;x&quot; on all 3 text fields, the entries on the fields are cleared"/>
    <s v="Mobile_GetJioSIM_Jio.com"/>
    <s v="Complete"/>
    <s v="Fully Automated"/>
  </r>
  <r>
    <n v="72518"/>
    <n v="27"/>
    <x v="43"/>
    <s v="Confirm user is able to enter only numerical values in the 'PIN code' field"/>
    <s v="Mobile_GetJioSIM_Jio.com"/>
    <s v="Complete"/>
    <s v="Fully Automated"/>
  </r>
  <r>
    <n v="72519"/>
    <n v="28"/>
    <x v="43"/>
    <s v="Confirm on filling all the address details and clicking on 'submit' button, user is redirected to 'Thank you' page"/>
    <s v="Mobile_GetJioSIM_Jio.com"/>
    <s v="Complete"/>
    <s v="Partially Automated"/>
  </r>
  <r>
    <n v="72520"/>
    <n v="29"/>
    <x v="43"/>
    <s v="Confirm the UI elements and content of 'Thank you' page"/>
    <s v="Mobile_GetJioSIM_Jio.com"/>
    <s v="Complete"/>
    <s v="Partially Automated"/>
  </r>
  <r>
    <n v="72521"/>
    <n v="30"/>
    <x v="43"/>
    <s v="Confirm user is redirected to 'Get JioFiber' page, on clicking 'Get JioFiber' button on the 'Fuel your digital aspirations with superfast internet' tile"/>
    <s v="Mobile_GetJioSIM_Jio.com"/>
    <s v="Complete"/>
    <s v="Partially Automated"/>
  </r>
  <r>
    <n v="72522"/>
    <n v="31"/>
    <x v="43"/>
    <s v="Confirm 'recharge' pop up opens up on clicking 'Recharge' button on the 3 plan tiles"/>
    <s v="Mobile_GetJioSIM_Jio.com"/>
    <s v="Complete"/>
    <s v="Partially Automated"/>
  </r>
  <r>
    <n v="72523"/>
    <n v="32"/>
    <x v="43"/>
    <s v="Confirm 'view details' pop up opens up on clicking 'View details' button on all the 3 plan tiles"/>
    <s v="Mobile_GetJioSIM_Jio.com"/>
    <s v="Complete"/>
    <s v="Partially Automated"/>
  </r>
  <r>
    <n v="72524"/>
    <n v="33"/>
    <x v="43"/>
    <s v="Confirm user is redirected to 'prepaid' page on clicking 'view all plans' button under 'unlimited mobile data plans' section"/>
    <s v="Mobile_GetJioSIM_Jio.com"/>
    <s v="Complete"/>
    <s v="Partially Automated"/>
  </r>
  <r>
    <n v="72525"/>
    <n v="34"/>
    <x v="43"/>
    <s v="Confirm 'download' pop up open up, on clicking 'Get now' button on all three app tiles"/>
    <s v="Mobile_GetJioSIM_Jio.com"/>
    <s v="Complete"/>
    <s v="Partially Automated"/>
  </r>
  <r>
    <n v="72526"/>
    <n v="35"/>
    <x v="43"/>
    <s v="Confirm user is redirected to the specific app page, on clicking 'learn more' button on any specific app tile of the 3 app tiles present"/>
    <s v="Mobile_GetJioSIM_Jio.com"/>
    <s v="Complete"/>
    <s v="Partially Automated"/>
  </r>
  <r>
    <n v="72527"/>
    <n v="36"/>
    <x v="43"/>
    <s v="Confirm user is redirected to 'Apps' page on clicking 'view all apps' button under 'JioApps' section"/>
    <s v="Mobile_GetJioSIM_Jio.com"/>
    <s v="Complete"/>
    <s v="Partially Automated"/>
  </r>
  <r>
    <n v="72496"/>
    <n v="37"/>
    <x v="44"/>
    <s v="Confirm the functionality of all accordion in FAQs section"/>
    <s v="Mobile_GetJioSIM_Jio.com"/>
    <s v="Complete"/>
    <s v="Fully Automated"/>
  </r>
  <r>
    <n v="72497"/>
    <n v="38"/>
    <x v="44"/>
    <s v="Confirm user is redirected to appropriate pages on clicking the hyperlinks (if present) in any FAQ"/>
    <s v="Mobile_GetJioSIM_Jio.com"/>
    <s v="Complete"/>
    <s v="Fully Automated"/>
  </r>
  <r>
    <n v="72444"/>
    <n v="4"/>
    <x v="45"/>
    <s v="Confirm user is able to enter number in Mobile Number field"/>
    <s v="Mobile_Recharge_Jio.com"/>
    <s v="Complete"/>
    <s v="Fully Automated"/>
  </r>
  <r>
    <n v="72445"/>
    <n v="5"/>
    <x v="45"/>
    <s v="Confirm the activation of Continue button"/>
    <s v="Mobile_Recharge_Jio.com"/>
    <s v="Complete"/>
    <s v="Fully Automated"/>
  </r>
  <r>
    <n v="72446"/>
    <n v="6"/>
    <x v="45"/>
    <s v="Confirm user gets a toast on entering invalid number in Mobile Number field"/>
    <s v="Mobile_Recharge_Jio.com"/>
    <s v="Complete"/>
    <s v="Fully Automated"/>
  </r>
  <r>
    <n v="72447"/>
    <n v="7"/>
    <x v="45"/>
    <s v="Confirm user is redirecting to Select plan page"/>
    <s v="Mobile_Recharge_Jio.com"/>
    <s v="Complete"/>
    <s v="Fully Automated"/>
  </r>
  <r>
    <n v="72448"/>
    <n v="8"/>
    <x v="45"/>
    <s v="Confirm UI elements of Select plan page"/>
    <s v="Mobile_Recharge_Jio.com"/>
    <s v="Complete"/>
    <s v="Fully Automated"/>
  </r>
  <r>
    <n v="72440"/>
    <n v="1"/>
    <x v="45"/>
    <s v="Confirm Recharge sub header is visible when user opens Mobile tab"/>
    <s v="Mobile_Recharge_Jio.com"/>
    <s v="Complete"/>
    <s v="Fully Automated"/>
  </r>
  <r>
    <n v="72441"/>
    <n v="2"/>
    <x v="45"/>
    <s v="Confirm redirection to Recharge page on clicking Recharge sub header"/>
    <s v="Mobile_Recharge_Jio.com"/>
    <s v="Complete"/>
    <s v="Fully Automated"/>
  </r>
  <r>
    <n v="72442"/>
    <n v="3"/>
    <x v="45"/>
    <s v="Confirm UI elements of Recharge page"/>
    <s v="Mobile_Recharge_Jio.com"/>
    <s v="Complete"/>
    <s v="Fully Automated"/>
  </r>
  <r>
    <n v="72485"/>
    <n v="13"/>
    <x v="46"/>
    <s v="Confirm all redirections to Terms and conditions page from Select plan page"/>
    <s v="Mobile_Recharge_Jio.com"/>
    <s v="Complete"/>
    <s v="Fully Automated"/>
  </r>
  <r>
    <n v="72449"/>
    <n v="9"/>
    <x v="46"/>
    <s v="Confirm UI and redirection of View details button"/>
    <s v="Mobile_Recharge_Jio.com"/>
    <s v="Complete"/>
    <s v="Fully Automated"/>
  </r>
  <r>
    <n v="72450"/>
    <n v="10"/>
    <x v="46"/>
    <s v="Confirm redirection to Terms &amp; Condition on clicking 'here' hyperlink from Note section"/>
    <s v="Mobile_Recharge_Jio.com"/>
    <s v="Complete"/>
    <s v="Fully Automated"/>
  </r>
  <r>
    <n v="72451"/>
    <n v="11"/>
    <x v="46"/>
    <s v="Confirm accordion functionality of Select plan page"/>
    <s v="Mobile_Recharge_Jio.com"/>
    <s v="Complete"/>
    <s v="Fully Automated"/>
  </r>
  <r>
    <n v="72452"/>
    <n v="12"/>
    <x v="46"/>
    <s v="Confirm redirection to Recharge page on editing number"/>
    <s v="Mobile_Recharge_Jio.com"/>
    <s v="Complete"/>
    <s v="Fully Automated"/>
  </r>
  <r>
    <n v="72453"/>
    <n v="14"/>
    <x v="47"/>
    <s v="Confirm user is able to switch to ISD tab and redirection of hyperlink from Note section"/>
    <s v="Mobile_Recharge_Jio.com"/>
    <s v="Complete"/>
    <s v="Fully Automated"/>
  </r>
  <r>
    <n v="72454"/>
    <n v="15"/>
    <x v="47"/>
    <s v="Confirm UI and functionality of Select country to check pay as you go rates button"/>
    <s v="Mobile_Recharge_Jio.com"/>
    <s v="Complete"/>
    <s v="Fully Automated"/>
  </r>
  <r>
    <n v="72455"/>
    <n v="16"/>
    <x v="47"/>
    <s v="Confirm changes in ISD plans page when user selects a country"/>
    <s v="Mobile_Recharge_Jio.com"/>
    <s v="Complete"/>
    <s v="Fully Automated"/>
  </r>
  <r>
    <n v="72456"/>
    <n v="17"/>
    <x v="47"/>
    <s v="Confirm search results appear on typing country name"/>
    <s v="Mobile_Recharge_Jio.com"/>
    <s v="Complete"/>
    <s v="Fully Automated"/>
  </r>
  <r>
    <n v="72457"/>
    <n v="18"/>
    <x v="47"/>
    <s v="Confirm user gets no results when invalid text is entered"/>
    <s v="Mobile_Recharge_Jio.com"/>
    <s v="Complete"/>
    <s v="Fully Automated"/>
  </r>
  <r>
    <n v="72458"/>
    <n v="19"/>
    <x v="47"/>
    <s v="Confirm clear button appears when user starts typing"/>
    <s v="Mobile_Recharge_Jio.com"/>
    <s v="Complete"/>
    <s v="Fully Automated"/>
  </r>
  <r>
    <n v="72459"/>
    <n v="20"/>
    <x v="47"/>
    <s v="Confirm text disappears when user clicks on clear button"/>
    <s v="Mobile_Recharge_Jio.com"/>
    <s v="Complete"/>
    <s v="Fully Automated"/>
  </r>
  <r>
    <n v="72460"/>
    <n v="21"/>
    <x v="47"/>
    <s v="Confirm area code gets highlighted when user enters valid code"/>
    <s v="Mobile_Recharge_Jio.com"/>
    <s v="Complete"/>
    <s v="Fully Automated"/>
  </r>
  <r>
    <n v="72461"/>
    <n v="22"/>
    <x v="47"/>
    <s v="Confirm text color changes to red when user enters invalid area code"/>
    <s v="Mobile_Recharge_Jio.com"/>
    <s v="Complete"/>
    <s v="Fully Automated"/>
  </r>
  <r>
    <n v="72462"/>
    <n v="23"/>
    <x v="48"/>
    <s v="Confirm user is able to switch to International Roaming tab and verify UI elements"/>
    <s v="Mobile_Recharge_Jio.com"/>
    <s v="Complete"/>
    <s v="Fully Automated"/>
  </r>
  <r>
    <n v="72463"/>
    <n v="24"/>
    <x v="48"/>
    <s v="Confirm UI elements of select country list"/>
    <s v="Mobile_Recharge_Jio.com"/>
    <s v="Complete"/>
    <s v="Fully Automated"/>
  </r>
  <r>
    <n v="72464"/>
    <n v="25"/>
    <x v="48"/>
    <s v="Confirm user gets 'Max 10 countries can be selected toast'"/>
    <s v="Mobile_Recharge_Jio.com"/>
    <s v="Complete"/>
    <s v="Fully Automated"/>
  </r>
  <r>
    <n v="72465"/>
    <n v="26"/>
    <x v="48"/>
    <s v="Confirm user is able to see three accordions on selection of United Arab Emirates"/>
    <s v="Mobile_Recharge_Jio.com"/>
    <s v="Complete"/>
    <s v="Fully Automated"/>
  </r>
  <r>
    <n v="72466"/>
    <n v="27"/>
    <x v="48"/>
    <s v="Confirm user is able to see two accordions on selection of other countries"/>
    <s v="Mobile_Recharge_Jio.com"/>
    <s v="Complete"/>
    <s v="Fully Automated"/>
  </r>
  <r>
    <n v="72467"/>
    <n v="28"/>
    <x v="48"/>
    <s v="Confirm user gets no results when invalid text is entered"/>
    <s v="Mobile_Recharge_Jio.com"/>
    <s v="Complete"/>
    <s v="Fully Automated"/>
  </r>
  <r>
    <n v="72468"/>
    <n v="29"/>
    <x v="48"/>
    <s v="Confirm country appears when user enters valid country name"/>
    <s v="Mobile_Recharge_Jio.com"/>
    <s v="Complete"/>
    <s v="Fully Automated"/>
  </r>
  <r>
    <n v="72469"/>
    <n v="30"/>
    <x v="48"/>
    <s v="Confirm text disappears when user clicks on clear button"/>
    <s v="Mobile_Recharge_Jio.com"/>
    <s v="Complete"/>
    <s v="Fully Automated"/>
  </r>
  <r>
    <n v="72470"/>
    <n v="31"/>
    <x v="48"/>
    <s v="Confirm user gets 100+ countries specific accordion on selection of specific country"/>
    <s v="Mobile_Recharge_Jio.com"/>
    <s v="Complete"/>
    <s v="Fully Automated"/>
  </r>
  <r>
    <n v="72471"/>
    <n v="32"/>
    <x v="48"/>
    <s v="Confirm user is able to see 100+ countries and 22+ countries accordions on selection of specific country"/>
    <s v="Mobile_Recharge_Jio.com"/>
    <s v="Complete"/>
    <s v="Fully Automated"/>
  </r>
  <r>
    <n v="72472"/>
    <n v="36"/>
    <x v="49"/>
    <s v="Confirm user gets toast on entering wrong JioFiber number"/>
    <s v="Mobile_Recharge_Jio.com"/>
    <s v="Complete"/>
    <s v="Fully Automated"/>
  </r>
  <r>
    <n v="72473"/>
    <n v="37"/>
    <x v="49"/>
    <s v="Confirm UI and redirection of Select plan page for JioFiber"/>
    <s v="Mobile_Recharge_Jio.com"/>
    <s v="Complete"/>
    <s v="Fully Automated"/>
  </r>
  <r>
    <n v="72474"/>
    <n v="38"/>
    <x v="49"/>
    <s v="Confirm UI and redirection of View details popup"/>
    <s v="Mobile_Recharge_Jio.com"/>
    <s v="Complete"/>
    <s v="Fully Automated"/>
  </r>
  <r>
    <n v="72475"/>
    <n v="39"/>
    <x v="49"/>
    <s v="Confirm accordion functionality of Select plan page"/>
    <s v="Mobile_Recharge_Jio.com"/>
    <s v="Complete"/>
    <s v="Fully Automated"/>
  </r>
  <r>
    <n v="72476"/>
    <n v="40"/>
    <x v="49"/>
    <s v="Confirm redirection to Recharge page on editing number"/>
    <s v="Mobile_Recharge_Jio.com"/>
    <s v="Complete"/>
    <s v="Fully Automated"/>
  </r>
  <r>
    <n v="72477"/>
    <n v="41"/>
    <x v="49"/>
    <s v="Confirm user is able to switch to ISD tab"/>
    <s v="Mobile_Recharge_Jio.com"/>
    <s v="Complete"/>
    <s v="Fully Automated"/>
  </r>
  <r>
    <n v="72478"/>
    <n v="42"/>
    <x v="49"/>
    <s v="Confirm UI and functionality of Select country to check pay as you go rates button"/>
    <s v="Mobile_Recharge_Jio.com"/>
    <s v="Complete"/>
    <s v="Fully Automated"/>
  </r>
  <r>
    <n v="72479"/>
    <n v="43"/>
    <x v="49"/>
    <s v="Confirm changes in ISD plans page when user selects a country"/>
    <s v="Mobile_Recharge_Jio.com"/>
    <s v="Complete"/>
    <s v="Fully Automated"/>
  </r>
  <r>
    <n v="72488"/>
    <n v="34"/>
    <x v="49"/>
    <s v="Confirm functionality and UI elements of 'i' button in JioFiber tab"/>
    <s v="Mobile_Recharge_Jio.com"/>
    <s v="Complete"/>
    <s v="Fully Automated"/>
  </r>
  <r>
    <n v="72489"/>
    <n v="35"/>
    <x v="49"/>
    <s v="Confirm on clicking 'x' sign pop up closes and redirects to Recharge page"/>
    <s v="Mobile_Recharge_Jio.com"/>
    <s v="Complete"/>
    <s v="Fully Automated"/>
  </r>
  <r>
    <n v="72443"/>
    <n v="33"/>
    <x v="49"/>
    <s v="Confirm UI elements and redirection on clicking JioFiber"/>
    <s v="Mobile_Recharge_Jio.com"/>
    <s v="Complete"/>
    <s v="Fully Automated"/>
  </r>
  <r>
    <n v="72484"/>
    <n v="47"/>
    <x v="50"/>
    <s v="Confirm redirection of Go back button in JioPayments page"/>
    <s v="Mobile_Recharge_Jio.com"/>
    <s v="Complete"/>
    <s v="Fully Automated"/>
  </r>
  <r>
    <n v="72480"/>
    <n v="44"/>
    <x v="50"/>
    <s v="Confirm redirection of Buy button on click"/>
    <s v="Mobile_Recharge_Jio.com"/>
    <s v="Complete"/>
    <s v="Fully Automated"/>
  </r>
  <r>
    <n v="72486"/>
    <n v="48"/>
    <x v="51"/>
    <s v="Confirm UI and redirection of Recharge 'here' hyperlink in Recharge page"/>
    <s v="Mobile_Recharge_Jio.com"/>
    <s v="Complete"/>
    <s v="Fully Automated"/>
  </r>
  <r>
    <n v="72487"/>
    <n v="49"/>
    <x v="51"/>
    <s v="Confirm user gets error message on entering invalid or wrong number"/>
    <s v="Mobile_Recharge_Jio.com"/>
    <s v="Complete"/>
    <s v="Fully Automated"/>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
  <r>
    <n v="107917"/>
    <n v="1"/>
    <x v="0"/>
    <s v="Confirm the redirection to Apps page when clicked on Apps from Navbar"/>
    <s v="Apps_HomePage_Jio.com"/>
    <s v="Complete"/>
    <s v="Fully Automated"/>
  </r>
  <r>
    <n v="107932"/>
    <s v=" "/>
    <x v="1"/>
    <s v="Confirm UI and content of JioNews tile."/>
    <s v="Apps_JioNews_Jio.com"/>
    <s v="Complete"/>
    <s v="Fully Automated"/>
  </r>
  <r>
    <n v="107933"/>
    <s v=" "/>
    <x v="1"/>
    <s v="Confirm the redirection on clicking on &quot;Get Now&quot; button in JioNews tile."/>
    <s v="Apps_JioNews_Jio.com"/>
    <s v="Complete"/>
    <s v="Fully Automated"/>
  </r>
  <r>
    <n v="107934"/>
    <s v=" "/>
    <x v="1"/>
    <s v="Confirm UI elements of the popup that is displayed to download JioNews"/>
    <s v="Apps_JioNews_Jio.com"/>
    <s v="Complete"/>
    <s v="Fully Automated"/>
  </r>
  <r>
    <n v="107935"/>
    <s v=" "/>
    <x v="1"/>
    <s v="Confirm redirection of buttons present in download popup of JioNews."/>
    <s v="Apps_JioNews_Jio.com"/>
    <s v="Complete"/>
    <s v="Fully Automated"/>
  </r>
  <r>
    <n v="107936"/>
    <s v=" "/>
    <x v="1"/>
    <s v="Confirm the redirection on clicking &quot;Know more&quot; button in JioNews tile."/>
    <s v="Apps_JioNews_Jio.com"/>
    <s v="Complete"/>
    <s v="Fully Automated"/>
  </r>
  <r>
    <n v="107937"/>
    <s v=" "/>
    <x v="1"/>
    <s v="Confirm the UI elements and content of JioNews information page."/>
    <s v="Apps_JioNews_Jio.com"/>
    <s v="Complete"/>
    <s v="Fully Automated"/>
  </r>
  <r>
    <n v="107938"/>
    <s v=" "/>
    <x v="1"/>
    <s v="Confirm the redirection of &quot;Get JioNews&quot; banner"/>
    <s v="Apps_JioNews_Jio.com"/>
    <s v="Complete"/>
    <s v="Fully Automated"/>
  </r>
  <r>
    <n v="107939"/>
    <s v=" "/>
    <x v="1"/>
    <s v="Confirm the redirection of &quot;Get Now&quot; button of JioNews"/>
    <s v="Apps_JioNews_Jio.com"/>
    <s v="Complete"/>
    <s v="Fully Automated"/>
  </r>
  <r>
    <n v="107940"/>
    <s v=" "/>
    <x v="1"/>
    <s v="Confirm UI elements of JioNews infographics section"/>
    <s v="Apps_JioNews_Jio.com"/>
    <s v="Complete"/>
    <s v="Fully Automated"/>
  </r>
  <r>
    <n v="107941"/>
    <s v=" "/>
    <x v="1"/>
    <s v="Confirm the UI element of bottom app name section of JioNews"/>
    <s v="Apps_JioNews_Jio.com"/>
    <s v="Complete"/>
    <s v="Fully Automated"/>
  </r>
  <r>
    <n v="107942"/>
    <s v=" "/>
    <x v="1"/>
    <s v="Confirm the redirection of &quot;Get Now&quot; button of JioNews."/>
    <s v="Apps_JioNews_Jio.com"/>
    <s v="Complete"/>
    <s v="Fully Automated"/>
  </r>
  <r>
    <n v="107943"/>
    <s v=" "/>
    <x v="1"/>
    <s v="Confirm UI and functionality of FAQ section of JioNews app."/>
    <s v="Apps_JioNews_Jio.com"/>
    <s v="Complete"/>
    <s v="Fully Automated"/>
  </r>
  <r>
    <n v="107948"/>
    <s v=" "/>
    <x v="2"/>
    <s v="Confirm UI and content of MyJio Banner."/>
    <s v="Apps_MyJio_Jio.com"/>
    <s v="Complete"/>
    <s v="Fully Automated"/>
  </r>
  <r>
    <n v="107949"/>
    <s v=" "/>
    <x v="2"/>
    <s v="Confirm redirection of &quot;Get Now&quot; button on MyJio banner."/>
    <s v="Apps_MyJio_Jio.com"/>
    <s v="Complete"/>
    <s v="Fully Automated"/>
  </r>
  <r>
    <n v="107950"/>
    <s v=" "/>
    <x v="2"/>
    <s v="Confirm redirection on clicking &quot;know more&quot; button on MyJio Banner"/>
    <s v="Apps_MyJio_Jio.com"/>
    <s v="Complete"/>
    <s v="Fully Automated"/>
  </r>
  <r>
    <n v="107951"/>
    <s v=" "/>
    <x v="2"/>
    <s v="Confirm UI elements of the popup that is displayed to download MyJio."/>
    <s v="Apps_MyJio_Jio.com"/>
    <s v="Complete"/>
    <s v="Fully Automated"/>
  </r>
  <r>
    <n v="107952"/>
    <s v=" "/>
    <x v="2"/>
    <s v="Confirm redirection of the buttons present on the pop-up to download MyJio."/>
    <s v="Apps_MyJio_Jio.com"/>
    <s v="Complete"/>
    <s v="Fully Automated"/>
  </r>
  <r>
    <n v="107953"/>
    <s v=" "/>
    <x v="2"/>
    <s v="Confirm whether the pop-up to download MyJio closes after clicking on the cross icon"/>
    <s v="Apps_MyJio_Jio.com"/>
    <s v="Complete"/>
    <s v="Fully Automated"/>
  </r>
  <r>
    <n v="107954"/>
    <s v=" "/>
    <x v="2"/>
    <s v="Confirm the UI elements of MyJio app's information page"/>
    <s v="Apps_MyJio_Jio.com"/>
    <s v="Complete"/>
    <s v="Fully Automated"/>
  </r>
  <r>
    <n v="107955"/>
    <s v=" "/>
    <x v="2"/>
    <s v="Confirm the redirection of &quot;Get MyJio&quot; banner"/>
    <s v="Apps_MyJio_Jio.com"/>
    <s v="Complete"/>
    <s v="Fully Automated"/>
  </r>
  <r>
    <n v="107957"/>
    <s v=" "/>
    <x v="2"/>
    <s v="Confirm the redirection of &quot;Get Now&quot; button of MyJio."/>
    <s v="Apps_MyJio_Jio.com"/>
    <s v="Complete"/>
    <s v="Fully Automated"/>
  </r>
  <r>
    <n v="107958"/>
    <s v=" "/>
    <x v="2"/>
    <s v="Confirm the UI elements of Infographics section of MyJio."/>
    <s v="Apps_MyJio_Jio.com"/>
    <s v="Complete"/>
    <s v="Fully Automated"/>
  </r>
  <r>
    <n v="107959"/>
    <s v=" "/>
    <x v="2"/>
    <s v="Confirm UI elements of &quot;Smart app, smart feature &quot; section of MyJio"/>
    <s v="Apps_MyJio_Jio.com"/>
    <s v="Complete"/>
    <s v="Fully Automated"/>
  </r>
  <r>
    <n v="107960"/>
    <s v=" "/>
    <x v="2"/>
    <s v="Confirm user is able to see &quot;Testimonials&quot; section of MyJio"/>
    <s v="Apps_MyJio_Jio.com"/>
    <s v="Complete"/>
    <s v="Fully Automated"/>
  </r>
  <r>
    <n v="107961"/>
    <s v=" "/>
    <x v="2"/>
    <s v="Confirm the UI element of bottom app name section of MyJio"/>
    <s v="Apps_MyJio_Jio.com"/>
    <s v="Complete"/>
    <s v="Fully Automated"/>
  </r>
  <r>
    <n v="107962"/>
    <s v=" "/>
    <x v="2"/>
    <s v="Confirm the redirection of &quot;Get Now&quot; button present on bottom app name section of MyJio"/>
    <s v="Apps_MyJio_Jio.com"/>
    <s v="Complete"/>
    <s v="Fully Automated"/>
  </r>
  <r>
    <n v="107963"/>
    <s v=" "/>
    <x v="2"/>
    <s v="Confirm UI and functionality of FAQ section of MyJio app's information page."/>
    <s v="Apps_MyJio_Jio.com"/>
    <s v="Complete"/>
    <s v="Fully Automated"/>
  </r>
  <r>
    <n v="107965"/>
    <s v=" "/>
    <x v="3"/>
    <s v="Confirm UI and content of JioSaavn tile."/>
    <s v="Apps_JioSaavn_Jio.com"/>
    <s v="Complete"/>
    <s v="Fully Automated"/>
  </r>
  <r>
    <n v="107966"/>
    <s v=" "/>
    <x v="3"/>
    <s v="Confirm the UI and content of JioSaavn app's information page"/>
    <s v="Apps_JioSaavn_Jio.com"/>
    <s v="Complete"/>
    <s v="Fully Automated"/>
  </r>
  <r>
    <n v="107967"/>
    <s v=" "/>
    <x v="3"/>
    <s v="Confirm the redirection of &quot;Get JioSaavn&quot; banner"/>
    <s v="Apps_JioSaavn_Jio.com"/>
    <s v="Complete"/>
    <s v="Fully Automated"/>
  </r>
  <r>
    <n v="107968"/>
    <s v=" "/>
    <x v="3"/>
    <s v="Confirm UI elements of the pop up that is displayed to download JioSaavn"/>
    <s v="Apps_JioSaavn_Jio.com"/>
    <s v="Complete"/>
    <s v="Fully Automated"/>
  </r>
  <r>
    <n v="107969"/>
    <s v=" "/>
    <x v="3"/>
    <s v="Confirm redirection of buttons, present on the pop-up to download JioSaavn"/>
    <s v="Apps_JioSaavn_Jio.com"/>
    <s v="Complete"/>
    <s v="Fully Automated"/>
  </r>
  <r>
    <n v="107970"/>
    <s v=" "/>
    <x v="3"/>
    <s v="Confirm the redirection of &quot;Get Now&quot; button on JioSaavn tile"/>
    <s v="Apps_JioSaavn_Jio.com"/>
    <s v="Complete"/>
    <s v="Fully Automated"/>
  </r>
  <r>
    <n v="107971"/>
    <s v=" "/>
    <x v="3"/>
    <s v="Confirm the redirection of &quot;Get Now&quot; button of JioSaavn."/>
    <s v="Apps_JioSaavn_Jio.com"/>
    <s v="Complete"/>
    <s v="Fully Automated"/>
  </r>
  <r>
    <n v="107972"/>
    <s v=" "/>
    <x v="3"/>
    <s v="Confirm the UI elements of Infographics section of JioSaavn."/>
    <s v="Apps_JioSaavn_Jio.com"/>
    <s v="Complete"/>
    <s v="Fully Automated"/>
  </r>
  <r>
    <n v="107973"/>
    <s v=" "/>
    <x v="3"/>
    <s v="Confirm the redirection of &quot;Learn more&quot; hyperlink from infographics section of JioSaavn"/>
    <s v="Apps_JioSaavn_Jio.com"/>
    <s v="Complete"/>
    <s v="Fully Automated"/>
  </r>
  <r>
    <n v="107974"/>
    <s v=" "/>
    <x v="3"/>
    <s v="Confirm the UI element of bottom app name section of JioSaavn"/>
    <s v="Apps_JioSaavn_Jio.com"/>
    <s v="Complete"/>
    <s v="Fully Automated"/>
  </r>
  <r>
    <n v="107975"/>
    <s v=" "/>
    <x v="3"/>
    <s v="Confirm the redirection of &quot;Get Now&quot; button, present on bottom app name section of JioSaavn ."/>
    <s v="Apps_JioSaavn_Jio.com"/>
    <s v="Complete"/>
    <s v="Fully Automated"/>
  </r>
  <r>
    <n v="107976"/>
    <s v=" "/>
    <x v="3"/>
    <s v="Confirm UI and functionality of FAQ section of JioSaavn app's information page"/>
    <s v="Apps_JioSaavn_Jio.com"/>
    <s v="Complete"/>
    <s v="Fully Automated"/>
  </r>
  <r>
    <n v="107978"/>
    <s v=" "/>
    <x v="4"/>
    <s v="Confirm UI and content of JioTV tile."/>
    <s v="Apps_JioTv_Jio.com"/>
    <s v="Complete"/>
    <s v="Fully Automated"/>
  </r>
  <r>
    <n v="107979"/>
    <s v=" "/>
    <x v="4"/>
    <s v="Confirm UI elements of the pop-up that is displayed to download JioTV and redirection of &quot;Get Now&quot; button."/>
    <s v="Apps_JioTv_Jio.com"/>
    <s v="Complete"/>
    <s v="Fully Automated"/>
  </r>
  <r>
    <n v="107980"/>
    <s v=" "/>
    <x v="4"/>
    <s v="Confirm redirection of buttons present in the pop-up that is displayed to download JioTV"/>
    <s v="Apps_JioTv_Jio.com"/>
    <s v="Complete"/>
    <s v="Fully Automated"/>
  </r>
  <r>
    <n v="107981"/>
    <s v=" "/>
    <x v="4"/>
    <s v="Confirm the redirection on clicking &quot;Find out more&quot; button present in JioTV tile."/>
    <s v="Apps_JioTv_Jio.com"/>
    <s v="Complete"/>
    <s v="Fully Automated"/>
  </r>
  <r>
    <n v="107982"/>
    <s v=" "/>
    <x v="4"/>
    <s v="Confirm whether the pop-up that is displayed to download JioTV closes after clicking on the cross icon"/>
    <s v="Apps_JioTv_Jio.com"/>
    <s v="Complete"/>
    <s v="Fully Automated"/>
  </r>
  <r>
    <n v="107983"/>
    <s v=" "/>
    <x v="4"/>
    <s v="Confirm the redirection of Get JioTV banner"/>
    <s v="Apps_JioTv_Jio.com"/>
    <s v="Complete"/>
    <s v="Fully Automated"/>
  </r>
  <r>
    <n v="107984"/>
    <s v=" "/>
    <x v="4"/>
    <s v="Confirm the redirection of &quot;Download now&quot; button of JioTV"/>
    <s v="Apps_JioTv_Jio.com"/>
    <s v="Complete"/>
    <s v="Fully Automated"/>
  </r>
  <r>
    <n v="107985"/>
    <s v=" "/>
    <x v="4"/>
    <s v="Confirm the UI elements of Infographics section of JioTV."/>
    <s v="Apps_JioTv_Jio.com"/>
    <s v="Complete"/>
    <s v="Fully Automated"/>
  </r>
  <r>
    <n v="107986"/>
    <s v=" "/>
    <x v="4"/>
    <s v="Confirm UI elements of &quot;Smarter features, smarter entertainment&quot; section on JioTV app's information page"/>
    <s v="Apps_JioTv_Jio.com"/>
    <s v="Complete"/>
    <s v="Fully Automated"/>
  </r>
  <r>
    <n v="107987"/>
    <s v=" "/>
    <x v="4"/>
    <s v="Confirm user is able to see the &quot;Testimonials&quot; section on JioTV page."/>
    <s v="Apps_JioTv_Jio.com"/>
    <s v="Complete"/>
    <s v="Fully Automated"/>
  </r>
  <r>
    <n v="107988"/>
    <s v=" "/>
    <x v="4"/>
    <s v="Confirm the UI element of bottom app name section on JioTV page"/>
    <s v="Apps_JioTv_Jio.com"/>
    <s v="Complete"/>
    <s v="Fully Automated"/>
  </r>
  <r>
    <n v="107989"/>
    <s v=" "/>
    <x v="4"/>
    <s v="Confirm the redirection of &quot;Install and start binging&quot; button from JioTV bottom app name section"/>
    <s v="Apps_JioTv_Jio.com"/>
    <s v="Complete"/>
    <s v="Fully Automated"/>
  </r>
  <r>
    <n v="107991"/>
    <s v=" "/>
    <x v="4"/>
    <s v="Confirm the UI element and functionality of FAQ section of JioTV page"/>
    <s v="Apps_JioTv_Jio.com"/>
    <s v="Complete"/>
    <s v="Fully Automated"/>
  </r>
  <r>
    <n v="107994"/>
    <s v=" "/>
    <x v="5"/>
    <s v="Confirm UI and content of JioCinema tile."/>
    <s v="Apps_JioCinema_Jio.com"/>
    <s v="Complete"/>
    <s v="Fully Automated"/>
  </r>
  <r>
    <n v="107995"/>
    <s v=" "/>
    <x v="5"/>
    <s v="Confirm the redirection on clicking on &quot;Get Now&quot; button in JioCinema tile."/>
    <s v="Apps_JioCinema_Jio.com"/>
    <s v="Complete"/>
    <s v="Fully Automated"/>
  </r>
  <r>
    <n v="107996"/>
    <s v=" "/>
    <x v="5"/>
    <s v="Confirm UI elements of the popup that is displayed to download JioCinema"/>
    <s v="Apps_JioCinema_Jio.com"/>
    <s v="Complete"/>
    <s v="Fully Automated"/>
  </r>
  <r>
    <n v="107997"/>
    <s v=" "/>
    <x v="5"/>
    <s v="Confirm the redirection of buttons present on Download JioCinema pop-up."/>
    <s v="Apps_JioCinema_Jio.com"/>
    <s v="Complete"/>
    <s v="Fully Automated"/>
  </r>
  <r>
    <n v="107998"/>
    <s v=" "/>
    <x v="5"/>
    <s v="Confirm the redirection on clicking &quot;Know more&quot; button in JioCinema tile."/>
    <s v="Apps_JioCinema_Jio.com"/>
    <s v="Complete"/>
    <s v="Fully Automated"/>
  </r>
  <r>
    <n v="107999"/>
    <s v=" "/>
    <x v="5"/>
    <s v="Confirm the UI elements and content of JioCinema information page."/>
    <s v="Apps_JioCinema_Jio.com"/>
    <s v="Complete"/>
    <s v="Fully Automated"/>
  </r>
  <r>
    <n v="108000"/>
    <s v=" "/>
    <x v="5"/>
    <s v="Confirm UI elements of infographics section of JioCinema"/>
    <s v="Apps_JioCinema_Jio.com"/>
    <s v="Complete"/>
    <s v="Fully Automated"/>
  </r>
  <r>
    <n v="108001"/>
    <s v=" "/>
    <x v="5"/>
    <s v="Confirm the redirection of Get JioCinema banner ."/>
    <s v="Apps_JioCinema_Jio.com"/>
    <s v="Complete"/>
    <s v="Fully Automated"/>
  </r>
  <r>
    <n v="108002"/>
    <s v=" "/>
    <x v="5"/>
    <s v="Confirm UI elements of &quot;Smart app, Smart feature &quot; section of JioCinema app's information page."/>
    <s v="Apps_JioCinema_Jio.com"/>
    <s v="Complete"/>
    <s v="Fully Automated"/>
  </r>
  <r>
    <n v="108003"/>
    <s v=" "/>
    <x v="5"/>
    <s v="Confirm user is able to see the &quot;Testimonials&quot; section on JioCinema Page"/>
    <s v="Apps_JioCinema_Jio.com"/>
    <s v="Complete"/>
    <s v="Fully Automated"/>
  </r>
  <r>
    <n v="108004"/>
    <s v=" "/>
    <x v="5"/>
    <s v="Confirm the UI element of bottom app name section of JioCinema page"/>
    <s v="Apps_JioCinema_Jio.com"/>
    <s v="Complete"/>
    <s v="Fully Automated"/>
  </r>
  <r>
    <n v="108005"/>
    <s v=" "/>
    <x v="5"/>
    <s v="Confirm the redirection of &quot;Get Now&quot; button from JioCinema bottom app name section."/>
    <s v="Apps_JioCinema_Jio.com"/>
    <s v="Complete"/>
    <s v="Fully Automated"/>
  </r>
  <r>
    <n v="108007"/>
    <s v=" "/>
    <x v="5"/>
    <s v="Confirm the UI elements and functionality of FAQ of JioCinema Page"/>
    <s v="Apps_JioCinema_Jio.com"/>
    <s v="Complete"/>
    <s v="Fully Automated"/>
  </r>
  <r>
    <n v="108008"/>
    <s v=" "/>
    <x v="6"/>
    <s v="Confirm UI and content of JioPOS Lite tile."/>
    <s v="Apps_JioPOSLite_Jio.com"/>
    <s v="Complete"/>
    <s v="Fully Automated"/>
  </r>
  <r>
    <n v="108009"/>
    <s v=" "/>
    <x v="6"/>
    <s v="Confirm the UI element of JioPOS Lite information page"/>
    <s v="Apps_JioPOSLite_Jio.com"/>
    <s v="Complete"/>
    <s v="Fully Automated"/>
  </r>
  <r>
    <n v="108010"/>
    <s v=" "/>
    <x v="6"/>
    <s v="Confirm the redirection of &quot;View details&quot; button and banner redirection of JioPOS Lite."/>
    <s v="Apps_JioPOSLite_Jio.com"/>
    <s v="Complete"/>
    <s v="Fully Automated"/>
  </r>
  <r>
    <n v="108011"/>
    <s v=" "/>
    <x v="6"/>
    <s v="Confirm the redirection of &quot;Get Now&quot; button from JioPOS Lite tile and UI elements of download popup."/>
    <s v="Apps_JioPOSLite_Jio.com"/>
    <s v="Complete"/>
    <s v="Fully Automated"/>
  </r>
  <r>
    <n v="108012"/>
    <s v=" "/>
    <x v="6"/>
    <s v="Confirm the redirection of &quot;Get Now&quot; button from JioPOS Lite information page."/>
    <s v="Apps_JioPOSLite_Jio.com"/>
    <s v="Complete"/>
    <s v="Fully Automated"/>
  </r>
  <r>
    <n v="108013"/>
    <s v=" "/>
    <x v="6"/>
    <s v="Confirm the UI elements of Infographics section of JioPOS Lite."/>
    <s v="Apps_JioPOSLite_Jio.com"/>
    <s v="Complete"/>
    <s v="Fully Automated"/>
  </r>
  <r>
    <n v="108014"/>
    <s v=" "/>
    <x v="6"/>
    <s v="Confirm the UI element of &quot;Become a JioPartner and start earning now&quot; section of JioPOS Lite"/>
    <s v="Apps_JioPOSLite_Jio.com"/>
    <s v="Complete"/>
    <s v="Fully Automated"/>
  </r>
  <r>
    <n v="108015"/>
    <s v=" "/>
    <x v="6"/>
    <s v="Confirm the UI element of &quot;3 Simple Steps and your business is all set!&quot; section of JioPOS Lite"/>
    <s v="Apps_JioPOSLite_Jio.com"/>
    <s v="Complete"/>
    <s v="Fully Automated"/>
  </r>
  <r>
    <n v="108016"/>
    <s v=" "/>
    <x v="6"/>
    <s v="Confirm the UI element of bottom app name section and redirection of its &quot;Get Now&quot; button for JioPOS Lite"/>
    <s v="Apps_JioPOSLite_Jio.com"/>
    <s v="Complete"/>
    <s v="Fully Automated"/>
  </r>
  <r>
    <n v="108017"/>
    <s v=" "/>
    <x v="6"/>
    <s v="Confirm UI elements and functionality of &quot;Hear from some of our happy Jio Associates&quot; section of JioPOS Lite&quot;"/>
    <s v="Apps_JioPOSLite_Jio.com"/>
    <s v="Complete"/>
    <s v="Fully Automated"/>
  </r>
  <r>
    <n v="108018"/>
    <s v=" "/>
    <x v="6"/>
    <s v="Confirm UI and functionality of FAQ section of JioPOS Lite"/>
    <s v="Apps_JioPOSLite_Jio.com"/>
    <s v="Complete"/>
    <s v="Fully Automated"/>
  </r>
  <r>
    <n v="108021"/>
    <s v=" "/>
    <x v="7"/>
    <s v="Confirm UI and content of JioHealthHub tile."/>
    <s v="Apps_JioHealthHub_Jio.com"/>
    <s v="Complete"/>
    <s v="Fully Automated"/>
  </r>
  <r>
    <n v="108022"/>
    <s v=" "/>
    <x v="7"/>
    <s v="Confirm the redirection on clicking &quot;Get Now&quot; button in JioHealthHub tile"/>
    <s v="Apps_JioHealthHub_Jio.com"/>
    <s v="Complete"/>
    <s v="Fully Automated"/>
  </r>
  <r>
    <n v="108023"/>
    <s v=" "/>
    <x v="7"/>
    <s v="Confirm redirection on clicking &quot;Read more&quot; button in JioHealthHub tile"/>
    <s v="Apps_JioHealthHub_Jio.com"/>
    <s v="Complete"/>
    <s v="Fully Automated"/>
  </r>
  <r>
    <n v="108024"/>
    <s v=" "/>
    <x v="7"/>
    <s v="Confirm UI elements of the popup that is displayed to download JioHealthHub"/>
    <s v="Apps_JioHealthHub_Jio.com"/>
    <s v="Complete"/>
    <s v="Fully Automated"/>
  </r>
  <r>
    <n v="108025"/>
    <s v=" "/>
    <x v="7"/>
    <s v="Confirm the redirection of buttons present on pop-up for downloading JioHealthHub app"/>
    <s v="Apps_JioHealthHub_Jio.com"/>
    <s v="Complete"/>
    <s v="Fully Automated"/>
  </r>
  <r>
    <n v="108026"/>
    <s v=" "/>
    <x v="7"/>
    <s v="Confirm whether the popup for downloading JioHealthHub closes after clicking on the cross icon"/>
    <s v="Apps_JioHealthHub_Jio.com"/>
    <s v="Complete"/>
    <s v="Fully Automated"/>
  </r>
  <r>
    <n v="108027"/>
    <s v=" "/>
    <x v="7"/>
    <s v="Confirm the UI elements of JioHealthHub information page"/>
    <s v="Apps_JioHealthHub_Jio.com"/>
    <s v="Complete"/>
    <s v="Fully Automated"/>
  </r>
  <r>
    <n v="108028"/>
    <s v=" "/>
    <x v="7"/>
    <s v="Confirm on clicking JioHealthHub banner, download pop-up appears for JioHealthHub."/>
    <s v="Apps_JioHealthHub_Jio.com"/>
    <s v="Complete"/>
    <s v="Fully Automated"/>
  </r>
  <r>
    <n v="108030"/>
    <s v=" "/>
    <x v="7"/>
    <s v="Confirm the redirection of &quot;Get Now&quot; button of JioHealthHub."/>
    <s v="Apps_JioHealthHub_Jio.com"/>
    <s v="Complete"/>
    <s v="Fully Automated"/>
  </r>
  <r>
    <n v="108031"/>
    <s v=" "/>
    <x v="7"/>
    <s v="Confirm the UI elements of Infographics section of JioHealthHub."/>
    <s v="Apps_JioHealthHub_Jio.com"/>
    <s v="Complete"/>
    <s v="Fully Automated"/>
  </r>
  <r>
    <n v="108032"/>
    <s v=" "/>
    <x v="7"/>
    <s v="Confirm UI elements of &quot;Smart app, smart feature &quot; section of JioHealthHub."/>
    <s v="Apps_JioHealthHub_Jio.com"/>
    <s v="Complete"/>
    <s v="Fully Automated"/>
  </r>
  <r>
    <n v="108033"/>
    <s v=" "/>
    <x v="7"/>
    <s v="Confirm user is able to see the &quot;Testimonials&quot; section of JioHealthHub."/>
    <s v="Apps_JioHealthHub_Jio.com"/>
    <s v="Complete"/>
    <s v="Fully Automated"/>
  </r>
  <r>
    <n v="108034"/>
    <s v=" "/>
    <x v="7"/>
    <s v="Confirm the UI element of bottom app name section of JioHealthHub app"/>
    <s v="Apps_JioHealthHub_Jio.com"/>
    <s v="Complete"/>
    <s v="Fully Automated"/>
  </r>
  <r>
    <n v="108035"/>
    <s v=" "/>
    <x v="7"/>
    <s v="Confirm the redirection of &quot;Get Now&quot; button present in bottom app name section of JioHealthHub"/>
    <s v="Apps_JioHealthHub_Jio.com"/>
    <s v="Complete"/>
    <s v="Fully Automated"/>
  </r>
  <r>
    <n v="108036"/>
    <s v=" "/>
    <x v="7"/>
    <s v="Confirm UI and functionality of FAQ section of JioHealthHub."/>
    <s v="Apps_JioHealthHub_Jio.com"/>
    <s v="Complete"/>
    <s v="Fully Automated"/>
  </r>
  <r>
    <n v="108039"/>
    <s v=" "/>
    <x v="8"/>
    <s v="Confirm UI and content of JioChat tile."/>
    <s v="Apps_JioChat_Jio.com"/>
    <s v="Complete"/>
    <s v="Fully Automated"/>
  </r>
  <r>
    <n v="108040"/>
    <s v=" "/>
    <x v="8"/>
    <s v="Confirm the redirection of &quot;Get Now&quot; button and the UI elements of Download popup of JioChat."/>
    <s v="Apps_JioChat_Jio.com"/>
    <s v="Complete"/>
    <s v="Fully Automated"/>
  </r>
  <r>
    <n v="108041"/>
    <s v=" "/>
    <x v="8"/>
    <s v="Confirm redirection of 'Get Now' button and the google play store and app store buttons."/>
    <s v="Apps_JioChat_Jio.com"/>
    <s v="Complete"/>
    <s v="Fully Automated"/>
  </r>
  <r>
    <n v="108042"/>
    <s v=" "/>
    <x v="8"/>
    <s v="Confirm the redirection on clicking &quot;View details&quot; button in JioChat tile."/>
    <s v="Apps_JioChat_Jio.com"/>
    <s v="Complete"/>
    <s v="Fully Automated"/>
  </r>
  <r>
    <n v="108043"/>
    <s v=" "/>
    <x v="8"/>
    <s v="Confirm the UI elements of JioChat app information page"/>
    <s v="Apps_JioChat_Jio.com"/>
    <s v="Complete"/>
    <s v="Fully Automated"/>
  </r>
  <r>
    <n v="108044"/>
    <s v=" "/>
    <x v="8"/>
    <s v="Confirm on clicking JioChat banner download pop-up appears."/>
    <s v="Apps_JioChat_Jio.com"/>
    <s v="Complete"/>
    <s v="Fully Automated"/>
  </r>
  <r>
    <n v="108045"/>
    <s v=" "/>
    <x v="8"/>
    <s v="Confirm UI elements of infographics section of JioChat app"/>
    <s v="Apps_JioChat_Jio.com"/>
    <s v="Complete"/>
    <s v="Fully Automated"/>
  </r>
  <r>
    <n v="108046"/>
    <s v=" "/>
    <x v="8"/>
    <s v="Confirm UI elements of &quot;Smart app,Smart feature&quot; section of JioChat"/>
    <s v="Apps_JioChat_Jio.com"/>
    <s v="Complete"/>
    <s v="Fully Automated"/>
  </r>
  <r>
    <n v="108047"/>
    <s v=" "/>
    <x v="8"/>
    <s v="Confirm user is able to see &quot;Testimonals&quot; section of JioChat"/>
    <s v="Apps_JioChat_Jio.com"/>
    <s v="Complete"/>
    <s v="Fully Automated"/>
  </r>
  <r>
    <n v="108048"/>
    <s v=" "/>
    <x v="8"/>
    <s v="Confirm the UI element of bottom app name section of JioChat app"/>
    <s v="Apps_JioChat_Jio.com"/>
    <s v="Complete"/>
    <s v="Fully Automated"/>
  </r>
  <r>
    <n v="108049"/>
    <s v=" "/>
    <x v="8"/>
    <s v="Confirm the redirection of &quot;Get Now&quot; button of JioChat."/>
    <s v="Apps_JioChat_Jio.com"/>
    <s v="Complete"/>
    <s v="Fully Automated"/>
  </r>
  <r>
    <n v="108051"/>
    <s v=" "/>
    <x v="8"/>
    <s v="Confirm the UI and functionality of FAQ section of JioChat."/>
    <s v="Apps_JioChat_Jio.com"/>
    <s v="Complete"/>
    <s v="Fully Automated"/>
  </r>
  <r>
    <n v="108053"/>
    <s v=" "/>
    <x v="9"/>
    <s v="Confirm UI and content of JioMart tile."/>
    <s v="Apps_JioMart_Jio.com"/>
    <s v="Complete"/>
    <s v="Fully Automated"/>
  </r>
  <r>
    <n v="108054"/>
    <s v=" "/>
    <x v="9"/>
    <s v="Confirm UI elements of the pop-up that is displayed to download JioMart"/>
    <s v="Apps_JioMart_Jio.com"/>
    <s v="Complete"/>
    <s v="Fully Automated"/>
  </r>
  <r>
    <n v="108055"/>
    <s v=" "/>
    <x v="9"/>
    <s v="Confirm redirection on clicking respective buttons present on the pop-up to download JioMart"/>
    <s v="Apps_JioMart_Jio.com"/>
    <s v="Complete"/>
    <s v="Fully Automated"/>
  </r>
  <r>
    <n v="108056"/>
    <s v=" "/>
    <x v="9"/>
    <s v="Confirm the redirection on clicking &quot;More details&quot; button in JioMart tile."/>
    <s v="Apps_JioMart_Jio.com"/>
    <s v="Complete"/>
    <s v="Fully Automated"/>
  </r>
  <r>
    <n v="108057"/>
    <s v=" "/>
    <x v="9"/>
    <s v="Confirm the UI elements of JioMart app information page."/>
    <s v="Apps_JioMart_Jio.com"/>
    <s v="Complete"/>
    <s v="Fully Automated"/>
  </r>
  <r>
    <n v="108058"/>
    <s v=" "/>
    <x v="9"/>
    <s v="Confirm that on clicking ,'Download Now' button on JioMart banner, a pop-up to download JioMart appears."/>
    <s v="Apps_JioMart_Jio.com"/>
    <s v="Complete"/>
    <s v="Fully Automated"/>
  </r>
  <r>
    <n v="108059"/>
    <s v=" "/>
    <x v="9"/>
    <s v="Confirm redirection of &quot;Explore Now&quot; button of JioMart App information page."/>
    <s v="Apps_JioMart_Jio.com"/>
    <s v="Complete"/>
    <s v="Fully Automated"/>
  </r>
  <r>
    <n v="108060"/>
    <s v=" "/>
    <x v="9"/>
    <s v="Confirm UI elements of infographics section of JioMart App information page"/>
    <s v="Apps_JioMart_Jio.com"/>
    <s v="Complete"/>
    <s v="Fully Automated"/>
  </r>
  <r>
    <n v="108061"/>
    <s v=" "/>
    <x v="9"/>
    <s v="Confirm user is able to see the &quot;No wonder our shoppers are loving it!&quot; section"/>
    <s v="Apps_JioMart_Jio.com"/>
    <s v="Complete"/>
    <s v="Fully Automated"/>
  </r>
  <r>
    <n v="108062"/>
    <s v=" "/>
    <x v="9"/>
    <s v="Confirm the UI elements of bottom app name section of JioMart App information page"/>
    <s v="Apps_JioMart_Jio.com"/>
    <s v="Complete"/>
    <s v="Fully Automated"/>
  </r>
  <r>
    <n v="108063"/>
    <s v=" "/>
    <x v="9"/>
    <s v="Confirm redirection of &quot;Install Now&quot; button of JioMart App information page"/>
    <s v="Apps_JioMart_Jio.com"/>
    <s v="Complete"/>
    <s v="Fully Automated"/>
  </r>
  <r>
    <n v="108064"/>
    <s v=" "/>
    <x v="9"/>
    <s v="Confirm UI and functionality of FAQ section of JioMart App information page."/>
    <s v="Apps_JioMart_Jio.com"/>
    <s v="Complete"/>
    <s v="Fully Automated"/>
  </r>
  <r>
    <n v="108068"/>
    <s v=" "/>
    <x v="10"/>
    <s v="Confirm UI and content of JioCloud tile."/>
    <s v="Apps_JioCloud_Jio.com"/>
    <s v="Complete"/>
    <s v="Fully Automated"/>
  </r>
  <r>
    <n v="108069"/>
    <s v=" "/>
    <x v="10"/>
    <s v="Confirm UI elements of the popup that is displayed to download JioCloud."/>
    <s v="Apps_JioCloud_Jio.com"/>
    <s v="Complete"/>
    <s v="Fully Automated"/>
  </r>
  <r>
    <n v="108070"/>
    <s v=" "/>
    <x v="10"/>
    <s v="Confirm redirection of the google play store button, app store button and go to browser button of JioCloud."/>
    <s v="Apps_JioCloud_Jio.com"/>
    <s v="Complete"/>
    <s v="Fully Automated"/>
  </r>
  <r>
    <n v="108071"/>
    <s v=" "/>
    <x v="10"/>
    <s v="Confirm the redirection on clicking &quot;Read More&quot; button in JioCloud tile."/>
    <s v="Apps_JioCloud_Jio.com"/>
    <s v="Complete"/>
    <s v="Fully Automated"/>
  </r>
  <r>
    <n v="108072"/>
    <s v=" "/>
    <x v="10"/>
    <s v="Confirm the UI elements of JioCloud app's information page"/>
    <s v="Apps_JioCloud_Jio.com"/>
    <s v="Complete"/>
    <s v="Fully Automated"/>
  </r>
  <r>
    <n v="108073"/>
    <s v=" "/>
    <x v="10"/>
    <s v="Confirm the redirection of &quot;Get Now&quot; button of JioCloud."/>
    <s v="Apps_JioCloud_Jio.com"/>
    <s v="Complete"/>
    <s v="Fully Automated"/>
  </r>
  <r>
    <n v="108074"/>
    <s v=" "/>
    <x v="10"/>
    <s v="Confirm UI elements of &quot;infographics&quot; section of JioCloud."/>
    <s v="Apps_JioCloud_Jio.com"/>
    <s v="Complete"/>
    <s v="Fully Automated"/>
  </r>
  <r>
    <n v="108075"/>
    <s v=" "/>
    <x v="10"/>
    <s v="Confirm user is able to see &quot;Testimonials&quot; section of JioCloud page."/>
    <s v="Apps_JioCloud_Jio.com"/>
    <s v="Complete"/>
    <s v="Fully Automated"/>
  </r>
  <r>
    <n v="108076"/>
    <s v=" "/>
    <x v="10"/>
    <s v="Confirm on clicking JioCloud banner download pop-up appears."/>
    <s v="Apps_JioCloud_Jio.com"/>
    <s v="Complete"/>
    <s v="Fully Automated"/>
  </r>
  <r>
    <n v="108078"/>
    <s v=" "/>
    <x v="10"/>
    <s v="Confirm UI and functionality of &quot;FAQ&quot; section of JioCloud app."/>
    <s v="Apps_JioCloud_Jio.com"/>
    <s v="Complete"/>
    <s v="Fully Automated"/>
  </r>
  <r>
    <n v="108080"/>
    <s v=" "/>
    <x v="11"/>
    <s v="Confirm UI and content of JioSecurity tile."/>
    <s v="Apps_JioSecurity_Jio.com"/>
    <s v="Complete"/>
    <s v="Fully Automated"/>
  </r>
  <r>
    <n v="108081"/>
    <s v=" "/>
    <x v="11"/>
    <s v="Confirm the redirection on clicking on &quot;Get Now&quot; button in JioSecurity tile."/>
    <s v="Apps_JioSecurity_Jio.com"/>
    <s v="Complete"/>
    <s v="Fully Automated"/>
  </r>
  <r>
    <n v="108082"/>
    <s v=" "/>
    <x v="11"/>
    <s v="Confirm UI elements of the popup that is displayed to download JioSecurity."/>
    <s v="Apps_JioSecurity_Jio.com"/>
    <s v="Complete"/>
    <s v="Fully Automated"/>
  </r>
  <r>
    <n v="108083"/>
    <s v=" "/>
    <x v="11"/>
    <s v="Confirm the redirection on clicking &quot;Explore More&quot; button in JioSecurity tile."/>
    <s v="Apps_JioSecurity_Jio.com"/>
    <s v="Complete"/>
    <s v="Fully Automated"/>
  </r>
  <r>
    <n v="108084"/>
    <s v=" "/>
    <x v="11"/>
    <s v="Confirm redirection of the google play store button and app store button of JioSecurity."/>
    <s v="Apps_JioSecurity_Jio.com"/>
    <s v="Complete"/>
    <s v="Fully Automated"/>
  </r>
  <r>
    <n v="108086"/>
    <s v=" "/>
    <x v="11"/>
    <s v="Confirm the UI elements of JioSecurity information page."/>
    <s v="Apps_JioSecurity_Jio.com"/>
    <s v="Complete"/>
    <s v="Fully Automated"/>
  </r>
  <r>
    <n v="108089"/>
    <s v=" "/>
    <x v="11"/>
    <s v="Confirm the redirection of &quot;Get Now&quot; button of JioSecurity."/>
    <s v="Apps_JioSecurity_Jio.com"/>
    <s v="Complete"/>
    <s v="Fully Automated"/>
  </r>
  <r>
    <n v="108090"/>
    <s v=" "/>
    <x v="11"/>
    <s v="Confirm UI elements/functions of infographics section of JioSecurity."/>
    <s v="Apps_JioSecurity_Jio.com"/>
    <s v="Complete"/>
    <s v="Fully Automated"/>
  </r>
  <r>
    <n v="108091"/>
    <s v=" "/>
    <x v="11"/>
    <s v="Confirm UI elements of &quot;Smart app, smart feature &quot; section of JioSecurity."/>
    <s v="Apps_JioSecurity_Jio.com"/>
    <s v="Complete"/>
    <s v="Fully Automated"/>
  </r>
  <r>
    <n v="108092"/>
    <s v=" "/>
    <x v="11"/>
    <s v="Confirm user is able to see the &quot;Testimonials&quot; section of JioSecurity."/>
    <s v="Apps_JioSecurity_Jio.com"/>
    <s v="Complete"/>
    <s v="Fully Automated"/>
  </r>
  <r>
    <n v="108093"/>
    <s v=" "/>
    <x v="11"/>
    <s v="Confirm the UI element of bottom app name section of JioSecurity."/>
    <s v="Apps_JioSecurity_Jio.com"/>
    <s v="Complete"/>
    <s v="Fully Automated"/>
  </r>
  <r>
    <n v="108094"/>
    <s v=" "/>
    <x v="11"/>
    <s v="Confirm the redirection of &quot;Get Now&quot; button of JioSecurity."/>
    <s v="Apps_JioSecurity_Jio.com"/>
    <s v="Complete"/>
    <s v="Fully Automated"/>
  </r>
  <r>
    <n v="108095"/>
    <s v=" "/>
    <x v="11"/>
    <s v="Confirm the UI elements/ functionality of FAQ of JioSecurity."/>
    <s v="Apps_JioSecurity_Jio.com"/>
    <s v="Complete"/>
    <s v="Fully Automated"/>
  </r>
  <r>
    <n v="108101"/>
    <s v=" "/>
    <x v="12"/>
    <s v="Confirm the redirection on clicking &quot;Find out more&quot; button in JioMeet tile."/>
    <s v="Apps_JioMeet_Jio.com"/>
    <s v="Complete"/>
    <s v="Fully Automated"/>
  </r>
  <r>
    <n v="108102"/>
    <s v=" "/>
    <x v="12"/>
    <s v="Confirm the UI elements and content of JioMeet information page."/>
    <s v="Apps_JioMeet_Jio.com"/>
    <s v="Complete"/>
    <s v="Fully Automated"/>
  </r>
  <r>
    <n v="108103"/>
    <s v=" "/>
    <x v="12"/>
    <s v="Confirm UI elements of infographics section of JioMeet page"/>
    <s v="Apps_JioMeet_Jio.com"/>
    <s v="Complete"/>
    <s v="Fully Automated"/>
  </r>
  <r>
    <n v="108104"/>
    <s v=" "/>
    <x v="12"/>
    <s v="Confirm on clicking JioMeet file starts to downloads"/>
    <s v="Apps_JioMeet_Jio.com"/>
    <s v="Complete"/>
    <s v="Fully Automated"/>
  </r>
  <r>
    <n v="108105"/>
    <s v=" "/>
    <x v="12"/>
    <s v="Confirm 'Get started, it's free' button redirects to JioMeet sign up page."/>
    <s v="Apps_JioMeet_Jio.com"/>
    <s v="Complete"/>
    <s v="Fully Automated"/>
  </r>
  <r>
    <n v="108106"/>
    <s v=" "/>
    <x v="12"/>
    <s v="Confirm the redirection of &quot;Get Now&quot; button from &quot;Simple, secure, and reliable&quot; section of JioMeet"/>
    <s v="Apps_JioMeet_Jio.com"/>
    <s v="Complete"/>
    <s v="Fully Automated"/>
  </r>
  <r>
    <n v="108107"/>
    <s v=" "/>
    <x v="12"/>
    <s v="Confirm the UI element and Functionality of FAQ of JioMeet"/>
    <s v="Apps_JioMeet_Jio.com"/>
    <s v="Complete"/>
    <s v="Fully Automated"/>
  </r>
  <r>
    <n v="108098"/>
    <s v=" "/>
    <x v="12"/>
    <s v="Confirm UI and content of JioMeet tile."/>
    <s v="Apps_JioMeet_Jio.com"/>
    <s v="Complete"/>
    <s v="Fully Automated"/>
  </r>
  <r>
    <n v="108099"/>
    <s v=" "/>
    <x v="12"/>
    <s v="Confirm clicking on &quot;Get now&quot; button of Jiomeet tile downloads a file"/>
    <s v="Apps_JioMeet_Jio.com"/>
    <s v="Complete"/>
    <s v="Fully Automated"/>
  </r>
  <r>
    <n v="108108"/>
    <s v=" "/>
    <x v="13"/>
    <s v="Confirm UI and content of JioCall tile."/>
    <s v="Apps_JioCall_Jio.com"/>
    <s v="Complete"/>
    <s v="Fully Automated"/>
  </r>
  <r>
    <n v="108109"/>
    <s v=" "/>
    <x v="13"/>
    <s v="Confirm the UI elements of JioCall app's information page"/>
    <s v="Apps_JioCall_Jio.com"/>
    <s v="Complete"/>
    <s v="Fully Automated"/>
  </r>
  <r>
    <n v="108110"/>
    <s v=" "/>
    <x v="13"/>
    <s v="Confirm the redirection of &quot;Explore more&quot; button and &quot;Get JioCall&quot; banner"/>
    <s v="Apps_JioCall_Jio.com"/>
    <s v="Complete"/>
    <s v="Fully Automated"/>
  </r>
  <r>
    <n v="108111"/>
    <s v=" "/>
    <x v="13"/>
    <s v="Confirm the functionality of &quot;Get Now&quot; button and UI elements of the pop-up that is displayed to download 'JioCall'"/>
    <s v="Apps_JioCall_Jio.com"/>
    <s v="Complete"/>
    <s v="Fully Automated"/>
  </r>
  <r>
    <n v="108112"/>
    <s v=" "/>
    <x v="13"/>
    <s v="Confirm redirection of the &quot;Google Play&quot; button present in the pop-up that is displayed to download 'JioCall '"/>
    <s v="Apps_JioCall_Jio.com"/>
    <s v="Complete"/>
    <s v="Fully Automated"/>
  </r>
  <r>
    <n v="108113"/>
    <s v=" "/>
    <x v="13"/>
    <s v="Confirm whether the download pop-up of JioCall closes after clicking on the cross icon"/>
    <s v="Apps_JioCall_Jio.com"/>
    <s v="Complete"/>
    <s v="Fully Automated"/>
  </r>
  <r>
    <n v="108114"/>
    <s v=" "/>
    <x v="13"/>
    <s v="Confirm the redirection of &quot;Get Now&quot; button of JioCall."/>
    <s v="Apps_JioCall_Jio.com"/>
    <s v="Complete"/>
    <s v="Fully Automated"/>
  </r>
  <r>
    <n v="108115"/>
    <s v=" "/>
    <x v="13"/>
    <s v="Confirm the UI elements of Infographics section of JioCall."/>
    <s v="Apps_JioCall_Jio.com"/>
    <s v="Complete"/>
    <s v="Fully Automated"/>
  </r>
  <r>
    <n v="108116"/>
    <s v=" "/>
    <x v="13"/>
    <s v="Confirm UI elements of &quot;Smart app, smart feature section&quot; of JioCall page"/>
    <s v="Apps_JioCall_Jio.com"/>
    <s v="Complete"/>
    <s v="Fully Automated"/>
  </r>
  <r>
    <n v="108117"/>
    <s v=" "/>
    <x v="13"/>
    <s v="Confirm the UI element of bottom app name section of JioCall"/>
    <s v="Apps_JioCall_Jio.com"/>
    <s v="Complete"/>
    <s v="Fully Automated"/>
  </r>
  <r>
    <n v="108118"/>
    <s v=" "/>
    <x v="13"/>
    <s v="Confirm the redirection of &quot;Get Now&quot; button of JioCall from bottom app section."/>
    <s v="Apps_JioCall_Jio.com"/>
    <s v="Complete"/>
    <s v="Fully Automated"/>
  </r>
  <r>
    <n v="108119"/>
    <s v=" "/>
    <x v="13"/>
    <s v="Confirm UI and functionality of FAQ section of JioCall app's information page"/>
    <s v="Apps_JioCall_Jio.com"/>
    <s v="Complete"/>
    <s v="Fully Automated"/>
  </r>
  <r>
    <n v="108120"/>
    <s v=" "/>
    <x v="14"/>
    <s v="Confirm UI and content of JioPages tile."/>
    <s v="Apps_JioPages_Jio.com"/>
    <s v="Complete"/>
    <s v="Fully Automated"/>
  </r>
  <r>
    <n v="108121"/>
    <s v=" "/>
    <x v="14"/>
    <s v="Confirm UI element of the popup that is displayed to download JioPages and redirection of &quot;Get Now&quot; button for JioPages"/>
    <s v="Apps_JioPages_Jio.com"/>
    <s v="Complete"/>
    <s v="Fully Automated"/>
  </r>
  <r>
    <n v="108122"/>
    <s v=" "/>
    <x v="14"/>
    <s v="Confirm the redirection of google play store button for JioPages tile"/>
    <s v="Apps_JioPages_Jio.com"/>
    <s v="Complete"/>
    <s v="Fully Automated"/>
  </r>
  <r>
    <n v="108123"/>
    <s v=" "/>
    <x v="14"/>
    <s v="Confirm the redirection on clicking &quot;Check Details&quot; button for JioPages tile."/>
    <s v="Apps_JioPages_Jio.com"/>
    <s v="Complete"/>
    <s v="Fully Automated"/>
  </r>
  <r>
    <n v="108124"/>
    <s v=" "/>
    <x v="14"/>
    <s v="Confirm the UI elements of JioPages app's information page."/>
    <s v="Apps_JioPages_Jio.com"/>
    <s v="Complete"/>
    <s v="Fully Automated"/>
  </r>
  <r>
    <n v="108125"/>
    <s v=" "/>
    <x v="14"/>
    <s v="Confirm UI elements of infographics section of JioPages"/>
    <s v="Apps_JioPages_Jio.com"/>
    <s v="Complete"/>
    <s v="Fully Automated"/>
  </r>
  <r>
    <n v="108126"/>
    <s v=" "/>
    <x v="14"/>
    <s v="Confirm 'Come, get a feel of JioPages' section video when clicked, opens youtube pop-up."/>
    <s v="Apps_JioPages_Jio.com"/>
    <s v="Complete"/>
    <s v="Fully Automated"/>
  </r>
  <r>
    <n v="108127"/>
    <s v=" "/>
    <x v="14"/>
    <s v="Confirm on clicking JioPages banner, download pop-up appears."/>
    <s v="Apps_JioPages_Jio.com"/>
    <s v="Complete"/>
    <s v="Fully Automated"/>
  </r>
  <r>
    <n v="108128"/>
    <s v=" "/>
    <x v="14"/>
    <s v="Confirm the UI elements of Smart browser app with smart in-app features and Testimonials of JioPages information page."/>
    <s v="Apps_JioPages_Jio.com"/>
    <s v="Complete"/>
    <s v="Fully Automated"/>
  </r>
  <r>
    <n v="108130"/>
    <s v=" "/>
    <x v="14"/>
    <s v="Confirm UI and functionality of FAQ section of JioPages app's information page"/>
    <s v="Apps_JioPages_Jio.com"/>
    <s v="Complete"/>
    <s v="Fully Automated"/>
  </r>
  <r>
    <n v="108170"/>
    <s v=" "/>
    <x v="15"/>
    <s v="Confirm UI and content of JioGames tile."/>
    <s v="Apps_JioGames_Jio.com"/>
    <s v="Complete"/>
    <s v="Fully Automated"/>
  </r>
  <r>
    <n v="108171"/>
    <s v=" "/>
    <x v="15"/>
    <s v="Confirm the redirection of &quot;Get now&quot; button of JioGames"/>
    <s v="Apps_JioGames_Jio.com"/>
    <s v="Complete"/>
    <s v="Fully Automated"/>
  </r>
  <r>
    <n v="108172"/>
    <s v=" "/>
    <x v="15"/>
    <s v="Confirm UI elements of the pop-up that is displayed to download &quot;JioGames&quot;"/>
    <s v="Apps_JioGames_Jio.com"/>
    <s v="Complete"/>
    <s v="Fully Automated"/>
  </r>
  <r>
    <n v="108173"/>
    <s v=" "/>
    <x v="15"/>
    <s v="Confirm the redirection of &quot;Google play&quot; button present in the pop-up that is displayed to download &quot;JioGames&quot;"/>
    <s v="Apps_JioGames_Jio.com"/>
    <s v="Complete"/>
    <s v="Fully Automated"/>
  </r>
  <r>
    <n v="108174"/>
    <s v=" "/>
    <x v="15"/>
    <s v="Check the redirection of &quot;Check it out&quot; button of 'JioGames' tile"/>
    <s v="Apps_JioGames_Jio.com"/>
    <s v="Complete"/>
    <s v="Fully Automated"/>
  </r>
  <r>
    <n v="108175"/>
    <s v=" "/>
    <x v="15"/>
    <s v="Confirm the UI elements and content of JioGames app's information page"/>
    <s v="Apps_JioGames_Jio.com"/>
    <s v="Complete"/>
    <s v="Fully Automated"/>
  </r>
  <r>
    <n v="108176"/>
    <s v=" "/>
    <x v="15"/>
    <s v="Confirm the redirection of top banner on JioGames information page"/>
    <s v="Apps_JioGames_Jio.com"/>
    <s v="Complete"/>
    <s v="Fully Automated"/>
  </r>
  <r>
    <n v="108177"/>
    <s v=" "/>
    <x v="15"/>
    <s v="Confirm functionality of &quot;Get Now&quot; button of JioGames."/>
    <s v="Apps_JioGames_Jio.com"/>
    <s v="Complete"/>
    <s v="Fully Automated"/>
  </r>
  <r>
    <n v="108178"/>
    <s v=" "/>
    <x v="15"/>
    <s v="Confirm UI elements/ functions of infographics section of JioGames."/>
    <s v="Apps_JioGames_Jio.com"/>
    <s v="Complete"/>
    <s v="Fully Automated"/>
  </r>
  <r>
    <n v="108179"/>
    <s v=" "/>
    <x v="15"/>
    <s v="Confirm tabs are present under 'Limitless features for limitless gaming' section"/>
    <s v="Apps_JioGames_Jio.com"/>
    <s v="Complete"/>
    <s v="Fully Automated"/>
  </r>
  <r>
    <n v="108180"/>
    <s v=" "/>
    <x v="15"/>
    <s v="Confirm UI and content of sub features in 'Limitless features for limitless gaming section'."/>
    <s v="Apps_JioGames_Jio.com"/>
    <s v="Complete"/>
    <s v="Fully Automated"/>
  </r>
  <r>
    <n v="108181"/>
    <s v=" "/>
    <x v="15"/>
    <s v="Confirm UI and functionality of FAQ section of JioGames."/>
    <s v="Apps_JioGames_Jio.com"/>
    <s v="Complete"/>
    <s v="Fully Automated"/>
  </r>
  <r>
    <n v="108156"/>
    <s v=" "/>
    <x v="16"/>
    <s v="Confirm UI and content of JioHome tile."/>
    <s v="Apps_JioHome_Jio.com"/>
    <s v="Complete"/>
    <s v="Fully Automated"/>
  </r>
  <r>
    <n v="108157"/>
    <s v=" "/>
    <x v="16"/>
    <s v="Confirm the redirection of 'Get Now' button on JioHome tile"/>
    <s v="Apps_JioHome_Jio.com"/>
    <s v="Complete"/>
    <s v="Fully Automated"/>
  </r>
  <r>
    <n v="108158"/>
    <s v=" "/>
    <x v="16"/>
    <s v="Confirm the redirection of buttons present in &quot;Download JioHome now!&quot; popup."/>
    <s v="Apps_JioHome_Jio.com"/>
    <s v="Complete"/>
    <s v="Fully Automated"/>
  </r>
  <r>
    <n v="108159"/>
    <s v=" "/>
    <x v="16"/>
    <s v="Confirm the redirection on clicking &quot;More details &quot; button in JioHome tile."/>
    <s v="Apps_JioHome_Jio.com"/>
    <s v="Complete"/>
    <s v="Fully Automated"/>
  </r>
  <r>
    <n v="108160"/>
    <s v=" "/>
    <x v="16"/>
    <s v="Confirm the UI elements and content of JioHome information page."/>
    <s v="Apps_JioHome_Jio.com"/>
    <s v="Complete"/>
    <s v="Fully Automated"/>
  </r>
  <r>
    <n v="108161"/>
    <s v=" "/>
    <x v="16"/>
    <s v="Confirm the redirection of &quot;Get JioHome&quot; button on banner."/>
    <s v="Apps_JioHome_Jio.com"/>
    <s v="Complete"/>
    <s v="Fully Automated"/>
  </r>
  <r>
    <n v="108162"/>
    <s v=" "/>
    <x v="16"/>
    <s v="Confirm the redirection of &quot;Get Now&quot; button of JioHome."/>
    <s v="Apps_JioHome_Jio.com"/>
    <s v="Complete"/>
    <s v="Fully Automated"/>
  </r>
  <r>
    <n v="108163"/>
    <s v=" "/>
    <x v="16"/>
    <s v="Confirm the UI elements of Infographics section of JioHome"/>
    <s v="Apps_JioHome_Jio.com"/>
    <s v="Complete"/>
    <s v="Fully Automated"/>
  </r>
  <r>
    <n v="108164"/>
    <s v=" "/>
    <x v="16"/>
    <s v="Confirm UI elements of &quot;Smart app,Smart feature &quot; section of JioHome."/>
    <s v="Apps_JioHome_Jio.com"/>
    <s v="Complete"/>
    <s v="Fully Automated"/>
  </r>
  <r>
    <n v="108165"/>
    <s v=" "/>
    <x v="16"/>
    <s v="Confirm the UI element of bottom app name section of JioHome."/>
    <s v="Apps_JioHome_Jio.com"/>
    <s v="Complete"/>
    <s v="Fully Automated"/>
  </r>
  <r>
    <n v="108166"/>
    <s v=" "/>
    <x v="16"/>
    <s v="Confirm the redirection of &quot;Get Now&quot; button present on bottom app name section of JioHome"/>
    <s v="Apps_JioHome_Jio.com"/>
    <s v="Complete"/>
    <s v="Fully Automated"/>
  </r>
  <r>
    <n v="108169"/>
    <s v=" "/>
    <x v="16"/>
    <s v="Confirm UI and functionality of FAQ section of JioHome app's information."/>
    <s v="Apps_JioHome_Jio.com"/>
    <s v="Complete"/>
    <s v="Fully Automated"/>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n v="70217"/>
    <n v="1"/>
    <x v="0"/>
    <s v="Confirm user is able to open Home page"/>
    <x v="0"/>
    <s v="Complete"/>
    <s v="Fully Automated"/>
  </r>
  <r>
    <n v="70218"/>
    <n v="2"/>
    <x v="0"/>
    <s v="Confirm UI elements of Home page"/>
    <x v="0"/>
    <s v="Complete"/>
    <s v="Fully Automated"/>
  </r>
  <r>
    <n v="70206"/>
    <n v="3"/>
    <x v="1"/>
    <s v="Confirm UI elements present on header"/>
    <x v="0"/>
    <s v="Complete"/>
    <s v="Fully Automated"/>
  </r>
  <r>
    <n v="70207"/>
    <n v="4"/>
    <x v="1"/>
    <s v="Confirm on clicking on Jio logo from header page gets refreshed"/>
    <x v="0"/>
    <s v="Complete"/>
    <s v="Fully Automated"/>
  </r>
  <r>
    <n v="70208"/>
    <n v="5"/>
    <x v="1"/>
    <s v="Confirm on clicking Mobile from header user redirected to Mobile page"/>
    <x v="0"/>
    <s v="Complete"/>
    <s v="Fully Automated"/>
  </r>
  <r>
    <n v="70209"/>
    <n v="6"/>
    <x v="1"/>
    <s v="Confirm on clicking JioFiber from header user redirected to JioFiber page"/>
    <x v="0"/>
    <s v="Complete"/>
    <s v="Fully Automated"/>
  </r>
  <r>
    <n v="70210"/>
    <n v="7"/>
    <x v="1"/>
    <s v="Confirm on clicking Business from header user redirected to Business page"/>
    <x v="0"/>
    <s v="Complete"/>
    <s v="Fully Automated"/>
  </r>
  <r>
    <n v="70211"/>
    <n v="8"/>
    <x v="1"/>
    <s v="Confirm on clicking Shop from header user redirected to Shop page"/>
    <x v="0"/>
    <s v="Complete"/>
    <s v="Fully Automated"/>
  </r>
  <r>
    <n v="70212"/>
    <n v="9"/>
    <x v="1"/>
    <s v="Confirm on clicking Apps from header user is redirected to Apps section"/>
    <x v="0"/>
    <s v="Complete"/>
    <s v="Fully Automated"/>
  </r>
  <r>
    <n v="70213"/>
    <n v="10"/>
    <x v="1"/>
    <s v="Confirm on clicking on Search bar from header Search dropdown section gets open"/>
    <x v="0"/>
    <s v="Complete"/>
    <s v="Fully Automated"/>
  </r>
  <r>
    <n v="70214"/>
    <n v="11"/>
    <x v="1"/>
    <s v="Confirm on clicking on Support is redirected to Support section"/>
    <x v="0"/>
    <s v="Complete"/>
    <s v="Fully Automated"/>
  </r>
  <r>
    <n v="70216"/>
    <n v="12"/>
    <x v="1"/>
    <s v="Confirm on clicking on Log in icon user is redirected to Log in section"/>
    <x v="0"/>
    <s v="Complete"/>
    <s v="Fully Automated"/>
  </r>
  <r>
    <n v="70219"/>
    <n v="13"/>
    <x v="2"/>
    <s v="Confirm user is able to open video from banners"/>
    <x v="0"/>
    <s v="Complete"/>
    <s v="Fully Automated"/>
  </r>
  <r>
    <n v="70220"/>
    <n v="14"/>
    <x v="2"/>
    <s v="Confirm the redirection of the banners from top carousel."/>
    <x v="0"/>
    <s v="Complete"/>
    <s v="Fully Automated"/>
  </r>
  <r>
    <n v="70221"/>
    <n v="15"/>
    <x v="3"/>
    <s v="Confirm UI and content of Quick action section"/>
    <x v="0"/>
    <s v="Complete"/>
    <s v="Fully Automated"/>
  </r>
  <r>
    <n v="70222"/>
    <n v="16"/>
    <x v="4"/>
    <s v="Confirm Quick Recharge pop-up appears on clicking Recharge button"/>
    <x v="0"/>
    <s v="Complete"/>
    <s v="Fully Automated"/>
  </r>
  <r>
    <n v="70223"/>
    <n v="17"/>
    <x v="4"/>
    <s v="Confirm the UI and content of Quick Recharge pop-up"/>
    <x v="0"/>
    <s v="Complete"/>
    <s v="Fully Automated"/>
  </r>
  <r>
    <n v="70224"/>
    <n v="18"/>
    <x v="4"/>
    <s v="Confirm 'Continue' button activates only when number is entered in &quot;Mobile Number&quot; field"/>
    <x v="0"/>
    <s v="Complete"/>
    <s v="Fully Automated"/>
  </r>
  <r>
    <n v="70225"/>
    <n v="19"/>
    <x v="4"/>
    <s v="Confirm 'Continue' button activates only when number is entered in &quot;JioFiber Number&quot; field"/>
    <x v="0"/>
    <s v="Complete"/>
    <s v="Fully Automated"/>
  </r>
  <r>
    <n v="70226"/>
    <n v="20"/>
    <x v="4"/>
    <s v="Confirm user is able to switch between Mobile tab and Fiber tab"/>
    <x v="0"/>
    <s v="Complete"/>
    <s v="Fully Automated"/>
  </r>
  <r>
    <n v="70227"/>
    <n v="21"/>
    <x v="4"/>
    <s v="Confirm cross icon appears in &quot;Mobile&quot; &amp; &quot; JioFiber&quot; number fields when number is entered and check functionality"/>
    <x v="0"/>
    <s v="Complete"/>
    <s v="Fully Automated"/>
  </r>
  <r>
    <n v="70228"/>
    <n v="22"/>
    <x v="4"/>
    <s v="Confirm on entering valid Jio Prepaid/Postpaid number in Mobile Number field, user is redirected to Choose plan pop-up"/>
    <x v="0"/>
    <s v="Complete"/>
    <s v="Fully Automated"/>
  </r>
  <r>
    <n v="70229"/>
    <n v="23"/>
    <x v="4"/>
    <s v="Confirm error toast appears on entering an invalid number in Mobile Number field"/>
    <x v="0"/>
    <s v="Complete"/>
    <s v="Fully Automated"/>
  </r>
  <r>
    <n v="70230"/>
    <n v="24"/>
    <x v="4"/>
    <s v="Confirm the UI and content of Choose plan pop-up"/>
    <x v="0"/>
    <s v="Complete"/>
    <s v="Fully Automated"/>
  </r>
  <r>
    <n v="70231"/>
    <n v="25"/>
    <x v="4"/>
    <s v="Confirm user is redirected to 'Quick Recharge' popup on clicking edit icon"/>
    <x v="0"/>
    <s v="Complete"/>
    <s v="Fully Automated"/>
  </r>
  <r>
    <n v="70232"/>
    <n v="26"/>
    <x v="4"/>
    <s v="Confirm carousel functionality by swiping across all the plan tiles"/>
    <x v="0"/>
    <s v="Complete"/>
    <s v="Fully Automated"/>
  </r>
  <r>
    <n v="70233"/>
    <n v="27"/>
    <x v="4"/>
    <s v="Confirm functionality of carousel and carousel indicators in Choose plan pop-up page"/>
    <x v="0"/>
    <s v="Complete"/>
    <s v="Fully Automated"/>
  </r>
  <r>
    <n v="70234"/>
    <n v="28"/>
    <x v="4"/>
    <s v="Confirm user is redirected to plans page on clicking 'View all plans' button"/>
    <x v="0"/>
    <s v="Complete"/>
    <s v="Fully Automated"/>
  </r>
  <r>
    <n v="70235"/>
    <n v="29"/>
    <x v="4"/>
    <s v="Confirm the plan name present in the 'continue with' text in the button is same as the plan present in the above plan tile"/>
    <x v="0"/>
    <s v="Complete"/>
    <s v="Fully Automated"/>
  </r>
  <r>
    <n v="70236"/>
    <n v="30"/>
    <x v="4"/>
    <s v="Confirm user is redirected to Payment Gateway page on clicking 'Continue with ..' button"/>
    <x v="0"/>
    <s v="Complete"/>
    <s v="Fully Automated"/>
  </r>
  <r>
    <n v="70237"/>
    <n v="31"/>
    <x v="4"/>
    <s v="Confirm on entering valid Jio Fiber number in JioFiber Number field, user is redirected to Choose plan pop-up"/>
    <x v="0"/>
    <s v="Complete"/>
    <s v="Fully Automated"/>
  </r>
  <r>
    <n v="70238"/>
    <n v="32"/>
    <x v="4"/>
    <s v="Confirm error toast appears on entering an invalid number in JioFiber Number field"/>
    <x v="0"/>
    <s v="Complete"/>
    <s v="Fully Automated"/>
  </r>
  <r>
    <n v="70239"/>
    <n v="33"/>
    <x v="4"/>
    <s v="Confirm the UI and content of Choose plan pop-up"/>
    <x v="0"/>
    <s v="Complete"/>
    <s v="Fully Automated"/>
  </r>
  <r>
    <n v="70240"/>
    <n v="34"/>
    <x v="4"/>
    <s v="Confirm user is redirected to 'Quick Recharge' popup on clicking edit icon"/>
    <x v="0"/>
    <s v="Complete"/>
    <s v="Fully Automated"/>
  </r>
  <r>
    <n v="70241"/>
    <n v="35"/>
    <x v="4"/>
    <s v="Confirm carousel functionality by swiping across all the plan tiles"/>
    <x v="0"/>
    <s v="Complete"/>
    <s v="Fully Automated"/>
  </r>
  <r>
    <n v="70242"/>
    <n v="36"/>
    <x v="4"/>
    <s v="Confirm functionality of carousel and carousel indicators in Choose plan pop-up page"/>
    <x v="0"/>
    <s v="Complete"/>
    <s v="Fully Automated"/>
  </r>
  <r>
    <n v="70243"/>
    <n v="37"/>
    <x v="4"/>
    <s v="Confirm user is redirected to plans page on clicking 'View all plans' button"/>
    <x v="0"/>
    <s v="Complete"/>
    <s v="Fully Automated"/>
  </r>
  <r>
    <n v="70244"/>
    <n v="38"/>
    <x v="4"/>
    <s v="Confirm the plan name present in the 'continue with' text in the button is same as the plan present in the above plan tile"/>
    <x v="0"/>
    <s v="Complete"/>
    <s v="Fully Automated"/>
  </r>
  <r>
    <n v="70245"/>
    <n v="39"/>
    <x v="4"/>
    <s v="Confirm user is redirected to Payment Gateway page on clicking 'Continue with ..' button"/>
    <x v="0"/>
    <s v="Complete"/>
    <s v="Fully Automated"/>
  </r>
  <r>
    <n v="70246"/>
    <n v="40"/>
    <x v="4"/>
    <s v="Confirm the popup is closed on clicking the cross &quot;x&quot; icon"/>
    <x v="0"/>
    <s v="Complete"/>
    <s v="Fully Automated"/>
  </r>
  <r>
    <n v="70247"/>
    <n v="41"/>
    <x v="5"/>
    <s v="Confirm Pay Bill pop-up appears on clicking Pay Bill button"/>
    <x v="0"/>
    <s v="Complete"/>
    <s v="Fully Automated"/>
  </r>
  <r>
    <n v="70248"/>
    <n v="42"/>
    <x v="5"/>
    <s v="Confirm the UI and content of Pay Bill pop-up"/>
    <x v="0"/>
    <s v="Complete"/>
    <s v="Fully Automated"/>
  </r>
  <r>
    <n v="70249"/>
    <n v="43"/>
    <x v="5"/>
    <s v="Confirm 'View Bill Summary' button stays activated when numbers are entered in &quot;Mobile Number&quot; field"/>
    <x v="0"/>
    <s v="Complete"/>
    <s v="Fully Automated"/>
  </r>
  <r>
    <n v="70250"/>
    <n v="44"/>
    <x v="5"/>
    <s v="Confirm 'Continue' button stays activated when mobile number and amount are entered in their respective fields and amount entered is less than Rs 10,000."/>
    <x v="0"/>
    <s v="Complete"/>
    <s v="Fully Automated"/>
  </r>
  <r>
    <n v="70251"/>
    <n v="45"/>
    <x v="5"/>
    <s v="Confirm user is able to switch between Mobile tab and Fiber tab"/>
    <x v="0"/>
    <s v="Complete"/>
    <s v="Fully Automated"/>
  </r>
  <r>
    <n v="70252"/>
    <n v="46"/>
    <x v="5"/>
    <s v="Confirm on entering values in the number and amount fields, a cross icon &quot;x&quot; appears on the field and check functionality"/>
    <x v="0"/>
    <s v="Complete"/>
    <s v="Fully Automated"/>
  </r>
  <r>
    <n v="70253"/>
    <n v="47"/>
    <x v="5"/>
    <s v="Confirm on entering prepaid/invalid number and clicking on 'View bill summary'/ 'Continue' button, an error toast arises"/>
    <x v="0"/>
    <s v="Complete"/>
    <s v="Fully Automated"/>
  </r>
  <r>
    <n v="70254"/>
    <n v="48"/>
    <x v="5"/>
    <s v="Confirm 'View Bill Summary' button stays activated when numbers are entered in &quot;JioFiber Number&quot; field"/>
    <x v="0"/>
    <s v="Complete"/>
    <s v="Fully Automated"/>
  </r>
  <r>
    <n v="70255"/>
    <n v="49"/>
    <x v="5"/>
    <s v="Confirm 'Continue' button stays activated when a number and amount are entered in their respective fields and amount entered is less than Rs 10,000."/>
    <x v="0"/>
    <s v="Complete"/>
    <s v="Fully Automated"/>
  </r>
  <r>
    <n v="70256"/>
    <n v="50"/>
    <x v="5"/>
    <s v="Confirm on entering values in the number and amount fields, a cross icon &quot;x&quot; appears on the field and check functionality"/>
    <x v="0"/>
    <s v="Complete"/>
    <s v="Fully Automated"/>
  </r>
  <r>
    <n v="70257"/>
    <n v="51"/>
    <x v="5"/>
    <s v="Confirm on entering prepaid/invalid number and clicking on 'View bill summary'/ 'Continue' button, an error toast arises"/>
    <x v="0"/>
    <s v="Complete"/>
    <s v="Fully Automated"/>
  </r>
  <r>
    <n v="70258"/>
    <n v="52"/>
    <x v="5"/>
    <s v="Confirm popup is closed on clicking the cross icon &quot;x&quot;"/>
    <x v="0"/>
    <s v="Complete"/>
    <s v="Fully Automated"/>
  </r>
  <r>
    <n v="70259"/>
    <n v="53"/>
    <x v="6"/>
    <s v="Confirm Get Jio SIM pop-up opens on clicking Get Jio SIM button"/>
    <x v="0"/>
    <s v="Complete"/>
    <s v="Fully Automated"/>
  </r>
  <r>
    <n v="70260"/>
    <n v="54"/>
    <x v="6"/>
    <s v="Confirm the UI and content of Get a Jio SIM pop-up"/>
    <x v="0"/>
    <s v="Complete"/>
    <s v="Fully Automated"/>
  </r>
  <r>
    <n v="70261"/>
    <n v="55"/>
    <x v="6"/>
    <s v="Confirm &quot;Get SIM&quot; button is enabled only when both name and number is entered in their respective fields."/>
    <x v="0"/>
    <s v="Complete"/>
    <s v="Fully Automated"/>
  </r>
  <r>
    <n v="70262"/>
    <n v="56"/>
    <x v="6"/>
    <s v="Confirm cross icon appears in &quot;Name&quot; and &quot;Mobile Number&quot; fields when name and number is entered and check functionality"/>
    <x v="0"/>
    <s v="Complete"/>
    <s v="Fully Automated"/>
  </r>
  <r>
    <n v="70263"/>
    <n v="57"/>
    <x v="6"/>
    <s v="Confirm user receives OTP and is redirected to &quot;Verify phone number &quot; pop-up on clicking Get SIM button"/>
    <x v="0"/>
    <s v="Complete"/>
    <s v="Fully Automated"/>
  </r>
  <r>
    <n v="70264"/>
    <n v="58"/>
    <x v="6"/>
    <s v="Confirm the UI and content of Verify phone number pop-up"/>
    <x v="0"/>
    <s v="Complete"/>
    <s v="Fully Automated"/>
  </r>
  <r>
    <n v="70265"/>
    <n v="59"/>
    <x v="6"/>
    <s v="Confirm verify button gets enabled when OTP is entered"/>
    <x v="0"/>
    <s v="Complete"/>
    <s v="Fully Automated"/>
  </r>
  <r>
    <n v="70266"/>
    <n v="60"/>
    <x v="6"/>
    <s v="Confirm error toast appears when invalid OTP is entered."/>
    <x v="0"/>
    <s v="Complete"/>
    <s v="Fully Automated"/>
  </r>
  <r>
    <n v="70267"/>
    <n v="61"/>
    <x v="6"/>
    <s v="Confirm user receives OTP on clicking Resend Code button"/>
    <x v="0"/>
    <s v="Complete"/>
    <s v="Fully Automated"/>
  </r>
  <r>
    <n v="70268"/>
    <n v="62"/>
    <x v="6"/>
    <s v="Confirm user is redirected to 'Choose connection' pop-up when valid OTP is entered"/>
    <x v="0"/>
    <s v="Complete"/>
    <s v="Partially Automated"/>
  </r>
  <r>
    <n v="70269"/>
    <n v="63"/>
    <x v="6"/>
    <s v="Confirm the UI and content of 'Choose connection pop-up"/>
    <x v="0"/>
    <s v="Complete"/>
    <s v="Partially Automated"/>
  </r>
  <r>
    <n v="70270"/>
    <n v="64"/>
    <x v="6"/>
    <s v="Confirm user is redirected to 'Delivery address' popup on clicking continue button"/>
    <x v="0"/>
    <s v="Complete"/>
    <s v="Partially Automated"/>
  </r>
  <r>
    <n v="70271"/>
    <n v="65"/>
    <x v="6"/>
    <s v="Confirm the UI and content of 'Delivery address' pop-up"/>
    <x v="0"/>
    <s v="Complete"/>
    <s v="Partially Automated"/>
  </r>
  <r>
    <n v="70272"/>
    <n v="66"/>
    <x v="6"/>
    <s v="Confirm submit button gets enabled only when all fields are entered"/>
    <x v="0"/>
    <s v="Complete"/>
    <s v="Partially Automated"/>
  </r>
  <r>
    <n v="70273"/>
    <n v="67"/>
    <x v="6"/>
    <s v="Confirm error toast arises when invalid Pincode is entered"/>
    <x v="0"/>
    <s v="Complete"/>
    <s v="Partially Automated"/>
  </r>
  <r>
    <n v="70274"/>
    <n v="68"/>
    <x v="6"/>
    <s v="Confirm user is redirected to 'Thank You' page on clicking &quot;Book SIM Delivery&quot; button."/>
    <x v="0"/>
    <s v="Complete"/>
    <s v="Partially Automated"/>
  </r>
  <r>
    <n v="70275"/>
    <n v="69"/>
    <x v="6"/>
    <s v="Confirm the UI and content of 'Thank you' page"/>
    <x v="0"/>
    <s v="Complete"/>
    <s v="Partially Automated"/>
  </r>
  <r>
    <n v="70306"/>
    <n v="70"/>
    <x v="7"/>
    <s v="Confirm user is redirected to Port to Jio page"/>
    <x v="0"/>
    <s v="Complete"/>
    <s v="Fully Automated"/>
  </r>
  <r>
    <n v="70276"/>
    <n v="71"/>
    <x v="8"/>
    <s v="Confirm user is able to see Get Fiber pop-up"/>
    <x v="0"/>
    <s v="Complete"/>
    <s v="Fully Automated"/>
  </r>
  <r>
    <n v="70277"/>
    <n v="72"/>
    <x v="8"/>
    <s v="Confirm the UI and content of Get JioFiber pop-up"/>
    <x v="0"/>
    <s v="Complete"/>
    <s v="Fully Automated"/>
  </r>
  <r>
    <n v="70281"/>
    <n v="73"/>
    <x v="8"/>
    <s v="Confirm &quot;Generate OTP&quot; button gets enabled only when both name and number is entered in their respective fields."/>
    <x v="0"/>
    <s v="Complete"/>
    <s v="Fully Automated"/>
  </r>
  <r>
    <n v="70282"/>
    <n v="74"/>
    <x v="8"/>
    <s v="Confirm cross icon appears in &quot;Name&quot; and &quot;Phone number&quot; fields when name and number is entered"/>
    <x v="0"/>
    <s v="Complete"/>
    <s v="Fully Automated"/>
  </r>
  <r>
    <n v="70283"/>
    <n v="75"/>
    <x v="8"/>
    <s v="Confirm user gets a 6 digit OTP text message on the entered number"/>
    <x v="0"/>
    <s v="Complete"/>
    <s v="Fully Automated"/>
  </r>
  <r>
    <n v="70284"/>
    <n v="76"/>
    <x v="8"/>
    <s v="Confirm toast appears for 'maximum attempts to send OTP exceeded', when user tries to generate OTP for more than 2 times for a same number in a short duration"/>
    <x v="0"/>
    <s v="Complete"/>
    <s v="Fully Automated"/>
  </r>
  <r>
    <n v="70285"/>
    <n v="77"/>
    <x v="8"/>
    <s v="Confirm user is redirected to 'Verify your mobile number' pop-up, on entering the valid entries and clicking on 'Submit' button"/>
    <x v="0"/>
    <s v="Complete"/>
    <s v="Fully Automated"/>
  </r>
  <r>
    <n v="70286"/>
    <n v="78"/>
    <x v="8"/>
    <s v="Confirm the UI elements and content of 'Verify phone number' popup"/>
    <x v="0"/>
    <s v="Complete"/>
    <s v="Fully Automated"/>
  </r>
  <r>
    <n v="70287"/>
    <n v="79"/>
    <x v="8"/>
    <s v="Confirm 'Verify' button is not activated unless the user enters the OTP"/>
    <x v="0"/>
    <s v="Complete"/>
    <s v="Fully Automated"/>
  </r>
  <r>
    <n v="70288"/>
    <n v="80"/>
    <x v="8"/>
    <s v="Confirm on clicking 'Resend OTP' link, user receives an OTP again"/>
    <x v="0"/>
    <s v="Complete"/>
    <s v="Fully Automated"/>
  </r>
  <r>
    <n v="70289"/>
    <n v="81"/>
    <x v="8"/>
    <s v="Confirm user gets 'OTP resent successfully' toast, on clicking 'Resend OTP' link"/>
    <x v="0"/>
    <s v="Complete"/>
    <s v="Fully Automated"/>
  </r>
  <r>
    <n v="70290"/>
    <n v="82"/>
    <x v="8"/>
    <s v="Confirm user gets a 'wrong OTP' toast on entering an invalid OTP and clicking on 'Verify' button"/>
    <x v="0"/>
    <s v="Complete"/>
    <s v="Fully Automated"/>
  </r>
  <r>
    <n v="70291"/>
    <n v="83"/>
    <x v="8"/>
    <s v="Confirm user is redirected to 'Delivery address' pop-up, on entering a valid OTP and clicking on 'Verify' button"/>
    <x v="0"/>
    <s v="Complete"/>
    <s v="Partially Automated"/>
  </r>
  <r>
    <n v="70292"/>
    <n v="84"/>
    <x v="8"/>
    <s v="Confirm user gets a location enable pop up if device location is not already enabled"/>
    <x v="0"/>
    <s v="Complete"/>
    <s v="Partially Automated"/>
  </r>
  <r>
    <n v="70293"/>
    <n v="85"/>
    <x v="8"/>
    <s v="Confirm UI elements and content of the 'Delivery address' pop-up"/>
    <x v="0"/>
    <s v="Complete"/>
    <s v="Partially Automated"/>
  </r>
  <r>
    <n v="70294"/>
    <n v="86"/>
    <x v="8"/>
    <s v="Confirm whether auto fetched address matches with your current location"/>
    <x v="0"/>
    <s v="Complete"/>
    <s v="Partially Automated"/>
  </r>
  <r>
    <n v="70295"/>
    <n v="87"/>
    <x v="8"/>
    <s v="Confirm auto fetched data is cleared when user clicks on the cross button in PIN Code field"/>
    <x v="0"/>
    <s v="Complete"/>
    <s v="Partially Automated"/>
  </r>
  <r>
    <n v="70296"/>
    <n v="88"/>
    <x v="8"/>
    <s v="Confirm the functionality of 'Book Installation' button"/>
    <x v="0"/>
    <s v="Complete"/>
    <s v="Partially Automated"/>
  </r>
  <r>
    <n v="70297"/>
    <n v="89"/>
    <x v="8"/>
    <s v="Confirm UI elements and content of the Final Feedback page- Congratulations page and Share button functionality."/>
    <x v="0"/>
    <s v="Complete"/>
    <s v="Partially Automated"/>
  </r>
  <r>
    <n v="70298"/>
    <n v="90"/>
    <x v="8"/>
    <s v="Confirm UI elements and content of the Final Feedback page - Coming Soon"/>
    <x v="0"/>
    <s v="Complete"/>
    <s v="Partially Automated"/>
  </r>
  <r>
    <n v="70299"/>
    <n v="91"/>
    <x v="8"/>
    <s v="Confirm UI elements and content of the Final Feedback page - Almost there"/>
    <x v="0"/>
    <s v="Complete"/>
    <s v="Partially Automated"/>
  </r>
  <r>
    <n v="70300"/>
    <n v="92"/>
    <x v="8"/>
    <s v="Confirm error message for an invalid Pin code"/>
    <x v="0"/>
    <s v="Complete"/>
    <s v="Partially Automated"/>
  </r>
  <r>
    <n v="70301"/>
    <n v="93"/>
    <x v="8"/>
    <s v="Confirm user is able to enter alphanumeric and special characters in the address and flat number field"/>
    <x v="0"/>
    <s v="Complete"/>
    <s v="Partially Automated"/>
  </r>
  <r>
    <n v="70302"/>
    <n v="94"/>
    <x v="8"/>
    <s v="Confirm on entering random address user is redirected to the maps screen"/>
    <x v="0"/>
    <s v="Complete"/>
    <s v="Partially Automated"/>
  </r>
  <r>
    <n v="70303"/>
    <n v="95"/>
    <x v="8"/>
    <s v="Confirm UI elements and content of the Maps screen"/>
    <x v="0"/>
    <s v="Complete"/>
    <s v="Partially Automated"/>
  </r>
  <r>
    <n v="70304"/>
    <n v="96"/>
    <x v="8"/>
    <s v="Confirm on choosing a location from the map screen, the chosen location is reflected in the selected address section"/>
    <x v="0"/>
    <s v="Complete"/>
    <s v="Partially Automated"/>
  </r>
  <r>
    <n v="70305"/>
    <n v="97"/>
    <x v="8"/>
    <s v="User is able to search and select any location on the map screen"/>
    <x v="0"/>
    <s v="Complete"/>
    <s v="Partially Automated"/>
  </r>
  <r>
    <n v="70307"/>
    <n v="98"/>
    <x v="9"/>
    <s v="Confirm user is redirected to Help &amp; Support page"/>
    <x v="0"/>
    <s v="Complete"/>
    <s v="Fully Automated"/>
  </r>
  <r>
    <n v="70321"/>
    <n v="99"/>
    <x v="10"/>
    <s v="Confirm is able to locate 'Discover new possibilities' section"/>
    <x v="0"/>
    <s v="Complete"/>
    <s v="Fully Automated"/>
  </r>
  <r>
    <n v="70322"/>
    <n v="100"/>
    <x v="10"/>
    <s v="Confirm UI elements under 'Discover new possibilities' section"/>
    <x v="0"/>
    <s v="Complete"/>
    <s v="Fully Automated"/>
  </r>
  <r>
    <n v="70323"/>
    <n v="101"/>
    <x v="10"/>
    <s v="Confirm user is redirected to 'Mobile' section on clicking 'Find out more' button from 'Discover new possibilities' section"/>
    <x v="0"/>
    <s v="Complete"/>
    <s v="Fully Automated"/>
  </r>
  <r>
    <n v="70324"/>
    <n v="102"/>
    <x v="10"/>
    <s v="Confirm user is redirected to 'JioFiber' section on clicking 'Know more' button from 'Discover new possibilities' section"/>
    <x v="0"/>
    <s v="Complete"/>
    <s v="Fully Automated"/>
  </r>
  <r>
    <n v="70325"/>
    <n v="103"/>
    <x v="10"/>
    <s v="Confirm user is redirected to 'Business' section on clicking 'Learn more' button from 'Discover new possibilities' section"/>
    <x v="0"/>
    <s v="Complete"/>
    <s v="Fully Automated"/>
  </r>
  <r>
    <n v="70314"/>
    <n v="104"/>
    <x v="11"/>
    <s v="Confirm user is able to locate 'Enrich your digital life' section"/>
    <x v="0"/>
    <s v="Complete"/>
    <s v="Fully Automated"/>
  </r>
  <r>
    <n v="70315"/>
    <n v="105"/>
    <x v="11"/>
    <s v="Confirm UI and contents of 'AJIO' banner"/>
    <x v="0"/>
    <s v="Complete"/>
    <s v="Fully Automated"/>
  </r>
  <r>
    <n v="70316"/>
    <n v="106"/>
    <x v="11"/>
    <s v="Confirm user is redirected to ajio.com on clicking 'Shop at Ajio' button from Ajio banner"/>
    <x v="0"/>
    <s v="Complete"/>
    <s v="Fully Automated"/>
  </r>
  <r>
    <n v="70317"/>
    <n v="107"/>
    <x v="11"/>
    <s v="Confirm walking(Sliding) carousel of the App banners is visible to the user"/>
    <x v="0"/>
    <s v="Complete"/>
    <s v="Fully Automated"/>
  </r>
  <r>
    <n v="70318"/>
    <n v="108"/>
    <x v="11"/>
    <s v="Confirm user is redirected to respective app on clicking respective banner from walking banners"/>
    <x v="0"/>
    <s v="Complete"/>
    <s v="Fully Automated"/>
  </r>
  <r>
    <n v="70319"/>
    <n v="109"/>
    <x v="11"/>
    <s v="Confirm walking banner stops when user hover over any banner"/>
    <x v="0"/>
    <s v="Complete"/>
    <s v="Fully Automated"/>
  </r>
  <r>
    <n v="70320"/>
    <n v="110"/>
    <x v="11"/>
    <s v="Confirm user is redirected to Apps section on clicking 'View all apps' button"/>
    <x v="0"/>
    <s v="Complete"/>
    <s v="Fully Automated"/>
  </r>
  <r>
    <n v="70308"/>
    <n v="111"/>
    <x v="12"/>
    <s v="Confirm user is able to see a video in 'In the spotlight' section (if present)"/>
    <x v="0"/>
    <s v="Complete"/>
    <s v="Fully Automated"/>
  </r>
  <r>
    <n v="70309"/>
    <n v="112"/>
    <x v="12"/>
    <s v="Confirm user is redirected to Buy WiFi Mesh Extender shop page."/>
    <x v="0"/>
    <s v="Complete"/>
    <s v="Fully Automated"/>
  </r>
  <r>
    <n v="70311"/>
    <n v="113"/>
    <x v="12"/>
    <s v="Confirm UI elements of 'In the spotlight' section."/>
    <x v="0"/>
    <s v="Complete"/>
    <s v="Fully Automated"/>
  </r>
  <r>
    <n v="70310"/>
    <n v="114"/>
    <x v="13"/>
    <s v="Confirm user is able to locate three banners of different applications on the Homepage."/>
    <x v="0"/>
    <s v="Complete"/>
    <s v="Fully Automated"/>
  </r>
  <r>
    <n v="70326"/>
    <n v="115"/>
    <x v="14"/>
    <s v="Confirm user able to locate 'Latest and Trending devices' section"/>
    <x v="0"/>
    <s v="Complete"/>
    <s v="Fully Automated"/>
  </r>
  <r>
    <n v="70327"/>
    <n v="116"/>
    <x v="14"/>
    <s v="Confirm there are three banners under 'Latest and trending devices' section"/>
    <x v="0"/>
    <s v="Complete"/>
    <s v="Fully Automated"/>
  </r>
  <r>
    <n v="70328"/>
    <n v="117"/>
    <x v="14"/>
    <s v="Confirm user is redirected to respective device page on clicking all the banners"/>
    <x v="0"/>
    <s v="Complete"/>
    <s v="Fully Automated"/>
  </r>
  <r>
    <n v="70329"/>
    <n v="118"/>
    <x v="14"/>
    <s v="Confirm user is redirected to 'Shop' page on clicking 'View all products' button under 'Latest and trending' devices section"/>
    <x v="0"/>
    <s v="Complete"/>
    <s v="Fully Automated"/>
  </r>
  <r>
    <n v="70343"/>
    <n v="119"/>
    <x v="15"/>
    <s v="Confirm 'Create your own opportunities...' banner is visible to user above 'Making a difference' section"/>
    <x v="0"/>
    <s v="Complete"/>
    <s v="Fully Automated"/>
  </r>
  <r>
    <n v="70344"/>
    <n v="120"/>
    <x v="15"/>
    <s v="Confirm the UI and content of 'Create your own opportunities...' banner"/>
    <x v="0"/>
    <s v="Complete"/>
    <s v="Fully Automated"/>
  </r>
  <r>
    <n v="70345"/>
    <n v="121"/>
    <x v="15"/>
    <s v="Confirm user is redirected to 'Jio Careers page' on clicking 'View job openings' button"/>
    <x v="0"/>
    <s v="Complete"/>
    <s v="Fully Automated"/>
  </r>
  <r>
    <n v="70333"/>
    <n v="122"/>
    <x v="16"/>
    <s v="Confirm user is able to locate 'Making a difference' section"/>
    <x v="0"/>
    <s v="Complete"/>
    <s v="Fully Automated"/>
  </r>
  <r>
    <n v="70334"/>
    <n v="123"/>
    <x v="16"/>
    <s v="Confirm three different success stories tiles are present in the 'Making a difference' section"/>
    <x v="0"/>
    <s v="Complete"/>
    <s v="Fully Automated"/>
  </r>
  <r>
    <n v="70335"/>
    <n v="124"/>
    <x v="16"/>
    <s v="Confirm the UI and content of success stories tiles"/>
    <x v="0"/>
    <s v="Complete"/>
    <s v="Fully Automated"/>
  </r>
  <r>
    <n v="70336"/>
    <n v="125"/>
    <x v="16"/>
    <s v="Confirm user is redirected to respective stories page clicking anywhere on the tiles"/>
    <x v="0"/>
    <s v="Complete"/>
    <s v="Fully Automated"/>
  </r>
  <r>
    <n v="70337"/>
    <n v="126"/>
    <x v="16"/>
    <s v="Confirm on clicking 'Check it now'/ 'Explore' / 'Find out more' buttons user is redirected to respective stories page"/>
    <x v="0"/>
    <s v="Complete"/>
    <s v="Fully Automated"/>
  </r>
  <r>
    <n v="70338"/>
    <n v="127"/>
    <x v="16"/>
    <s v="Confirm the UI and content of stories page"/>
    <x v="0"/>
    <s v="Complete"/>
    <s v="Fully Automated"/>
  </r>
  <r>
    <n v="70339"/>
    <n v="128"/>
    <x v="16"/>
    <s v="Confirm user is redirected to respective webpage when clicked on icons present beside the Share"/>
    <x v="0"/>
    <s v="Complete"/>
    <s v="Fully Automated"/>
  </r>
  <r>
    <n v="70340"/>
    <n v="129"/>
    <x v="16"/>
    <s v="Confirm the UI and content of &quot;Related Stories&quot; tiles"/>
    <x v="0"/>
    <s v="Complete"/>
    <s v="Fully Automated"/>
  </r>
  <r>
    <n v="70341"/>
    <n v="130"/>
    <x v="16"/>
    <s v="Confirm user is redirected to respective stories page clicking anywhere on the tiles."/>
    <x v="0"/>
    <s v="Complete"/>
    <s v="Fully Automated"/>
  </r>
  <r>
    <n v="70342"/>
    <n v="131"/>
    <x v="16"/>
    <s v="Confirm on clicking 'Check it out'/ 'Explore' / 'Find out more' / 'Know more' buttons user is redirected to respective stories page"/>
    <x v="0"/>
    <s v="Complete"/>
    <s v="Fully Automated"/>
  </r>
  <r>
    <n v="70330"/>
    <n v="132"/>
    <x v="17"/>
    <s v="Confirm user is able to see 'Supercharge your business' banner"/>
    <x v="0"/>
    <s v="Complete"/>
    <s v="Fully Automated"/>
  </r>
  <r>
    <n v="70331"/>
    <n v="133"/>
    <x v="17"/>
    <s v="Confirm the UI and content of 'Supercharge your business' banner"/>
    <x v="0"/>
    <s v="Complete"/>
    <s v="Fully Automated"/>
  </r>
  <r>
    <n v="70332"/>
    <n v="134"/>
    <x v="17"/>
    <s v="Confirm on clicking Explore JioBusiness button , user is redirected to Business section"/>
    <x v="0"/>
    <s v="Complete"/>
    <s v="Fully Automated"/>
  </r>
  <r>
    <n v="70346"/>
    <n v="135"/>
    <x v="18"/>
    <s v="Confirm user is able to locate 'MyJio' app section"/>
    <x v="0"/>
    <s v="Complete"/>
    <s v="Fully Automated"/>
  </r>
  <r>
    <n v="70347"/>
    <n v="136"/>
    <x v="18"/>
    <s v="Confirm the UI and content of 'MyJio' app section"/>
    <x v="0"/>
    <s v="Complete"/>
    <s v="Fully Automated"/>
  </r>
  <r>
    <n v="70349"/>
    <n v="138"/>
    <x v="19"/>
    <s v="Confirm user is able to see 'Need guidance?' section"/>
    <x v="0"/>
    <s v="Complete"/>
    <s v="Fully Automated"/>
  </r>
  <r>
    <n v="70350"/>
    <n v="139"/>
    <x v="19"/>
    <s v="Confirm the UI and content of 'Need guidance?' section"/>
    <x v="0"/>
    <s v="Complete"/>
    <s v="Fully Automated"/>
  </r>
  <r>
    <n v="70351"/>
    <n v="140"/>
    <x v="19"/>
    <s v="Confirm user is redirected to Support page on clicking Support button"/>
    <x v="0"/>
    <s v="Complete"/>
    <s v="Fully Automated"/>
  </r>
  <r>
    <n v="70352"/>
    <n v="141"/>
    <x v="19"/>
    <s v="Confirm user is redirected to 'Chat' section of Support page on clicking 'Chat with us' button"/>
    <x v="0"/>
    <s v="Complete"/>
    <s v="Fully Automated"/>
  </r>
  <r>
    <n v="70353"/>
    <n v="142"/>
    <x v="19"/>
    <s v="Confirm user is redirected to 'Call us' page on clicking 'Call us' button"/>
    <x v="0"/>
    <s v="Complete"/>
    <s v="Fully Automated"/>
  </r>
  <r>
    <n v="70354"/>
    <n v="143"/>
    <x v="19"/>
    <s v="Confirm user is redirected to Locate us page on clicking 'Find a store' button"/>
    <x v="0"/>
    <s v="Complete"/>
    <s v="Fully Automated"/>
  </r>
  <r>
    <n v="70355"/>
    <n v="144"/>
    <x v="20"/>
    <s v="Confirm Footer is visible to the users on the bottom of the home page"/>
    <x v="0"/>
    <s v="Complete"/>
    <s v="Fully Automated"/>
  </r>
  <r>
    <n v="70356"/>
    <n v="145"/>
    <x v="20"/>
    <s v="Confirm the UI of Footer section"/>
    <x v="0"/>
    <s v="Complete"/>
    <s v="Fully Automated"/>
  </r>
  <r>
    <n v="70357"/>
    <n v="146"/>
    <x v="20"/>
    <s v="Confirm on clicking on 'Mobile' under 'Our offerings' in footer user is redirected to Mobile page"/>
    <x v="0"/>
    <s v="Complete"/>
    <s v="Fully Automated"/>
  </r>
  <r>
    <n v="70358"/>
    <n v="147"/>
    <x v="20"/>
    <s v="Confirm on clicking on 'Fiber' under 'Our offerings' in footer user is redirected to Fiber page"/>
    <x v="0"/>
    <s v="Complete"/>
    <s v="Fully Automated"/>
  </r>
  <r>
    <n v="70359"/>
    <n v="148"/>
    <x v="20"/>
    <s v="Confirm on clicking on 'Business' under 'Our offerings' in footer user is redirected to Business page"/>
    <x v="0"/>
    <s v="Complete"/>
    <s v="Fully Automated"/>
  </r>
  <r>
    <n v="70360"/>
    <n v="149"/>
    <x v="20"/>
    <s v="Confirm on clicking on 'Apps' under 'Our offerings' in footer user is redirected to Apps page"/>
    <x v="0"/>
    <s v="Complete"/>
    <s v="Fully Automated"/>
  </r>
  <r>
    <n v="70361"/>
    <n v="150"/>
    <x v="20"/>
    <s v="Confirm on clicking on 'Shop' under 'Our offerings' in footer user is redirected to Shop page"/>
    <x v="0"/>
    <s v="Complete"/>
    <s v="Fully Automated"/>
  </r>
  <r>
    <n v="70362"/>
    <n v="151"/>
    <x v="20"/>
    <s v="Confirm on clicking on 'Explore Support' under 'Support' user is redirected to Help and support page"/>
    <x v="0"/>
    <s v="Complete"/>
    <s v="Fully Automated"/>
  </r>
  <r>
    <n v="70363"/>
    <n v="152"/>
    <x v="20"/>
    <s v="Confirm on clicking on 'Locate Us' under 'Support' user is redirected to Locate Us page"/>
    <x v="0"/>
    <s v="Complete"/>
    <s v="Fully Automated"/>
  </r>
  <r>
    <n v="70364"/>
    <n v="153"/>
    <x v="20"/>
    <s v="Confirm on clicking on 'FAQ' under 'Support' user is redirected to FAQ page"/>
    <x v="0"/>
    <s v="Complete"/>
    <s v="Fully Automated"/>
  </r>
  <r>
    <n v="70365"/>
    <n v="154"/>
    <x v="20"/>
    <s v="Confirm on clicking on 'Track Order' under 'Support' user is redirected to Track order page"/>
    <x v="0"/>
    <s v="Complete"/>
    <s v="Fully Automated"/>
  </r>
  <r>
    <n v="70366"/>
    <n v="155"/>
    <x v="20"/>
    <s v="Confirm on clicking on 'Contact Us' under 'Support' user is redirected to Contact Center page"/>
    <x v="0"/>
    <s v="Complete"/>
    <s v="Fully Automated"/>
  </r>
  <r>
    <n v="70367"/>
    <n v="156"/>
    <x v="20"/>
    <s v="Confirm on clicking on 'Reliance Industries' under 'Our Company' user is redirected to ril.com"/>
    <x v="0"/>
    <s v="Complete"/>
    <s v="Fully Automated"/>
  </r>
  <r>
    <n v="70368"/>
    <n v="157"/>
    <x v="20"/>
    <s v="Confirm on clicking on 'Reliance Foundation' under 'Our Company' user is redirected to reliancefoundation.org"/>
    <x v="0"/>
    <s v="Complete"/>
    <s v="Fully Automated"/>
  </r>
  <r>
    <n v="70369"/>
    <n v="158"/>
    <x v="20"/>
    <s v="Confirm on clicking on 'JioLife' under 'Our Company' user is redirected to JioStories page"/>
    <x v="0"/>
    <s v="Complete"/>
    <s v="Fully Automated"/>
  </r>
  <r>
    <n v="70370"/>
    <n v="159"/>
    <x v="20"/>
    <s v="Confirm on clicking on 'Careers' under 'Our Company' user is redirected to Careers page"/>
    <x v="0"/>
    <s v="Complete"/>
    <s v="Fully Automated"/>
  </r>
  <r>
    <n v="70371"/>
    <n v="160"/>
    <x v="20"/>
    <s v="Confirm on clicking on 'Investor relations' under 'Our Company' user is redirected to Investor relations page"/>
    <x v="0"/>
    <s v="Complete"/>
    <s v="Fully Automated"/>
  </r>
  <r>
    <n v="70372"/>
    <n v="161"/>
    <x v="20"/>
    <s v="Confirm on clicking on 'Get Jio SIM' under 'Useful Links' user is redirected to Get a Jio SIM page"/>
    <x v="0"/>
    <s v="Complete"/>
    <s v="Fully Automated"/>
  </r>
  <r>
    <n v="70373"/>
    <n v="162"/>
    <x v="20"/>
    <s v="Confirm on clicking on 'Get JioFiber' under 'Useful Links' user is redirected to Get JioFiber page"/>
    <x v="0"/>
    <s v="Complete"/>
    <s v="Fully Automated"/>
  </r>
  <r>
    <n v="70374"/>
    <n v="163"/>
    <x v="20"/>
    <s v="Confirm on clicking on 'Recharge' under 'Useful Links' user is redirected to Recharge page"/>
    <x v="0"/>
    <s v="Complete"/>
    <s v="Fully Automated"/>
  </r>
  <r>
    <n v="70375"/>
    <n v="164"/>
    <x v="20"/>
    <s v="Confirm on clicking on 'Pay Bills' under 'Useful Links' user is redirected to Pay Bill page"/>
    <x v="0"/>
    <s v="Complete"/>
    <s v="Fully Automated"/>
  </r>
  <r>
    <n v="70376"/>
    <n v="165"/>
    <x v="20"/>
    <s v="Confirm on clicking on 'Login' under 'Useful Links' user is redirected to Login page"/>
    <x v="0"/>
    <s v="Complete"/>
    <s v="Fully Automated"/>
  </r>
  <r>
    <n v="70377"/>
    <n v="166"/>
    <x v="20"/>
    <s v="Confirm on clicking on 'Twitter icon' under 'Connect with us' user is redirected to Twitter Page of reliance Jio"/>
    <x v="0"/>
    <s v="Complete"/>
    <s v="Fully Automated"/>
  </r>
  <r>
    <n v="70378"/>
    <n v="167"/>
    <x v="20"/>
    <s v="Confirm on clicking on 'Instagram icon' under 'Connect with us' user is redirected to Instagram Page of reliance Jio"/>
    <x v="0"/>
    <s v="Complete"/>
    <s v="Fully Automated"/>
  </r>
  <r>
    <n v="70379"/>
    <n v="168"/>
    <x v="20"/>
    <s v="Confirm on clicking on 'Facebook icon' under 'Connect with us' user is redirected to Facebook Page of reliance Jio"/>
    <x v="0"/>
    <s v="Complete"/>
    <s v="Fully Automated"/>
  </r>
  <r>
    <n v="70380"/>
    <n v="169"/>
    <x v="20"/>
    <s v="Confirm on clicking on 'YouTube icon' under 'Connect with us' user is redirected to YouTube Channel of reliance Jio"/>
    <x v="0"/>
    <s v="Complete"/>
    <s v="Fully Automated"/>
  </r>
  <r>
    <n v="70381"/>
    <n v="170"/>
    <x v="20"/>
    <s v="Confirm on clicking on 'LinkedIn icon' under 'Connect with us' user is redirected to LinkedIn Page of reliance Jio"/>
    <x v="0"/>
    <s v="Complete"/>
    <s v="Fully Automated"/>
  </r>
  <r>
    <n v="70382"/>
    <n v="171"/>
    <x v="20"/>
    <s v="Confirm on clicking on 'Get it on Google Play' button under 'Download MyJio' user is redirected to Google Play Store Page of MyJio"/>
    <x v="0"/>
    <s v="Complete"/>
    <s v="Fully Automated"/>
  </r>
  <r>
    <n v="70383"/>
    <n v="172"/>
    <x v="20"/>
    <s v="Confirm on clicking on 'Download on the App Store' button under 'Download MyJio' user is redirected to App Store Page of MyJio"/>
    <x v="0"/>
    <s v="Complete"/>
    <s v="Fully Automated"/>
  </r>
  <r>
    <n v="70384"/>
    <n v="173"/>
    <x v="20"/>
    <s v="Confirm on clicking on 'Press release' in the footer user is redirected to News Page"/>
    <x v="0"/>
    <s v="Complete"/>
    <s v="Fully Automated"/>
  </r>
  <r>
    <n v="70385"/>
    <n v="174"/>
    <x v="20"/>
    <s v="Confirm on clicking on 'Regulatory' in the footer user is redirected to Regulatory Page"/>
    <x v="0"/>
    <s v="Complete"/>
    <s v="Fully Automated"/>
  </r>
  <r>
    <n v="70386"/>
    <n v="175"/>
    <x v="20"/>
    <s v="Confirm on clicking on 'Policies' in the footer' user is redirected to Privacy Policy Page"/>
    <x v="0"/>
    <s v="Complete"/>
    <s v="Fully Automated"/>
  </r>
  <r>
    <n v="70387"/>
    <n v="176"/>
    <x v="20"/>
    <s v="Confirm on clicking on 'Terms &amp; conditions' in the footer' user is redirected to Terms &amp; conditions Page"/>
    <x v="0"/>
    <s v="Complete"/>
    <s v="Fully Automated"/>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2">
  <r>
    <n v="92656"/>
    <n v="1"/>
    <x v="0"/>
    <s v="Confirm 'Contact Centre' section is visible in 'Support' tab"/>
    <x v="0"/>
    <s v="Complete"/>
    <s v="Fully Automated"/>
  </r>
  <r>
    <n v="92657"/>
    <n v="2"/>
    <x v="0"/>
    <s v="Confirm UI and content of 'Contact Centre' page"/>
    <x v="0"/>
    <s v="Complete"/>
    <s v="Fully Automated"/>
  </r>
  <r>
    <n v="92658"/>
    <n v="3"/>
    <x v="0"/>
    <s v="Confirm UI and content of the search bar dropdown"/>
    <x v="0"/>
    <s v="Complete"/>
    <s v="Fully Automated"/>
  </r>
  <r>
    <n v="92659"/>
    <n v="4"/>
    <x v="0"/>
    <s v="Confirm on entering any random strings in search text field Suggested searches options are shown"/>
    <x v="0"/>
    <s v="Complete"/>
    <s v="Fully Automated"/>
  </r>
  <r>
    <n v="92660"/>
    <n v="5"/>
    <x v="0"/>
    <s v="Confirm the user can switch from one subheading to the other"/>
    <x v="0"/>
    <s v="Complete"/>
    <s v="Fully Automated"/>
  </r>
  <r>
    <n v="92661"/>
    <n v="6"/>
    <x v="0"/>
    <s v="Confirm on clicking the 'Email' subheading, the form appears."/>
    <x v="0"/>
    <s v="Complete"/>
    <s v="Fully Automated"/>
  </r>
  <r>
    <n v="92662"/>
    <n v="7"/>
    <x v="0"/>
    <s v="Confirm error toast arises on clicking 'Submit' button without entering any details."/>
    <x v="0"/>
    <s v="Complete"/>
    <s v="Fully Automated"/>
  </r>
  <r>
    <n v="92663"/>
    <n v="8"/>
    <x v="0"/>
    <s v="Confirm user is redirected to 'confirmation' popup on clicking Submit button"/>
    <x v="0"/>
    <s v="Complete"/>
    <s v="Fully Automated"/>
  </r>
  <r>
    <n v="92664"/>
    <n v="9"/>
    <x v="0"/>
    <s v="Confirm on clicking the 'Call' subheading, particular options are shown there"/>
    <x v="0"/>
    <s v="Complete"/>
    <s v="Fully Automated"/>
  </r>
  <r>
    <n v="92665"/>
    <n v="10"/>
    <x v="0"/>
    <s v="Confirm the functionality of all accordion in 'Call' section"/>
    <x v="0"/>
    <s v="Complete"/>
    <s v="Fully Automated"/>
  </r>
  <r>
    <n v="92666"/>
    <n v="11"/>
    <x v="0"/>
    <s v="Confirm user is redirected to 'Appellate Authority' popup on clicking 'Appellate Authority' hyperlink"/>
    <x v="0"/>
    <s v="Complete"/>
    <s v="Fully Automated"/>
  </r>
  <r>
    <n v="92667"/>
    <n v="12"/>
    <x v="0"/>
    <s v="Confirm UI and content of the 'Appellate Authority' popup"/>
    <x v="0"/>
    <s v="Complete"/>
    <s v="Fully Automated"/>
  </r>
  <r>
    <n v="92624"/>
    <n v="1"/>
    <x v="1"/>
    <s v="Confirm Track Order section is visible to user"/>
    <x v="1"/>
    <s v="Complete"/>
    <s v="Fully Automated"/>
  </r>
  <r>
    <n v="92610"/>
    <n v="2"/>
    <x v="1"/>
    <s v="Confirm the UI and content of Track order page"/>
    <x v="1"/>
    <s v="Complete"/>
    <s v="Fully Automated"/>
  </r>
  <r>
    <n v="92611"/>
    <n v="3"/>
    <x v="1"/>
    <s v="Confirm user is able to locate 'Devices' option."/>
    <x v="1"/>
    <s v="Complete"/>
    <s v="Fully Automated"/>
  </r>
  <r>
    <n v="92612"/>
    <n v="4"/>
    <x v="1"/>
    <s v="Confirm redirection on clicking Devices option"/>
    <x v="1"/>
    <s v="Complete"/>
    <s v="Fully Automated"/>
  </r>
  <r>
    <n v="92613"/>
    <n v="5"/>
    <x v="1"/>
    <s v="Confirm the UI and content of 'View Order Details' page"/>
    <x v="1"/>
    <s v="Complete"/>
    <s v="Fully Automated"/>
  </r>
  <r>
    <n v="92614"/>
    <n v="6"/>
    <x v="1"/>
    <s v="Confirm 'Track details' button activates only when 'Order Number' is entered."/>
    <x v="1"/>
    <s v="Complete"/>
    <s v="Fully Automated"/>
  </r>
  <r>
    <n v="92615"/>
    <n v="7"/>
    <x v="1"/>
    <s v="Confirm user gets an error toast when invalid Order Number is entered"/>
    <x v="1"/>
    <s v="Complete"/>
    <s v="Fully Automated"/>
  </r>
  <r>
    <n v="92616"/>
    <n v="8"/>
    <x v="2"/>
    <s v="Confirm &quot;eSIM request&quot; option is visible on track order page."/>
    <x v="1"/>
    <s v="Complete"/>
    <s v="Fully Automated"/>
  </r>
  <r>
    <n v="92617"/>
    <n v="9"/>
    <x v="2"/>
    <s v="Confirm redirection on clicking 'eSIM request' option"/>
    <x v="1"/>
    <s v="Complete"/>
    <s v="Fully Automated"/>
  </r>
  <r>
    <n v="92618"/>
    <n v="10"/>
    <x v="2"/>
    <s v="Confirm UI and Content of eSIM request page."/>
    <x v="1"/>
    <s v="Complete"/>
    <s v="Fully Automated"/>
  </r>
  <r>
    <n v="92619"/>
    <n v="11"/>
    <x v="2"/>
    <s v="Confirm user gets an error toast when invalid Order Reference Number is entered"/>
    <x v="1"/>
    <s v="Complete"/>
    <s v="Fully Automated"/>
  </r>
  <r>
    <n v="92620"/>
    <n v="12"/>
    <x v="2"/>
    <s v="Confirm &quot;x&quot; button in alert is removing the alert"/>
    <x v="1"/>
    <s v="Complete"/>
    <s v="Fully Automated"/>
  </r>
  <r>
    <n v="92621"/>
    <n v="13"/>
    <x v="2"/>
    <s v="Confirm Proceed button is disabled when user enters ORN number which is less than 12."/>
    <x v="1"/>
    <s v="Complete"/>
    <s v="Fully Automated"/>
  </r>
  <r>
    <n v="92625"/>
    <n v="16"/>
    <x v="3"/>
    <s v="Confirm user is redirected to Track order page of Jio SIM and JioFiber orders"/>
    <x v="1"/>
    <s v="Complete"/>
    <s v="Fully Automated"/>
  </r>
  <r>
    <n v="92626"/>
    <n v="17"/>
    <x v="3"/>
    <s v="Confirm UI elements of Jio SIM and JioFiber track orders page"/>
    <x v="1"/>
    <s v="Complete"/>
    <s v="Fully Automated"/>
  </r>
  <r>
    <n v="92627"/>
    <n v="18"/>
    <x v="3"/>
    <s v="Confirm pop-up appears on clicking on 'How to find order tracking details?' hyperlink"/>
    <x v="1"/>
    <s v="Complete"/>
    <s v="Fully Automated"/>
  </r>
  <r>
    <n v="92628"/>
    <n v="19"/>
    <x v="3"/>
    <s v="Confirm UI elements of 'How to find order tracking details?' pop-up"/>
    <x v="1"/>
    <s v="Complete"/>
    <s v="Fully Automated"/>
  </r>
  <r>
    <n v="92629"/>
    <n v="20"/>
    <x v="3"/>
    <s v="Confirm pop-up disappears on clicking on Cross button"/>
    <x v="1"/>
    <s v="Complete"/>
    <s v="Fully Automated"/>
  </r>
  <r>
    <n v="92630"/>
    <n v="21"/>
    <x v="3"/>
    <s v="Confirm user is able to input text in field"/>
    <x v="1"/>
    <s v="Complete"/>
    <s v="Fully Automated"/>
  </r>
  <r>
    <n v="92631"/>
    <n v="22"/>
    <x v="3"/>
    <s v="Confirm Proceed button becomes active on entering text in the input field"/>
    <x v="1"/>
    <s v="Complete"/>
    <s v="Fully Automated"/>
  </r>
  <r>
    <n v="92632"/>
    <n v="23"/>
    <x v="3"/>
    <s v="Confirm functionality of Cross button on the input field"/>
    <x v="1"/>
    <s v="Complete"/>
    <s v="Fully Automated"/>
  </r>
  <r>
    <n v="92633"/>
    <n v="24"/>
    <x v="3"/>
    <s v="Confirm user gets error floater on entering invalid details"/>
    <x v="1"/>
    <s v="Complete"/>
    <s v="Fully Automated"/>
  </r>
  <r>
    <n v="92634"/>
    <n v="25"/>
    <x v="3"/>
    <s v="Confirm user is redirected to No orders to track page"/>
    <x v="1"/>
    <s v="Complete"/>
    <s v="Fully Automated"/>
  </r>
  <r>
    <n v="92635"/>
    <n v="26"/>
    <x v="3"/>
    <s v="Confirm UI elements of No orders to track page"/>
    <x v="1"/>
    <s v="Complete"/>
    <s v="Fully Automated"/>
  </r>
  <r>
    <n v="92636"/>
    <n v="27"/>
    <x v="3"/>
    <s v="Confirm user is redirected to track order page of Jio SIM and JioFiber orders on clicking on Check another order button"/>
    <x v="1"/>
    <s v="Complete"/>
    <s v="Fully Automated"/>
  </r>
  <r>
    <n v="92637"/>
    <n v="28"/>
    <x v="3"/>
    <s v="Confirm user is redirected to Get Jio SIM page"/>
    <x v="1"/>
    <s v="Complete"/>
    <s v="Fully Automated"/>
  </r>
  <r>
    <n v="92638"/>
    <n v="29"/>
    <x v="3"/>
    <s v="Confirm user is redirected to Get JioFIber page"/>
    <x v="1"/>
    <s v="Complete"/>
    <s v="Fully Automated"/>
  </r>
  <r>
    <n v="92639"/>
    <n v="30"/>
    <x v="3"/>
    <s v="Confirm user is redirected to OTP page on entering valid Jio number"/>
    <x v="1"/>
    <s v="Complete"/>
    <s v="Fully Automated"/>
  </r>
  <r>
    <n v="92640"/>
    <n v="31"/>
    <x v="3"/>
    <s v="Confirm user receives One Time Password on the entered Jio number"/>
    <x v="1"/>
    <s v="Complete"/>
    <s v="Fully Automated"/>
  </r>
  <r>
    <n v="92641"/>
    <n v="32"/>
    <x v="3"/>
    <s v="Confirm UI elements of OTP page"/>
    <x v="1"/>
    <s v="Complete"/>
    <s v="Fully Automated"/>
  </r>
  <r>
    <n v="92642"/>
    <n v="33"/>
    <x v="3"/>
    <s v="Confirm user receive OTP on clicking on resend code button"/>
    <x v="1"/>
    <s v="Complete"/>
    <s v="Fully Automated"/>
  </r>
  <r>
    <n v="92643"/>
    <n v="34"/>
    <x v="3"/>
    <s v="Confirm Verify button becomes active when user enters 6 digits in the input field"/>
    <x v="1"/>
    <s v="Complete"/>
    <s v="Fully Automated"/>
  </r>
  <r>
    <n v="92644"/>
    <n v="35"/>
    <x v="3"/>
    <s v="Confirm user gets error toast on entering wrong OTP"/>
    <x v="1"/>
    <s v="Complete"/>
    <s v="Fully Automated"/>
  </r>
  <r>
    <n v="92645"/>
    <n v="36"/>
    <x v="3"/>
    <s v="Confirm user is redirected to My orders page on entering valid OTP"/>
    <x v="1"/>
    <s v="Complete"/>
    <s v="Partially Automated"/>
  </r>
  <r>
    <n v="92646"/>
    <n v="37"/>
    <x v="3"/>
    <s v="Confirm UI elements of My orders page"/>
    <x v="1"/>
    <s v="Complete"/>
    <s v="Partially Automated"/>
  </r>
  <r>
    <n v="92647"/>
    <n v="38"/>
    <x v="3"/>
    <s v="Confirm user is redirected to track order page of Jio SIM and JioFiber orders on clicking on Check another order button"/>
    <x v="1"/>
    <s v="Complete"/>
    <s v="Partially Automated"/>
  </r>
  <r>
    <n v="92648"/>
    <n v="39"/>
    <x v="3"/>
    <s v="Confirm user is redirected to product order page on clicking on an order tile"/>
    <x v="1"/>
    <s v="Complete"/>
    <s v="Partially Automated"/>
  </r>
  <r>
    <n v="92649"/>
    <n v="40"/>
    <x v="3"/>
    <s v="Confirm UI elements of product order page"/>
    <x v="1"/>
    <s v="Complete"/>
    <s v="Partially Automated"/>
  </r>
  <r>
    <n v="92650"/>
    <n v="41"/>
    <x v="3"/>
    <s v="Confirm user is redirected to My orders page"/>
    <x v="1"/>
    <s v="Complete"/>
    <s v="Partially Automated"/>
  </r>
  <r>
    <n v="92651"/>
    <n v="42"/>
    <x v="3"/>
    <s v="Confirm pop-up appears on clicking on Need help with your order? hyperlink"/>
    <x v="1"/>
    <s v="Complete"/>
    <s v="Partially Automated"/>
  </r>
  <r>
    <n v="92652"/>
    <n v="43"/>
    <x v="3"/>
    <s v="Confirm UI elements of pop-up"/>
    <x v="1"/>
    <s v="Complete"/>
    <s v="Partially Automated"/>
  </r>
  <r>
    <n v="92653"/>
    <n v="44"/>
    <x v="3"/>
    <s v="Confirm user is redirected to relevant page on clicking on banners"/>
    <x v="1"/>
    <s v="Complete"/>
    <s v="Partially Automated"/>
  </r>
  <r>
    <n v="92654"/>
    <n v="45"/>
    <x v="3"/>
    <s v="Confirm user is redirected to Cashback offers page"/>
    <x v="1"/>
    <s v="Complete"/>
    <s v="Partially Automated"/>
  </r>
  <r>
    <n v="92499"/>
    <n v="1"/>
    <x v="4"/>
    <s v="Confirm 'Locate Us' is visible on the Top Navigation Bar of Support."/>
    <x v="2"/>
    <s v="Complete"/>
    <s v="Fully Automated"/>
  </r>
  <r>
    <n v="92500"/>
    <n v="2"/>
    <x v="4"/>
    <s v="Confirm redirection when user clicks on 'Locate Us' from top navigation Bar."/>
    <x v="2"/>
    <s v="Complete"/>
    <s v="Fully Automated"/>
  </r>
  <r>
    <n v="92501"/>
    <n v="3"/>
    <x v="4"/>
    <s v="Confirm the UI Elements of the 'Stores' Page."/>
    <x v="2"/>
    <s v="Complete"/>
    <s v="Fully Automated"/>
  </r>
  <r>
    <n v="92502"/>
    <n v="4"/>
    <x v="4"/>
    <s v="Confirm the search bar is visible on stores page"/>
    <x v="2"/>
    <s v="Complete"/>
    <s v="Fully Automated"/>
  </r>
  <r>
    <n v="92503"/>
    <n v="5"/>
    <x v="4"/>
    <s v="Confirm the UI, content and button functionality of the search bar"/>
    <x v="2"/>
    <s v="Complete"/>
    <s v="Fully Automated"/>
  </r>
  <r>
    <n v="92504"/>
    <n v="6"/>
    <x v="4"/>
    <s v="Confirm if user types on the search bar, it starts giving suggestions"/>
    <x v="2"/>
    <s v="Complete"/>
    <s v="Fully Automated"/>
  </r>
  <r>
    <n v="92505"/>
    <n v="7"/>
    <x v="4"/>
    <s v="Confirm if user searches for a location, stores according to that location appears in the list view and map view tab on 'Stores' page."/>
    <x v="2"/>
    <s v="Complete"/>
    <s v="Fully Automated"/>
  </r>
  <r>
    <n v="92506"/>
    <n v="8"/>
    <x v="4"/>
    <s v="Confirm the UI and content of store tiles on store locator page."/>
    <x v="2"/>
    <s v="Complete"/>
    <s v="Fully Automated"/>
  </r>
  <r>
    <n v="92507"/>
    <n v="9"/>
    <x v="4"/>
    <s v="Confirm stores are present on the list view and map view by default, which are auto fetched according to users' current location"/>
    <x v="2"/>
    <s v="Complete"/>
    <s v="Fully Automated"/>
  </r>
  <r>
    <n v="92508"/>
    <n v="10"/>
    <x v="4"/>
    <s v="Confirm clicking on the store tile user is redirected to 'store details' page"/>
    <x v="2"/>
    <s v="Complete"/>
    <s v="Fully Automated"/>
  </r>
  <r>
    <n v="92509"/>
    <n v="11"/>
    <x v="4"/>
    <s v="Confirm the UI and content of 'Jio Store' Page."/>
    <x v="2"/>
    <s v="Complete"/>
    <s v="Fully Automated"/>
  </r>
  <r>
    <n v="92510"/>
    <n v="12"/>
    <x v="4"/>
    <s v="Check redirection of buttons on the 'Jio Store' page"/>
    <x v="2"/>
    <s v="Complete"/>
    <s v="Fully Automated"/>
  </r>
  <r>
    <n v="92511"/>
    <n v="13"/>
    <x v="4"/>
    <s v="Confirm redirection of 'Service Center' option present on 'Locate Us' section."/>
    <x v="2"/>
    <s v="Complete"/>
    <s v="Fully Automated"/>
  </r>
  <r>
    <n v="92512"/>
    <n v="14"/>
    <x v="4"/>
    <s v="Confirm the content and UI of 'Service Center' page."/>
    <x v="2"/>
    <s v="Complete"/>
    <s v="Fully Automated"/>
  </r>
  <r>
    <n v="92513"/>
    <n v="15"/>
    <x v="4"/>
    <s v="Confirm the search bar is visible on service center page"/>
    <x v="2"/>
    <s v="Complete"/>
    <s v="Fully Automated"/>
  </r>
  <r>
    <n v="92515"/>
    <n v="16"/>
    <x v="4"/>
    <s v="Confirm if user types on the search bar, it starts giving suggestions"/>
    <x v="2"/>
    <s v="Complete"/>
    <s v="Fully Automated"/>
  </r>
  <r>
    <n v="92516"/>
    <n v="17"/>
    <x v="4"/>
    <s v="Confirm if user searches for a location, stores according to that location appears in the list view and map view on 'Service Center' page"/>
    <x v="2"/>
    <s v="Complete"/>
    <s v="Fully Automated"/>
  </r>
  <r>
    <n v="92517"/>
    <n v="18"/>
    <x v="4"/>
    <s v="Confirm the UI and content of store tiles or pin on 'Service Center' page."/>
    <x v="2"/>
    <s v="Complete"/>
    <s v="Fully Automated"/>
  </r>
  <r>
    <n v="92518"/>
    <n v="19"/>
    <x v="4"/>
    <s v="Confirm Service centers present on the list view and map view by default which are auto fetched according to users' current location"/>
    <x v="2"/>
    <s v="Complete"/>
    <s v="Fully Automated"/>
  </r>
  <r>
    <n v="92519"/>
    <n v="21"/>
    <x v="4"/>
    <s v="Confirm clicking on the store tile user is redirected to 'Service Center details' page"/>
    <x v="2"/>
    <s v="Complete"/>
    <s v="Fully Automated"/>
  </r>
  <r>
    <n v="92520"/>
    <n v="22"/>
    <x v="4"/>
    <s v="Confirm the UI and content of 'Jio Service Center details' page"/>
    <x v="2"/>
    <s v="Complete"/>
    <s v="Fully Automated"/>
  </r>
  <r>
    <n v="92521"/>
    <n v="23"/>
    <x v="4"/>
    <s v="Check redirection of buttons on the 'Service center details' page"/>
    <x v="2"/>
    <s v="Complete"/>
    <s v="Fully Automated"/>
  </r>
  <r>
    <n v="92522"/>
    <n v="24"/>
    <x v="4"/>
    <s v="Confirm redirection of 'Hotspot' option present on 'Locate Us' section."/>
    <x v="2"/>
    <s v="Complete"/>
    <s v="Fully Automated"/>
  </r>
  <r>
    <n v="92523"/>
    <n v="25"/>
    <x v="4"/>
    <s v="Confirm the content and UI of Hotspot page"/>
    <x v="2"/>
    <s v="Complete"/>
    <s v="Fully Automated"/>
  </r>
  <r>
    <n v="92524"/>
    <n v="26"/>
    <x v="4"/>
    <s v="Confirm the search bar is visible on Hotspot page"/>
    <x v="2"/>
    <s v="Complete"/>
    <s v="Fully Automated"/>
  </r>
  <r>
    <n v="92526"/>
    <n v="27"/>
    <x v="4"/>
    <s v="Confirm if user types on the search bar, it starts giving suggestions"/>
    <x v="2"/>
    <s v="Complete"/>
    <s v="Fully Automated"/>
  </r>
  <r>
    <n v="92527"/>
    <n v="28"/>
    <x v="4"/>
    <s v="Confirm if user searches for a location, stores according to that location appears in the list view and map view on 'Hotspot' page"/>
    <x v="2"/>
    <s v="Complete"/>
    <s v="Fully Automated"/>
  </r>
  <r>
    <n v="92528"/>
    <n v="29"/>
    <x v="4"/>
    <s v="Confirm the UI and content of Hotspot tiles on Hotspot page."/>
    <x v="2"/>
    <s v="Complete"/>
    <s v="Fully Automated"/>
  </r>
  <r>
    <n v="92529"/>
    <n v="30"/>
    <x v="4"/>
    <s v="Confirm Hotspots present on the list view and map view are auto fetched according to users' current location"/>
    <x v="2"/>
    <s v="Complete"/>
    <s v="Fully Automated"/>
  </r>
  <r>
    <n v="92530"/>
    <n v="31"/>
    <x v="4"/>
    <s v="Confirm clicking on the hotspot tile or pin user is redirected to 'Hotspot details' page and the page is visible"/>
    <x v="2"/>
    <s v="Complete"/>
    <s v="Fully Automated"/>
  </r>
  <r>
    <n v="92531"/>
    <n v="32"/>
    <x v="4"/>
    <s v="Confirm the UI and content of 'Hotspot details' page"/>
    <x v="2"/>
    <s v="Complete"/>
    <s v="Fully Automated"/>
  </r>
  <r>
    <n v="92532"/>
    <n v="33"/>
    <x v="4"/>
    <s v="Check redirection of buttons present under 'Hotspot' details tile."/>
    <x v="2"/>
    <s v="Complete"/>
    <s v="Fully Automated"/>
  </r>
  <r>
    <n v="92533"/>
    <n v="20"/>
    <x v="4"/>
    <s v="Confirm stores/service centers/hotspots are present on the list view and map view which are auto fetched according to users' current location"/>
    <x v="2"/>
    <s v="Complete"/>
    <s v="Fully Automated"/>
  </r>
  <r>
    <n v="92457"/>
    <n v="1"/>
    <x v="5"/>
    <s v="Confirm on clicking Support from header user is redirected to Discover page."/>
    <x v="3"/>
    <s v="Complete"/>
    <s v="Fully Automated"/>
  </r>
  <r>
    <n v="92458"/>
    <n v="2"/>
    <x v="5"/>
    <s v="Confirm UI and content of Welcome to Jio Support page."/>
    <x v="3"/>
    <s v="Complete"/>
    <s v="Fully Automated"/>
  </r>
  <r>
    <n v="92459"/>
    <n v="3"/>
    <x v="5"/>
    <s v="Confirm on clicking quick links, the user is redirected to desired page."/>
    <x v="3"/>
    <s v="Complete"/>
    <s v="Fully Automated"/>
  </r>
  <r>
    <n v="92460"/>
    <n v="4"/>
    <x v="5"/>
    <s v="Confirm on entering any random strings in search text field Suggested searches options are shown"/>
    <x v="3"/>
    <s v="Complete"/>
    <s v="Fully Automated"/>
  </r>
  <r>
    <n v="92461"/>
    <n v="5"/>
    <x v="5"/>
    <s v="Confirm chat bot opens up when user clicks on chat bot at the bottom of the screen"/>
    <x v="3"/>
    <s v="Complete"/>
    <s v="Fully Automated"/>
  </r>
  <r>
    <n v="92462"/>
    <n v="6"/>
    <x v="6"/>
    <s v="Confirm user is able to locate 'Shortcuts to most used services' section."/>
    <x v="3"/>
    <s v="Complete"/>
    <s v="Fully Automated"/>
  </r>
  <r>
    <n v="92463"/>
    <n v="7"/>
    <x v="6"/>
    <s v="Confirm UI and content of 'Shortcuts to most used services' section."/>
    <x v="3"/>
    <s v="Complete"/>
    <s v="Fully Automated"/>
  </r>
  <r>
    <n v="92464"/>
    <n v="8"/>
    <x v="6"/>
    <s v="Confirm Track Order redirects user to 'Track Order' page."/>
    <x v="3"/>
    <s v="Complete"/>
    <s v="Fully Automated"/>
  </r>
  <r>
    <n v="92465"/>
    <n v="9"/>
    <x v="6"/>
    <s v="Confirm the UI elements and content of 'Track Order' page"/>
    <x v="3"/>
    <s v="Complete"/>
    <s v="Fully Automated"/>
  </r>
  <r>
    <n v="92466"/>
    <n v="10"/>
    <x v="7"/>
    <s v="Confirm Track Request redirects user to 'Track Request' page."/>
    <x v="3"/>
    <s v="Complete"/>
    <s v="Fully Automated"/>
  </r>
  <r>
    <n v="92467"/>
    <n v="11"/>
    <x v="7"/>
    <s v="Confirm the UI elements and content of 'Track Request' page"/>
    <x v="3"/>
    <s v="Complete"/>
    <s v="Fully Automated"/>
  </r>
  <r>
    <n v="92468"/>
    <n v="12"/>
    <x v="8"/>
    <s v="Confirm Manage Autopay redirects user to 'Manage Autopay' page."/>
    <x v="3"/>
    <s v="Complete"/>
    <s v="Fully Automated"/>
  </r>
  <r>
    <n v="92469"/>
    <n v="13"/>
    <x v="8"/>
    <s v="Confirm the UI elements and content of 'Manage Autopay' page"/>
    <x v="3"/>
    <s v="Complete"/>
    <s v="Fully Automated"/>
  </r>
  <r>
    <n v="92470"/>
    <n v="14"/>
    <x v="9"/>
    <s v="Confirm Lost SIM redirects user to 'Lost SIM' page."/>
    <x v="3"/>
    <s v="Complete"/>
    <s v="Fully Automated"/>
  </r>
  <r>
    <n v="92471"/>
    <n v="15"/>
    <x v="9"/>
    <s v="Confirm the UI elements and content of 'Lost SIM' page"/>
    <x v="3"/>
    <s v="Complete"/>
    <s v="Partially Automated"/>
  </r>
  <r>
    <n v="92472"/>
    <n v="16"/>
    <x v="10"/>
    <s v="Confirm Port to Jio redirects user to 'Port to Jio' page."/>
    <x v="3"/>
    <s v="Complete"/>
    <s v="Fully Automated"/>
  </r>
  <r>
    <n v="92473"/>
    <n v="17"/>
    <x v="10"/>
    <s v="Confirm the UI elements and content of 'Port to Jio' page"/>
    <x v="3"/>
    <s v="Complete"/>
    <s v="Fully Automated"/>
  </r>
  <r>
    <n v="92474"/>
    <n v="18"/>
    <x v="11"/>
    <s v="Confirm Claim Refund redirects user to 'Claim Refund' page."/>
    <x v="3"/>
    <s v="Complete"/>
    <s v="Fully Automated"/>
  </r>
  <r>
    <n v="92475"/>
    <n v="19"/>
    <x v="11"/>
    <s v="Confirm the UI elements and content of 'Claim Refund' page"/>
    <x v="3"/>
    <s v="Complete"/>
    <s v="Fully Automated"/>
  </r>
  <r>
    <n v="92476"/>
    <n v="20"/>
    <x v="12"/>
    <s v="Confirm Check all the support links button redirects user to 'Check all the support links' page."/>
    <x v="3"/>
    <s v="Complete"/>
    <s v="Fully Automated"/>
  </r>
  <r>
    <n v="92477"/>
    <n v="21"/>
    <x v="12"/>
    <s v="Confirm the UI elements and content of 'Check all the support links' page."/>
    <x v="3"/>
    <s v="Complete"/>
    <s v="Fully Automated"/>
  </r>
  <r>
    <n v="92478"/>
    <n v="22"/>
    <x v="13"/>
    <s v="Confirm user is able to locate 'Troubleshoot problems all by yourself' section."/>
    <x v="3"/>
    <s v="Complete"/>
    <s v="Fully Automated"/>
  </r>
  <r>
    <n v="92479"/>
    <n v="23"/>
    <x v="13"/>
    <s v="Confirm UI and content of Troubleshoot problems all by yourself section."/>
    <x v="3"/>
    <s v="Complete"/>
    <s v="Fully Automated"/>
  </r>
  <r>
    <n v="92480"/>
    <n v="24"/>
    <x v="13"/>
    <s v="Confirm chat bot opens up when user clicks on '&gt;' sign present next to any option."/>
    <x v="3"/>
    <s v="Complete"/>
    <s v="Fully Automated"/>
  </r>
  <r>
    <n v="92481"/>
    <n v="25"/>
    <x v="13"/>
    <s v="Confirm on clicking 'Jio set-top box not receiving signal' option, a video opens up."/>
    <x v="3"/>
    <s v="Complete"/>
    <s v="Fully Automated"/>
  </r>
  <r>
    <n v="92482"/>
    <n v="26"/>
    <x v="13"/>
    <s v="Confirm on clicking 'Jio set-top box remote not working' option, a video opens up."/>
    <x v="3"/>
    <s v="Complete"/>
    <s v="Fully Automated"/>
  </r>
  <r>
    <n v="92483"/>
    <n v="27"/>
    <x v="13"/>
    <s v="Confirm user is redirected to 'Facing any issue? Let's resolve now' page on clicking 'Any other issues? Explore' button."/>
    <x v="3"/>
    <s v="Complete"/>
    <s v="Fully Automated"/>
  </r>
  <r>
    <n v="92484"/>
    <n v="28"/>
    <x v="13"/>
    <s v="Confirm UI and content of 'Facing any issue? Let’s resolve now' page."/>
    <x v="3"/>
    <s v="Complete"/>
    <s v="Fully Automated"/>
  </r>
  <r>
    <n v="92485"/>
    <n v="29"/>
    <x v="13"/>
    <s v="Confirm JioCare chatbot popup opens up when the user clicks on &quot;Chat with us&quot; option"/>
    <x v="3"/>
    <s v="Complete"/>
    <s v="Fully Automated"/>
  </r>
  <r>
    <n v="92486"/>
    <n v="30"/>
    <x v="13"/>
    <s v="Confirm 'Call us' redirects user to Contact Centre page."/>
    <x v="3"/>
    <s v="Complete"/>
    <s v="Fully Automated"/>
  </r>
  <r>
    <n v="92487"/>
    <n v="31"/>
    <x v="13"/>
    <s v="Confirm &quot;Find a Store&quot; redirects user to Locate us page."/>
    <x v="3"/>
    <s v="Complete"/>
    <s v="Fully Automated"/>
  </r>
  <r>
    <n v="92440"/>
    <n v="32"/>
    <x v="14"/>
    <s v="Confirm user is able to locate 'Got queries? Check FAQs for answers' section."/>
    <x v="3"/>
    <s v="Complete"/>
    <s v="Fully Automated"/>
  </r>
  <r>
    <n v="92441"/>
    <n v="33"/>
    <x v="14"/>
    <s v="Confirm UI and Content of 'Got queries? Check FAQs for answers Section"/>
    <x v="3"/>
    <s v="Complete"/>
    <s v="Fully Automated"/>
  </r>
  <r>
    <n v="92442"/>
    <n v="34"/>
    <x v="14"/>
    <s v="Confirm that user is redirected to the Correct page on clicking a particular section"/>
    <x v="3"/>
    <s v="Complete"/>
    <s v="Fully Automated"/>
  </r>
  <r>
    <n v="92443"/>
    <n v="35"/>
    <x v="14"/>
    <s v="Confirm the UI elements and Content of a Particular module."/>
    <x v="3"/>
    <s v="Complete"/>
    <s v="Fully Automated"/>
  </r>
  <r>
    <n v="92444"/>
    <n v="36"/>
    <x v="15"/>
    <s v="Confirm the functionality of select category popup and select topic accordion."/>
    <x v="3"/>
    <s v="Complete"/>
    <s v="Fully Automated"/>
  </r>
  <r>
    <n v="92445"/>
    <n v="37"/>
    <x v="15"/>
    <s v="Confirm UI and content for options on clicking '+' sign accordian"/>
    <x v="3"/>
    <s v="Complete"/>
    <s v="Fully Automated"/>
  </r>
  <r>
    <n v="92488"/>
    <n v="38"/>
    <x v="16"/>
    <s v="Verify contents on Watch, Learn and Resolve Section on the page"/>
    <x v="3"/>
    <s v="Complete"/>
    <s v="Fully Automated"/>
  </r>
  <r>
    <n v="92489"/>
    <n v="39"/>
    <x v="16"/>
    <s v="Confirm that video preview is playable."/>
    <x v="3"/>
    <s v="Complete"/>
    <s v="Fully Automated"/>
  </r>
  <r>
    <n v="92490"/>
    <n v="40"/>
    <x v="16"/>
    <s v="Confirm that user is able to close &amp; pause the video Preview"/>
    <x v="3"/>
    <s v="Complete"/>
    <s v="Fully Automated"/>
  </r>
  <r>
    <n v="92491"/>
    <n v="41"/>
    <x v="16"/>
    <s v="Confirm that user is redirected to the 'Top Helpful Videos' on Clicking view more videos"/>
    <x v="3"/>
    <s v="Complete"/>
    <s v="Fully Automated"/>
  </r>
  <r>
    <n v="92492"/>
    <n v="42"/>
    <x v="16"/>
    <s v="Confirm UI elements and verify contents of the 'Top Helpful Videos' page"/>
    <x v="3"/>
    <s v="Complete"/>
    <s v="Fully Automated"/>
  </r>
  <r>
    <n v="92493"/>
    <n v="43"/>
    <x v="16"/>
    <s v="Confirm that the videos are playing under 'Top Helpful Videos' page"/>
    <x v="3"/>
    <s v="Complete"/>
    <s v="Fully Automated"/>
  </r>
  <r>
    <n v="92446"/>
    <n v="44"/>
    <x v="17"/>
    <s v="Verify contents on Helpful Tips Section on the page"/>
    <x v="3"/>
    <s v="Complete"/>
    <s v="Fully Automated"/>
  </r>
  <r>
    <n v="92447"/>
    <n v="45"/>
    <x v="17"/>
    <s v="Confirm that three visible tips are redirecting to the correct page"/>
    <x v="3"/>
    <s v="Complete"/>
    <s v="Fully Automated"/>
  </r>
  <r>
    <n v="92448"/>
    <n v="46"/>
    <x v="17"/>
    <s v="Confirm that tapping on the 'View more helpful tips' redirect to the correct page"/>
    <x v="3"/>
    <s v="Complete"/>
    <s v="Fully Automated"/>
  </r>
  <r>
    <n v="92449"/>
    <n v="47"/>
    <x v="18"/>
    <s v="Confirm UI and content elements of the Jio Helpful tips page"/>
    <x v="3"/>
    <s v="Complete"/>
    <s v="Fully Automated"/>
  </r>
  <r>
    <n v="92450"/>
    <n v="48"/>
    <x v="18"/>
    <s v="Confirm that All tips under 'Jio Helpful tips' page are redirecting to the relevant page"/>
    <x v="3"/>
    <s v="Complete"/>
    <s v="Fully Automated"/>
  </r>
  <r>
    <n v="92451"/>
    <n v="49"/>
    <x v="18"/>
    <s v="Confirm that UI elements are proper under every tip"/>
    <x v="3"/>
    <s v="Complete"/>
    <s v="Fully Automated"/>
  </r>
  <r>
    <n v="92452"/>
    <n v="50"/>
    <x v="19"/>
    <s v="Confirm the UI and Content of MyJio Section"/>
    <x v="3"/>
    <s v="Complete"/>
    <s v="Fully Automated"/>
  </r>
  <r>
    <n v="92453"/>
    <n v="51"/>
    <x v="20"/>
    <s v="Confirm the UI and Content of 'Still need to discuss something?' section"/>
    <x v="3"/>
    <s v="Complete"/>
    <s v="Fully Automated"/>
  </r>
  <r>
    <n v="92454"/>
    <n v="52"/>
    <x v="20"/>
    <s v="Confirm &quot;Chat with us&quot; are redirecting to relevant popup"/>
    <x v="3"/>
    <s v="Complete"/>
    <s v="Fully Automated"/>
  </r>
  <r>
    <n v="92455"/>
    <n v="53"/>
    <x v="20"/>
    <s v="Confirm &quot;Call Us&quot; is redirecting to the relevant page."/>
    <x v="3"/>
    <s v="Complete"/>
    <s v="Fully Automated"/>
  </r>
  <r>
    <n v="92456"/>
    <n v="54"/>
    <x v="20"/>
    <s v="Confirm &quot;Find a Store&quot; is redirecting to the relevant page."/>
    <x v="3"/>
    <s v="Complete"/>
    <s v="Fully Automated"/>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
  <r>
    <n v="92734"/>
    <n v="1"/>
    <x v="0"/>
    <s v="Confirm every Product Page has Add to Cart Button."/>
    <x v="0"/>
    <s v="Complete"/>
    <s v="Fully Automated"/>
  </r>
  <r>
    <n v="92735"/>
    <n v="2"/>
    <x v="0"/>
    <s v="Confirm functionality of Add to cart button when Pin code is not selected."/>
    <x v="0"/>
    <s v="Complete"/>
    <s v="Fully Automated"/>
  </r>
  <r>
    <n v="92736"/>
    <n v="3"/>
    <x v="0"/>
    <s v="Confirm functionality of Add to cart button when product is Not Available at selected pin code"/>
    <x v="0"/>
    <s v="Complete"/>
    <s v="Fully Automated"/>
  </r>
  <r>
    <n v="92737"/>
    <n v="4"/>
    <x v="0"/>
    <s v="Confirm functionality of Add to cart button when product is deliverable to selected pin code"/>
    <x v="0"/>
    <s v="Complete"/>
    <s v="Fully Automated"/>
  </r>
  <r>
    <n v="92738"/>
    <n v="5"/>
    <x v="0"/>
    <s v="Confirm UI Elements of 'Product has been added to your cart ' Pop-Up."/>
    <x v="0"/>
    <s v="Complete"/>
    <s v="Fully Automated"/>
  </r>
  <r>
    <n v="92739"/>
    <n v="6"/>
    <x v="0"/>
    <s v="Confirm functionality of Go to cart button in pop-up."/>
    <x v="0"/>
    <s v="Complete"/>
    <s v="Fully Automated"/>
  </r>
  <r>
    <n v="92740"/>
    <n v="7"/>
    <x v="0"/>
    <s v="Confirm functionality of Continue Shopping button in pop-up."/>
    <x v="0"/>
    <s v="Complete"/>
    <s v="Fully Automated"/>
  </r>
  <r>
    <n v="92741"/>
    <n v="8"/>
    <x v="0"/>
    <s v="Confirm cart option is Clickable from top navbar"/>
    <x v="0"/>
    <s v="Complete"/>
    <s v="Fully Automated"/>
  </r>
  <r>
    <n v="92742"/>
    <n v="9"/>
    <x v="0"/>
    <s v="Confirm UI Elements of the Shopping Cart"/>
    <x v="0"/>
    <s v="Complete"/>
    <s v="Fully Automated"/>
  </r>
  <r>
    <n v="92743"/>
    <n v="10"/>
    <x v="0"/>
    <s v="Confirm user is redirected to product page on clicking on product name in cart page"/>
    <x v="0"/>
    <s v="Complete"/>
    <s v="Fully Automated"/>
  </r>
  <r>
    <n v="92744"/>
    <n v="11"/>
    <x v="0"/>
    <s v="Confirm the functionality of update button inside Shopping cart"/>
    <x v="0"/>
    <s v="Complete"/>
    <s v="Fully Automated"/>
  </r>
  <r>
    <n v="92745"/>
    <n v="12"/>
    <x v="0"/>
    <s v="Confirm user gets pop-up on updating quantity of product to 0"/>
    <x v="0"/>
    <s v="Complete"/>
    <s v="Fully Automated"/>
  </r>
  <r>
    <n v="92746"/>
    <n v="13"/>
    <x v="0"/>
    <s v="Confirm the Functionality of the Delete Button inside Shopping Cart."/>
    <x v="0"/>
    <s v="Complete"/>
    <s v="Fully Automated"/>
  </r>
  <r>
    <n v="92748"/>
    <n v="15"/>
    <x v="0"/>
    <s v="Confirm user gets error message on entering invalid promo code"/>
    <x v="0"/>
    <s v="Complete"/>
    <s v="Fully Automated"/>
  </r>
  <r>
    <n v="92749"/>
    <n v="16"/>
    <x v="0"/>
    <s v="Confirm the Functionality of the Continue Shopping Button inside Shopping Cart."/>
    <x v="0"/>
    <s v="Complete"/>
    <s v="Fully Automated"/>
  </r>
  <r>
    <n v="92750"/>
    <n v="17"/>
    <x v="1"/>
    <s v="Confirm the Functionality of 'Checkout Button' Inside the Shopping Cart."/>
    <x v="0"/>
    <s v="Complete"/>
    <s v="Fully Automated"/>
  </r>
  <r>
    <n v="92751"/>
    <n v="18"/>
    <x v="1"/>
    <s v="Confirm the UI Elements of the Personal Details Page"/>
    <x v="0"/>
    <s v="Complete"/>
    <s v="Fully Automated"/>
  </r>
  <r>
    <n v="92752"/>
    <n v="19"/>
    <x v="1"/>
    <s v="Confirm user is redirected to cart page on clicking on edit button"/>
    <x v="0"/>
    <s v="Complete"/>
    <s v="Fully Automated"/>
  </r>
  <r>
    <n v="92753"/>
    <n v="20"/>
    <x v="1"/>
    <s v="Confirm the functionality of form elements on personal details page"/>
    <x v="0"/>
    <s v="Complete"/>
    <s v="Fully Automated"/>
  </r>
  <r>
    <n v="92754"/>
    <n v="21"/>
    <x v="1"/>
    <s v="Confirm UI and content of Delivery details page"/>
    <x v="0"/>
    <s v="Complete"/>
    <s v="Fully Automated"/>
  </r>
  <r>
    <n v="92755"/>
    <n v="22"/>
    <x v="1"/>
    <s v="Confirm user is redirected to Personal Details page on clicking on Edit button"/>
    <x v="0"/>
    <s v="Complete"/>
    <s v="Fully Automated"/>
  </r>
  <r>
    <n v="92756"/>
    <n v="23"/>
    <x v="1"/>
    <s v="Confirm the functionality of form elements on Delivery details page"/>
    <x v="0"/>
    <s v="Complete"/>
    <s v="Fully Automated"/>
  </r>
  <r>
    <n v="92757"/>
    <n v="24"/>
    <x v="1"/>
    <s v="Confirm UI and content of Payment methods page"/>
    <x v="0"/>
    <s v="Complete"/>
    <s v="Fully Automated"/>
  </r>
  <r>
    <n v="92758"/>
    <n v="25"/>
    <x v="1"/>
    <s v="Confirm functionality of options present left side of Payment Method page"/>
    <x v="0"/>
    <s v="Complete"/>
    <s v="Fully Automated"/>
  </r>
  <r>
    <n v="92759"/>
    <n v="26"/>
    <x v="1"/>
    <s v="Confirm user is redirected to Online shopping page"/>
    <x v="0"/>
    <s v="Complete"/>
    <s v="Fully Automated"/>
  </r>
  <r>
    <n v="92705"/>
    <n v="1"/>
    <x v="2"/>
    <s v="Confirm 'JioFi' section is visible in 'Shop' tab"/>
    <x v="1"/>
    <s v="Complete"/>
    <s v="Fully Automated"/>
  </r>
  <r>
    <n v="92706"/>
    <n v="2"/>
    <x v="2"/>
    <s v="Confirm the UI and content of 'JioFi' page"/>
    <x v="1"/>
    <s v="Complete"/>
    <s v="Fully Automated"/>
  </r>
  <r>
    <n v="92707"/>
    <n v="3"/>
    <x v="2"/>
    <s v="Confirm on clicking specific 'JioFi' card user is redirected to the respective device page"/>
    <x v="1"/>
    <s v="Complete"/>
    <s v="Fully Automated"/>
  </r>
  <r>
    <n v="92708"/>
    <n v="4"/>
    <x v="3"/>
    <s v="Confirm Filter options are present on right side in JioFi page"/>
    <x v="1"/>
    <s v="Complete"/>
    <s v="Fully Automated"/>
  </r>
  <r>
    <n v="92709"/>
    <n v="5"/>
    <x v="3"/>
    <s v="Verify UI elements &amp; content on Filter options on JioFi page"/>
    <x v="1"/>
    <s v="Complete"/>
    <s v="Fully Automated"/>
  </r>
  <r>
    <n v="92710"/>
    <n v="6"/>
    <x v="3"/>
    <s v="Confirm product list is modified as per 'Price filter'"/>
    <x v="1"/>
    <s v="Complete"/>
    <s v="Fully Automated"/>
  </r>
  <r>
    <n v="92711"/>
    <n v="7"/>
    <x v="3"/>
    <s v="Confirm product list is modified as per 'Battery Capacity'"/>
    <x v="1"/>
    <s v="Complete"/>
    <s v="Fully Automated"/>
  </r>
  <r>
    <n v="92712"/>
    <n v="8"/>
    <x v="3"/>
    <s v="Confirm pop-up closes on clicking X button"/>
    <x v="1"/>
    <s v="Complete"/>
    <s v="Fully Automated"/>
  </r>
  <r>
    <n v="92713"/>
    <n v="9"/>
    <x v="3"/>
    <s v="Confirm the 'Apply' button applies all the filters"/>
    <x v="1"/>
    <s v="Complete"/>
    <s v="Fully Automated"/>
  </r>
  <r>
    <n v="92714"/>
    <n v="10"/>
    <x v="3"/>
    <s v="Confirm the 'Cancel' button closes the pop up"/>
    <x v="1"/>
    <s v="Complete"/>
    <s v="Fully Automated"/>
  </r>
  <r>
    <n v="92715"/>
    <n v="11"/>
    <x v="4"/>
    <s v="Confirm the UI and content of 'JioFi' product page"/>
    <x v="1"/>
    <s v="Complete"/>
    <s v="Fully Automated"/>
  </r>
  <r>
    <n v="92716"/>
    <n v="12"/>
    <x v="4"/>
    <s v="Confirm on clicking each image in the slideshow gallery, image is displayed at the top of the section in the left side"/>
    <x v="1"/>
    <s v="Complete"/>
    <s v="Fully Automated"/>
  </r>
  <r>
    <n v="92717"/>
    <n v="13"/>
    <x v="4"/>
    <s v="Confirm 'Invalid Pin code' error toast arises if wrong pin code is entered."/>
    <x v="1"/>
    <s v="Complete"/>
    <s v="Fully Automated"/>
  </r>
  <r>
    <n v="92718"/>
    <n v="14"/>
    <x v="4"/>
    <s v="Confirm the content when correct pin code is entered."/>
    <x v="1"/>
    <s v="Complete"/>
    <s v="Partially Automated"/>
  </r>
  <r>
    <n v="92723"/>
    <n v="19"/>
    <x v="4"/>
    <s v="Confirm user is redirected to 'Privacy Policy' page on clicking 'click here' hyperlink"/>
    <x v="1"/>
    <s v="Complete"/>
    <s v="Fully Automated"/>
  </r>
  <r>
    <n v="92724"/>
    <n v="20"/>
    <x v="4"/>
    <s v="Confirm user can increase or decrease value in the 'Quantity' field"/>
    <x v="1"/>
    <s v="Complete"/>
    <s v="Fully Automated"/>
  </r>
  <r>
    <n v="92725"/>
    <n v="21"/>
    <x v="4"/>
    <s v="Confirm 'Shopping cart' pop-up appears on clicking 'Add to Cart' button"/>
    <x v="1"/>
    <s v="Complete"/>
    <s v="Fully Automated"/>
  </r>
  <r>
    <n v="92726"/>
    <n v="22"/>
    <x v="4"/>
    <s v="Confirm on clicking 'Go to Cart' button user is redirected to 'Shopping Cart' page"/>
    <x v="1"/>
    <s v="Complete"/>
    <s v="Fully Automated"/>
  </r>
  <r>
    <n v="92727"/>
    <n v="23"/>
    <x v="4"/>
    <s v="Confirm on clicking 'Continue Shopping' button user is redirected to 'Smartphone' page"/>
    <x v="1"/>
    <s v="Complete"/>
    <s v="Fully Automated"/>
  </r>
  <r>
    <n v="92728"/>
    <n v="24"/>
    <x v="4"/>
    <s v="Confirm the functionality of &quot;View details&quot; hyperlink"/>
    <x v="1"/>
    <s v="Complete"/>
    <s v="Fully Automated"/>
  </r>
  <r>
    <n v="92729"/>
    <n v="25"/>
    <x v="4"/>
    <s v="Confirm user is able to select bank name from dropdown menu"/>
    <x v="1"/>
    <s v="Complete"/>
    <s v="Fully Automated"/>
  </r>
  <r>
    <n v="92730"/>
    <n v="26"/>
    <x v="4"/>
    <s v="Confirm four different tabs are present below 'JioFi ' description"/>
    <x v="1"/>
    <s v="Complete"/>
    <s v="Fully Automated"/>
  </r>
  <r>
    <n v="92731"/>
    <n v="27"/>
    <x v="4"/>
    <s v="Confirm all the accordions redirect to the relevant content when clicked"/>
    <x v="1"/>
    <s v="Complete"/>
    <s v="Fully Automated"/>
  </r>
  <r>
    <n v="92535"/>
    <n v="1"/>
    <x v="5"/>
    <s v="Confirm Discover section is visible to user"/>
    <x v="2"/>
    <s v="Complete"/>
    <s v="Fully Automated"/>
  </r>
  <r>
    <n v="92536"/>
    <n v="2"/>
    <x v="5"/>
    <s v="Confirm banner carousel is visible to user"/>
    <x v="2"/>
    <s v="Complete"/>
    <s v="Fully Automated"/>
  </r>
  <r>
    <n v="92537"/>
    <n v="3"/>
    <x v="5"/>
    <s v="Confirm the carousel slides automatically"/>
    <x v="2"/>
    <s v="Complete"/>
    <s v="Fully Automated"/>
  </r>
  <r>
    <n v="92539"/>
    <n v="5"/>
    <x v="5"/>
    <s v="Confirm on clicking carousel indicator user is able to see respective banner"/>
    <x v="2"/>
    <s v="Complete"/>
    <s v="Fully Automated"/>
  </r>
  <r>
    <n v="92540"/>
    <n v="6"/>
    <x v="5"/>
    <s v="Confirm the banners stop sliding when user is hovering over banner"/>
    <x v="2"/>
    <s v="Complete"/>
    <s v="Fully Automated"/>
  </r>
  <r>
    <n v="92541"/>
    <n v="7"/>
    <x v="5"/>
    <s v="Confirm user is redirected to respective page on clicking on blue button on the carousel banner"/>
    <x v="2"/>
    <s v="Complete"/>
    <s v="Fully Automated"/>
  </r>
  <r>
    <n v="92542"/>
    <n v="8"/>
    <x v="6"/>
    <s v="Confirm quick actions are visible to user"/>
    <x v="2"/>
    <s v="Complete"/>
    <s v="Fully Automated"/>
  </r>
  <r>
    <n v="92543"/>
    <n v="9"/>
    <x v="6"/>
    <s v="Confirm user is redirected to Smartphone tab when clicking on Smartphone in quick actions"/>
    <x v="2"/>
    <s v="Complete"/>
    <s v="Fully Automated"/>
  </r>
  <r>
    <n v="92544"/>
    <n v="10"/>
    <x v="6"/>
    <s v="Confirm user is redirected to Smart Devices tab when clicking on Smart Devices in quick actions"/>
    <x v="2"/>
    <s v="Complete"/>
    <s v="Fully Automated"/>
  </r>
  <r>
    <n v="92545"/>
    <n v="11"/>
    <x v="6"/>
    <s v="Confirm user is redirected to JioFi tab when clicking on JioFi in quick actions"/>
    <x v="2"/>
    <s v="Complete"/>
    <s v="Fully Automated"/>
  </r>
  <r>
    <n v="92546"/>
    <n v="12"/>
    <x v="6"/>
    <s v="Confirm user is redirected to Accessories tab when clicking on Jio Accessories in quick actions"/>
    <x v="2"/>
    <s v="Complete"/>
    <s v="Fully Automated"/>
  </r>
  <r>
    <n v="92547"/>
    <n v="13"/>
    <x v="7"/>
    <s v="Confirm 'Launched and it’s here!' section is visible to user"/>
    <x v="2"/>
    <s v="Complete"/>
    <s v="Fully Automated"/>
  </r>
  <r>
    <n v="92548"/>
    <n v="14"/>
    <x v="7"/>
    <s v="Confirm UI elements of 'Launched and it's here!' section"/>
    <x v="2"/>
    <s v="Complete"/>
    <s v="Partially Automated"/>
  </r>
  <r>
    <n v="92549"/>
    <n v="15"/>
    <x v="7"/>
    <s v="Confirm user is redirected to Smartphones page when clicking on Explore button"/>
    <x v="2"/>
    <s v="Complete"/>
    <s v="Fully Automated"/>
  </r>
  <r>
    <n v="92550"/>
    <n v="16"/>
    <x v="7"/>
    <s v="Confirm user is redirected to product page when clicking on Buy Now button"/>
    <x v="2"/>
    <s v="Complete"/>
    <s v="Fully Automated"/>
  </r>
  <r>
    <n v="92551"/>
    <n v="17"/>
    <x v="8"/>
    <s v="Confirm 'Bringing people together' section is visible to user"/>
    <x v="2"/>
    <s v="Complete"/>
    <s v="Fully Automated"/>
  </r>
  <r>
    <n v="92552"/>
    <n v="18"/>
    <x v="8"/>
    <s v="Confirm UI elements of 'Bringing people together' section"/>
    <x v="2"/>
    <s v="Complete"/>
    <s v="Fully Automated"/>
  </r>
  <r>
    <n v="92553"/>
    <n v="19"/>
    <x v="8"/>
    <s v="Confirm user is redirected to Get JioFiber page"/>
    <x v="2"/>
    <s v="Complete"/>
    <s v="Fully Automated"/>
  </r>
  <r>
    <n v="92554"/>
    <n v="20"/>
    <x v="9"/>
    <s v="Confirm 'Trending right now' section is visible to user"/>
    <x v="2"/>
    <s v="Complete"/>
    <s v="Fully Automated"/>
  </r>
  <r>
    <n v="92555"/>
    <n v="21"/>
    <x v="9"/>
    <s v="Confirm UI elements of 'Trending right now' section"/>
    <x v="2"/>
    <s v="Complete"/>
    <s v="Fully Automated"/>
  </r>
  <r>
    <n v="92556"/>
    <n v="22"/>
    <x v="9"/>
    <s v="Confirm user is redirected to respective product page when clicking on product tile"/>
    <x v="2"/>
    <s v="Complete"/>
    <s v="Fully Automated"/>
  </r>
  <r>
    <n v="92557"/>
    <n v="23"/>
    <x v="10"/>
    <s v="Confirm 'Always find new offers' section is visible to user"/>
    <x v="2"/>
    <s v="Complete"/>
    <s v="Fully Automated"/>
  </r>
  <r>
    <n v="92558"/>
    <n v="24"/>
    <x v="10"/>
    <s v="Confirm UI elements of 'Always find new offers' section"/>
    <x v="2"/>
    <s v="Complete"/>
    <s v="Partially Automated"/>
  </r>
  <r>
    <n v="92559"/>
    <n v="25"/>
    <x v="10"/>
    <s v="Confirm user is redirected to relevant product page on clicking on Buy Now button"/>
    <x v="2"/>
    <s v="Complete"/>
    <s v="Fully Automated"/>
  </r>
  <r>
    <n v="92560"/>
    <n v="26"/>
    <x v="11"/>
    <s v="Confirm 'More reasons to shop here' section is visible to user"/>
    <x v="2"/>
    <s v="Complete"/>
    <s v="Fully Automated"/>
  </r>
  <r>
    <n v="92561"/>
    <n v="27"/>
    <x v="11"/>
    <s v="Confirm UI elements of 'More reasons to shop here' section"/>
    <x v="2"/>
    <s v="Complete"/>
    <s v="Fully Automated"/>
  </r>
  <r>
    <n v="92562"/>
    <n v="28"/>
    <x v="12"/>
    <s v="Confirm 'Need guidance?' section is visible to user"/>
    <x v="2"/>
    <s v="Complete"/>
    <s v="Fully Automated"/>
  </r>
  <r>
    <n v="92563"/>
    <n v="29"/>
    <x v="12"/>
    <s v="Confirm UI elements of 'Need guidance?' section"/>
    <x v="2"/>
    <s v="Complete"/>
    <s v="Fully Automated"/>
  </r>
  <r>
    <n v="92564"/>
    <n v="30"/>
    <x v="12"/>
    <s v="Confirm user is redirected to Online Shopping FAQ page on clicking on Support button"/>
    <x v="2"/>
    <s v="Complete"/>
    <s v="Fully Automated"/>
  </r>
  <r>
    <n v="92565"/>
    <n v="31"/>
    <x v="12"/>
    <s v="Confirm user is redirected to Contact Centre tab under Support section on clicking on Call us button"/>
    <x v="2"/>
    <s v="Complete"/>
    <s v="Fully Automated"/>
  </r>
  <r>
    <n v="92570"/>
    <n v="1"/>
    <x v="13"/>
    <s v="Confirm 'Most popular' and 'Most Value' sections are visible under 'Smartphone' tab"/>
    <x v="3"/>
    <s v="Complete"/>
    <s v="Fully Automated"/>
  </r>
  <r>
    <n v="92571"/>
    <n v="2"/>
    <x v="13"/>
    <s v="Confirm UI and content of Most Popular/Most Value cards"/>
    <x v="3"/>
    <s v="Complete"/>
    <s v="Fully Automated"/>
  </r>
  <r>
    <n v="92572"/>
    <n v="3"/>
    <x v="13"/>
    <s v="Confirm functionality of Most Popular/Most Value cards"/>
    <x v="3"/>
    <s v="Complete"/>
    <s v="Fully Automated"/>
  </r>
  <r>
    <n v="92573"/>
    <n v="4"/>
    <x v="14"/>
    <s v="Confirm whether the 'Smartphone' section is visible in 'Shop' tab"/>
    <x v="3"/>
    <s v="Complete"/>
    <s v="Fully Automated"/>
  </r>
  <r>
    <n v="92574"/>
    <n v="5"/>
    <x v="14"/>
    <s v="Confirm 'All products' section is visible under Smartphone page"/>
    <x v="3"/>
    <s v="Complete"/>
    <s v="Fully Automated"/>
  </r>
  <r>
    <n v="92575"/>
    <n v="6"/>
    <x v="14"/>
    <s v="Confirm the UI and content of 'Smartphone' cards"/>
    <x v="3"/>
    <s v="Complete"/>
    <s v="Fully Automated"/>
  </r>
  <r>
    <n v="92576"/>
    <n v="7"/>
    <x v="14"/>
    <s v="Confirm on clicking specific 'Smartphone' card user is redirected to the respective device page"/>
    <x v="3"/>
    <s v="Complete"/>
    <s v="Fully Automated"/>
  </r>
  <r>
    <n v="92577"/>
    <n v="8"/>
    <x v="14"/>
    <s v="Confirm the UI and content of 'Smartphone' product page"/>
    <x v="3"/>
    <s v="Complete"/>
    <s v="Fully Automated"/>
  </r>
  <r>
    <n v="92578"/>
    <n v="9"/>
    <x v="14"/>
    <s v="Confirm redirection of the breadcrumbs hyperlinks."/>
    <x v="3"/>
    <s v="Complete"/>
    <s v="Fully Automated"/>
  </r>
  <r>
    <n v="92579"/>
    <n v="10"/>
    <x v="14"/>
    <s v="Confirm on clicking each image in the slideshow gallery, image is displayed at the top of the section in the left side"/>
    <x v="3"/>
    <s v="Complete"/>
    <s v="Fully Automated"/>
  </r>
  <r>
    <n v="92580"/>
    <n v="11"/>
    <x v="14"/>
    <s v="Confirm the UI and content of popup which appears on clicking 'View details' hyperlink"/>
    <x v="3"/>
    <s v="Complete"/>
    <s v="Fully Automated"/>
  </r>
  <r>
    <n v="92581"/>
    <n v="12"/>
    <x v="14"/>
    <s v="Confirm relevant bank details are displayed when the user selects a bank in the popup displayed by &quot;View Details &quot; hyperlink"/>
    <x v="3"/>
    <s v="Complete"/>
    <s v="Fully Automated"/>
  </r>
  <r>
    <n v="92582"/>
    <n v="13"/>
    <x v="14"/>
    <s v="Confirm the user is redirected to the &quot;Technical Specs&quot; accordion after clicking on &quot;View Specifications&quot; hyperlink"/>
    <x v="3"/>
    <s v="Complete"/>
    <s v="Fully Automated"/>
  </r>
  <r>
    <n v="92583"/>
    <n v="14"/>
    <x v="14"/>
    <s v="Confirm the UI and content of popup which appears on clicking 'Notify Me' button"/>
    <x v="3"/>
    <s v="Complete"/>
    <s v="Partially Automated"/>
  </r>
  <r>
    <n v="92584"/>
    <n v="15"/>
    <x v="14"/>
    <s v="Confirm 'Invalid Pin code' error toast appears if wrong pin code is entered."/>
    <x v="3"/>
    <s v="Complete"/>
    <s v="Fully Automated"/>
  </r>
  <r>
    <n v="92585"/>
    <n v="16"/>
    <x v="14"/>
    <s v="Confirm the content when correct pin code is entered."/>
    <x v="3"/>
    <s v="Complete"/>
    <s v="Fully Automated"/>
  </r>
  <r>
    <n v="92586"/>
    <n v="17"/>
    <x v="14"/>
    <s v="Confirm user can increment or decrement numerical value in the 'Quantity' field"/>
    <x v="3"/>
    <s v="Complete"/>
    <s v="Fully Automated"/>
  </r>
  <r>
    <n v="92587"/>
    <n v="18"/>
    <x v="14"/>
    <s v="Confirm user is redirected to 'Privacy Policy' page on clicking 'click here' hyperlink"/>
    <x v="3"/>
    <s v="Complete"/>
    <s v="Fully Automated"/>
  </r>
  <r>
    <n v="92588"/>
    <n v="19"/>
    <x v="14"/>
    <s v="Confirm 'Product has been added to your cart! ' pop-up appears on clicking 'Add to Cart' button"/>
    <x v="3"/>
    <s v="Complete"/>
    <s v="Fully Automated"/>
  </r>
  <r>
    <n v="92589"/>
    <n v="20"/>
    <x v="14"/>
    <s v="Confirm on clicking 'Go to Cart' button user is redirected to 'Shopping Cart' page"/>
    <x v="3"/>
    <s v="Complete"/>
    <s v="Fully Automated"/>
  </r>
  <r>
    <n v="92590"/>
    <n v="21"/>
    <x v="14"/>
    <s v="Confirm on clicking 'Continue Shopping' button user is redirected to ' Smartphone' page"/>
    <x v="3"/>
    <s v="Complete"/>
    <s v="Fully Automated"/>
  </r>
  <r>
    <n v="92591"/>
    <n v="22"/>
    <x v="14"/>
    <s v="Confirm all the accordions are expanded when clicked on it."/>
    <x v="3"/>
    <s v="Complete"/>
    <s v="Fully Automated"/>
  </r>
  <r>
    <n v="92592"/>
    <n v="23"/>
    <x v="14"/>
    <s v="Confirm UI and Content of the Key features accordions"/>
    <x v="3"/>
    <s v="Complete"/>
    <s v="Fully Automated"/>
  </r>
  <r>
    <n v="92593"/>
    <n v="24"/>
    <x v="14"/>
    <s v="Confirm all the accordions are expanded on clicking '+' and closes when clicking '-'."/>
    <x v="3"/>
    <s v="Complete"/>
    <s v="Fully Automated"/>
  </r>
  <r>
    <n v="92594"/>
    <n v="25"/>
    <x v="14"/>
    <s v="Confirm UI and content for options on clicking '+' sign of Key Features accordion."/>
    <x v="3"/>
    <s v="Complete"/>
    <s v="Fully Automated"/>
  </r>
  <r>
    <n v="92595"/>
    <n v="26"/>
    <x v="14"/>
    <s v="Confirm UI and content for options on clicking '+' sign of Technical Specs accordion."/>
    <x v="3"/>
    <s v="Complete"/>
    <s v="Fully Automated"/>
  </r>
  <r>
    <n v="92596"/>
    <n v="27"/>
    <x v="14"/>
    <s v="Confirm UI and content for options on clicking '+' sign of Shipping &amp; delivery accordion."/>
    <x v="3"/>
    <s v="Complete"/>
    <s v="Fully Automated"/>
  </r>
  <r>
    <n v="92597"/>
    <n v="28"/>
    <x v="14"/>
    <s v="Confirm UI and content for options on clicking '+' sign of Offers &amp; information accordion."/>
    <x v="3"/>
    <s v="Complete"/>
    <s v="Fully Automated"/>
  </r>
  <r>
    <n v="92598"/>
    <n v="29"/>
    <x v="15"/>
    <s v="Confirm Filter options are present on right side on smartphones page"/>
    <x v="3"/>
    <s v="Complete"/>
    <s v="Fully Automated"/>
  </r>
  <r>
    <n v="92599"/>
    <n v="30"/>
    <x v="15"/>
    <s v="Verify UI elements &amp; content on Filter options on Smartphones page"/>
    <x v="3"/>
    <s v="Complete"/>
    <s v="Fully Automated"/>
  </r>
  <r>
    <n v="92600"/>
    <n v="31"/>
    <x v="15"/>
    <s v="Confirm Checkbox functionality of is working for all filter options"/>
    <x v="3"/>
    <s v="Complete"/>
    <s v="Fully Automated"/>
  </r>
  <r>
    <n v="92601"/>
    <n v="32"/>
    <x v="15"/>
    <s v="Confirm product list is modified as per 'Price filter'"/>
    <x v="3"/>
    <s v="Complete"/>
    <s v="Fully Automated"/>
  </r>
  <r>
    <n v="92602"/>
    <n v="33"/>
    <x v="15"/>
    <s v="Confirm price amount is modified on Min &amp; Max sides of Price filter as per selection"/>
    <x v="3"/>
    <s v="Complete"/>
    <s v="Fully Automated"/>
  </r>
  <r>
    <n v="92603"/>
    <n v="34"/>
    <x v="15"/>
    <s v="Confirm all Smart Phones are shown on clearing/ closing the applied price filter from sub-header"/>
    <x v="3"/>
    <s v="Complete"/>
    <s v="Fully Automated"/>
  </r>
  <r>
    <n v="92604"/>
    <n v="35"/>
    <x v="15"/>
    <s v="Confirm all Smartphones are shown on clearing/closing the applied category filter"/>
    <x v="3"/>
    <s v="Complete"/>
    <s v="Fully Automated"/>
  </r>
  <r>
    <n v="92605"/>
    <n v="36"/>
    <x v="15"/>
    <s v="Confirm Smart Phones are listed as per selection from Brand Filter"/>
    <x v="3"/>
    <s v="Complete"/>
    <s v="Fully Automated"/>
  </r>
  <r>
    <n v="92606"/>
    <n v="37"/>
    <x v="15"/>
    <s v="Confirm all Smart Phones are shown on clearing/ closing the applied category filter from sub-header"/>
    <x v="3"/>
    <s v="Complete"/>
    <s v="Fully Automated"/>
  </r>
  <r>
    <n v="92607"/>
    <n v="38"/>
    <x v="15"/>
    <s v="Confirm multiple filters can be applied and Smart Phones are listed as per selected filter"/>
    <x v="3"/>
    <s v="Complete"/>
    <s v="Fully Automated"/>
  </r>
  <r>
    <n v="92668"/>
    <n v="1"/>
    <x v="16"/>
    <s v="Confirm &quot;Smart devices&quot; subheading on shop page is visible."/>
    <x v="4"/>
    <s v="Complete"/>
    <s v="Fully Automated"/>
  </r>
  <r>
    <n v="92669"/>
    <n v="2"/>
    <x v="16"/>
    <s v="Confirm UI and content of Smart devices page."/>
    <x v="4"/>
    <s v="Complete"/>
    <s v="Fully Automated"/>
  </r>
  <r>
    <n v="92670"/>
    <n v="3"/>
    <x v="16"/>
    <s v="Confirm after clicking on any smart device user is redirected to its relevant page."/>
    <x v="4"/>
    <s v="Complete"/>
    <s v="Fully Automated"/>
  </r>
  <r>
    <n v="92671"/>
    <n v="4"/>
    <x v="16"/>
    <s v="Confirm UI and content of product details page"/>
    <x v="4"/>
    <s v="Complete"/>
    <s v="Fully Automated"/>
  </r>
  <r>
    <n v="92672"/>
    <n v="5"/>
    <x v="16"/>
    <s v="Confirm View all Specifications hyperlink redirects user to Technical specs."/>
    <x v="4"/>
    <s v="Complete"/>
    <s v="Fully Automated"/>
  </r>
  <r>
    <n v="92673"/>
    <n v="6"/>
    <x v="16"/>
    <s v="Confirm &quot;Check&quot; button is enabled near Pincode before entering pincode."/>
    <x v="4"/>
    <s v="Complete"/>
    <s v="Fully Automated"/>
  </r>
  <r>
    <n v="92674"/>
    <n v="7"/>
    <x v="16"/>
    <s v="Confirm &quot;Check&quot; button is in Active mode if pincode is entered in Eligible for delivery field."/>
    <x v="4"/>
    <s v="Complete"/>
    <s v="Fully Automated"/>
  </r>
  <r>
    <n v="92675"/>
    <n v="8"/>
    <x v="16"/>
    <s v="Confirm on entering pincode less than 6 digits user gets a error toast."/>
    <x v="4"/>
    <s v="Complete"/>
    <s v="Fully Automated"/>
  </r>
  <r>
    <n v="92676"/>
    <n v="9"/>
    <x v="16"/>
    <s v="Confirm on entering correct pin code user sees &quot;Stock Available&quot;, Delivery date and whether cash on delivery is available or not for entered pin code."/>
    <x v="4"/>
    <s v="Complete"/>
    <s v="Fully Automated"/>
  </r>
  <r>
    <n v="92677"/>
    <n v="10"/>
    <x v="16"/>
    <s v="Confirm on entering correct pin code but product is not available then user sees &quot;Stock Unavailable&quot;, Product is not available for this pin code check for another pin code and Notify button"/>
    <x v="4"/>
    <s v="Complete"/>
    <s v="Fully Automated"/>
  </r>
  <r>
    <n v="92678"/>
    <n v="11"/>
    <x v="16"/>
    <s v="Confirm functionality of &quot;Notify me&quot; button."/>
    <x v="4"/>
    <s v="Complete"/>
    <s v="Fully Automated"/>
  </r>
  <r>
    <n v="92679"/>
    <n v="12"/>
    <x v="16"/>
    <s v="Confirm functionality of &quot;Change Pincode&quot; button."/>
    <x v="4"/>
    <s v="Complete"/>
    <s v="Fully Automated"/>
  </r>
  <r>
    <n v="92680"/>
    <n v="13"/>
    <x v="16"/>
    <s v="Confirm user is able to enter details in Email address and Mobile number field and functionality of Submit button and close button"/>
    <x v="4"/>
    <s v="Complete"/>
    <s v="Fully Automated"/>
  </r>
  <r>
    <n v="92681"/>
    <n v="14"/>
    <x v="16"/>
    <s v="Confirm the functionality of &quot;Click here&quot; text."/>
    <x v="4"/>
    <s v="Complete"/>
    <s v="Fully Automated"/>
  </r>
  <r>
    <n v="92682"/>
    <n v="15"/>
    <x v="16"/>
    <s v="Confirm the functionality of &quot;View details&quot; text."/>
    <x v="4"/>
    <s v="Complete"/>
    <s v="Fully Automated"/>
  </r>
  <r>
    <n v="92683"/>
    <n v="16"/>
    <x v="16"/>
    <s v="Confirm user is able to select bank name from dropdown menu."/>
    <x v="4"/>
    <s v="Complete"/>
    <s v="Fully Automated"/>
  </r>
  <r>
    <n v="92684"/>
    <n v="17"/>
    <x v="16"/>
    <s v="Confirm the functionality of &quot;Add to cart&quot; button and Quantity's '+' and '-'"/>
    <x v="4"/>
    <s v="Complete"/>
    <s v="Fully Automated"/>
  </r>
  <r>
    <n v="92685"/>
    <n v="18"/>
    <x v="16"/>
    <s v="Confirm UI and content of Shopping cart popup."/>
    <x v="4"/>
    <s v="Complete"/>
    <s v="Fully Automated"/>
  </r>
  <r>
    <n v="92686"/>
    <n v="19"/>
    <x v="16"/>
    <s v="Confirm &quot;Add to Cart &quot; button is in disabled state when &quot;Stock Unavailable&quot; appears"/>
    <x v="4"/>
    <s v="Complete"/>
    <s v="Fully Automated"/>
  </r>
  <r>
    <n v="92687"/>
    <n v="20"/>
    <x v="16"/>
    <s v="Confirm &quot;Add to Cart &quot; button is in Active state when &quot;Stock Available&quot;."/>
    <x v="4"/>
    <s v="Complete"/>
    <s v="Fully Automated"/>
  </r>
  <r>
    <n v="92688"/>
    <n v="21"/>
    <x v="16"/>
    <s v="Confirm redirection of the breadcrumbs hyperlinks."/>
    <x v="4"/>
    <s v="Complete"/>
    <s v="Fully Automated"/>
  </r>
  <r>
    <n v="92689"/>
    <n v="22"/>
    <x v="16"/>
    <s v="Confirm all the accordions are expanded on clicking '+' and closes when clicking '-'."/>
    <x v="4"/>
    <s v="Complete"/>
    <s v="Fully Automated"/>
  </r>
  <r>
    <n v="92690"/>
    <n v="23"/>
    <x v="16"/>
    <s v="Confirm UI and content for options on clicking '+' sign of Key Features accordion."/>
    <x v="4"/>
    <s v="Complete"/>
    <s v="Fully Automated"/>
  </r>
  <r>
    <n v="92691"/>
    <n v="24"/>
    <x v="16"/>
    <s v="Confirm UI and content for options on clicking '+' sign of Technical Specs accordion."/>
    <x v="4"/>
    <s v="Complete"/>
    <s v="Fully Automated"/>
  </r>
  <r>
    <n v="92692"/>
    <n v="25"/>
    <x v="16"/>
    <s v="Confirm UI and content for options on clicking '+' sign of Shipping &amp; delivery accordion."/>
    <x v="4"/>
    <s v="Complete"/>
    <s v="Fully Automated"/>
  </r>
  <r>
    <n v="92693"/>
    <n v="26"/>
    <x v="16"/>
    <s v="Confirm UI and content for options on clicking '+' sign of Offers &amp; information accordion."/>
    <x v="4"/>
    <s v="Complete"/>
    <s v="Fully Automated"/>
  </r>
  <r>
    <n v="92694"/>
    <n v="27"/>
    <x v="17"/>
    <s v="Confirm 'Most Popular' and 'Most Value' sections are visible under 'Smart Devices' tab"/>
    <x v="4"/>
    <s v="Complete"/>
    <s v="Fully Automated"/>
  </r>
  <r>
    <n v="92695"/>
    <n v="28"/>
    <x v="17"/>
    <s v="Confirm UI and content of Most Popular/Most Value cards"/>
    <x v="4"/>
    <s v="Complete"/>
    <s v="Fully Automated"/>
  </r>
  <r>
    <n v="92696"/>
    <n v="29"/>
    <x v="17"/>
    <s v="Confirm functionality of Most Popular/Most Value cards"/>
    <x v="4"/>
    <s v="Complete"/>
    <s v="Fully Automated"/>
  </r>
  <r>
    <n v="92697"/>
    <n v="30"/>
    <x v="18"/>
    <s v="Confirm &quot;Show Filter&quot; option is present on Right side in Smart Devices page"/>
    <x v="4"/>
    <s v="Complete"/>
    <s v="Fully Automated"/>
  </r>
  <r>
    <n v="92698"/>
    <n v="31"/>
    <x v="18"/>
    <s v="Confirm UI elements &amp; content on &quot;Show Filter&quot; option in Smart Devices page"/>
    <x v="4"/>
    <s v="Complete"/>
    <s v="Fully Automated"/>
  </r>
  <r>
    <n v="92699"/>
    <n v="32"/>
    <x v="18"/>
    <s v="Confirm Checkbox functionality is working for all filter options"/>
    <x v="4"/>
    <s v="Complete"/>
    <s v="Fully Automated"/>
  </r>
  <r>
    <n v="92700"/>
    <n v="33"/>
    <x v="18"/>
    <s v="Confirm product list is modified as per &quot;Price filter&quot;"/>
    <x v="4"/>
    <s v="Complete"/>
    <s v="Fully Automated"/>
  </r>
  <r>
    <n v="92701"/>
    <n v="34"/>
    <x v="18"/>
    <s v="Confirm all Smart Devices are shown on clearing/ closing the applied Price range filter from sub-header"/>
    <x v="4"/>
    <s v="Complete"/>
    <s v="Fully Automated"/>
  </r>
  <r>
    <n v="92702"/>
    <n v="35"/>
    <x v="18"/>
    <s v="Confirm smart devices are listed as per selection from Brand Filter"/>
    <x v="4"/>
    <s v="Complete"/>
    <s v="Fully Automated"/>
  </r>
  <r>
    <n v="92703"/>
    <n v="36"/>
    <x v="18"/>
    <s v="Confirm multiple filters can be applied and smart devices are listed as per selected filter"/>
    <x v="4"/>
    <s v="Complete"/>
    <s v="Fully Automated"/>
  </r>
  <r>
    <n v="92764"/>
    <n v="1"/>
    <x v="19"/>
    <s v="Confirm 'Most Popular' and 'Most Value' sections are visible under 'Accessories' tab"/>
    <x v="5"/>
    <s v="Complete"/>
    <s v="Fully Automated"/>
  </r>
  <r>
    <n v="92765"/>
    <n v="2"/>
    <x v="19"/>
    <s v="Confirm UI and content of Most Popular/Most Value cards."/>
    <x v="5"/>
    <s v="Complete"/>
    <s v="Fully Automated"/>
  </r>
  <r>
    <n v="92766"/>
    <n v="3"/>
    <x v="19"/>
    <s v="Confirm functionality of Most Popular/Most Value cards"/>
    <x v="5"/>
    <s v="Complete"/>
    <s v="Fully Automated"/>
  </r>
  <r>
    <n v="92774"/>
    <n v="4"/>
    <x v="20"/>
    <s v="Confirm Show filter button is present on right side in Accessories page"/>
    <x v="5"/>
    <s v="Complete"/>
    <s v="Fully Automated"/>
  </r>
  <r>
    <n v="92775"/>
    <n v="5"/>
    <x v="20"/>
    <s v="Verify UI elements &amp; content on Filter options in Accessories page"/>
    <x v="5"/>
    <s v="Complete"/>
    <s v="Fully Automated"/>
  </r>
  <r>
    <n v="92776"/>
    <n v="6"/>
    <x v="20"/>
    <s v="Confirm Checkbox functionality of is working for all filter options"/>
    <x v="5"/>
    <s v="Complete"/>
    <s v="Fully Automated"/>
  </r>
  <r>
    <n v="92777"/>
    <n v="7"/>
    <x v="20"/>
    <s v="Confirm product list is modified as per 'Price filter'"/>
    <x v="5"/>
    <s v="Complete"/>
    <s v="Fully Automated"/>
  </r>
  <r>
    <n v="92778"/>
    <n v="8"/>
    <x v="20"/>
    <s v="Confirm price amount modifies on Min &amp; Max sides of Price filter as per selection"/>
    <x v="5"/>
    <s v="Complete"/>
    <s v="Fully Automated"/>
  </r>
  <r>
    <n v="92779"/>
    <n v="9"/>
    <x v="20"/>
    <s v="Confirm all accessories are shown on clearing/ closing the applied price filter from sub-header"/>
    <x v="5"/>
    <s v="Complete"/>
    <s v="Fully Automated"/>
  </r>
  <r>
    <n v="92780"/>
    <n v="10"/>
    <x v="20"/>
    <s v="Confirm accessories are listed as per selection form Category Filter"/>
    <x v="5"/>
    <s v="Complete"/>
    <s v="Fully Automated"/>
  </r>
  <r>
    <n v="92781"/>
    <n v="11"/>
    <x v="20"/>
    <s v="Confirm accessories are listed as per selection form Brand Filter"/>
    <x v="5"/>
    <s v="Complete"/>
    <s v="Fully Automated"/>
  </r>
  <r>
    <n v="92782"/>
    <n v="12"/>
    <x v="20"/>
    <s v="Confirm multiple filters can be applied and accessories are listed as per selected filter"/>
    <x v="5"/>
    <s v="Complete"/>
    <s v="Fully Automated"/>
  </r>
  <r>
    <n v="92767"/>
    <n v="13"/>
    <x v="21"/>
    <s v="Confirm 'Accessories' section on shop page is visible"/>
    <x v="5"/>
    <s v="Complete"/>
    <s v="Fully Automated"/>
  </r>
  <r>
    <n v="92768"/>
    <n v="14"/>
    <x v="21"/>
    <s v="Confirm 'All products' section is visible under Jio Accessories page"/>
    <x v="5"/>
    <s v="Complete"/>
    <s v="Fully Automated"/>
  </r>
  <r>
    <n v="92769"/>
    <n v="15"/>
    <x v="21"/>
    <s v="Confirm UI and content of All Products cards"/>
    <x v="5"/>
    <s v="Complete"/>
    <s v="Fully Automated"/>
  </r>
  <r>
    <n v="92770"/>
    <n v="16"/>
    <x v="21"/>
    <s v="Confirm on clicking specific 'accessories' card user is redirected to the respective page"/>
    <x v="5"/>
    <s v="Complete"/>
    <s v="Fully Automated"/>
  </r>
  <r>
    <n v="92771"/>
    <n v="17"/>
    <x v="21"/>
    <s v="Confirm the UI and content of 'Accessories' product page"/>
    <x v="5"/>
    <s v="Complete"/>
    <s v="Fully Automated"/>
  </r>
  <r>
    <n v="92772"/>
    <n v="18"/>
    <x v="21"/>
    <s v="Confirm user gets EMI plans on selecting a bank"/>
    <x v="5"/>
    <s v="Complete"/>
    <s v="Fully Automated"/>
  </r>
  <r>
    <n v="92773"/>
    <n v="19"/>
    <x v="21"/>
    <s v="Confirm the content when correct pin code is entered."/>
    <x v="5"/>
    <s v="Complete"/>
    <s v="Fully Automated"/>
  </r>
  <r>
    <n v="92783"/>
    <n v="20"/>
    <x v="21"/>
    <s v="Confirm functionality of Up and Down arrows on slideshow gallery of product images"/>
    <x v="5"/>
    <s v="Complete"/>
    <s v="Fully Automated"/>
  </r>
  <r>
    <n v="92784"/>
    <n v="21"/>
    <x v="21"/>
    <s v="Confirm clicking on the breadcrumb redirect to relevant page."/>
    <x v="5"/>
    <s v="Complete"/>
    <s v="Fully Automated"/>
  </r>
  <r>
    <n v="92785"/>
    <n v="22"/>
    <x v="21"/>
    <s v="Confirm on clicking each image in the slideshow gallery, image is displayed at the top of the section in the left side"/>
    <x v="5"/>
    <s v="Complete"/>
    <s v="Fully Automated"/>
  </r>
  <r>
    <n v="92786"/>
    <n v="23"/>
    <x v="21"/>
    <s v="Confirm the UI and content of popup which appears on clicking 'View details' hyperlink"/>
    <x v="5"/>
    <s v="Complete"/>
    <s v="Fully Automated"/>
  </r>
  <r>
    <n v="92787"/>
    <n v="24"/>
    <x v="21"/>
    <s v="Confirm the user is redirected to the &quot;Technical Specs&quot; accordion after clicking on &quot;View all specifications&quot; hyperlink"/>
    <x v="5"/>
    <s v="Complete"/>
    <s v="Fully Automated"/>
  </r>
  <r>
    <n v="92789"/>
    <n v="26"/>
    <x v="21"/>
    <s v="Confirm user is able to change pincode on getting available scenario"/>
    <x v="5"/>
    <s v="Complete"/>
    <s v="Fully Automated"/>
  </r>
  <r>
    <n v="92790"/>
    <n v="27"/>
    <x v="21"/>
    <s v="Confirm functionality of buttons for increasing and decreasing product quantity"/>
    <x v="5"/>
    <s v="Complete"/>
    <s v="Fully Automated"/>
  </r>
  <r>
    <n v="92791"/>
    <n v="28"/>
    <x v="21"/>
    <s v="Confirm on entering wrong pin code user gets a valid error &amp; in Return policy &quot;Click here&quot; redirects to the correct page"/>
    <x v="5"/>
    <s v="Complete"/>
    <s v="Fully Automated"/>
  </r>
  <r>
    <n v="92792"/>
    <n v="29"/>
    <x v="21"/>
    <s v="Confirm all the accordions are expanded on clicking '+' and gets closed on clicking '-' when clicked on it."/>
    <x v="5"/>
    <s v="Complete"/>
    <s v="Fully Automated"/>
  </r>
  <r>
    <n v="92793"/>
    <n v="30"/>
    <x v="21"/>
    <s v="Confirm UI and content for options on clicking '+' sign of Key Features accordion"/>
    <x v="5"/>
    <s v="Complete"/>
    <s v="Fully Automated"/>
  </r>
  <r>
    <n v="92794"/>
    <n v="31"/>
    <x v="21"/>
    <s v="Confirm UI and content for options on clicking '+' sign of Technical Specs accordion"/>
    <x v="5"/>
    <s v="Complete"/>
    <s v="Fully Automated"/>
  </r>
  <r>
    <n v="92795"/>
    <n v="32"/>
    <x v="21"/>
    <s v="Confirm UI and content for options on clicking '+' sign of Shipping &amp; Delivery accordion"/>
    <x v="5"/>
    <s v="Complete"/>
    <s v="Fully Automated"/>
  </r>
  <r>
    <n v="92796"/>
    <n v="33"/>
    <x v="21"/>
    <s v="Confirm UI and content for options on clicking '+' sign of Offers &amp; Information accordion"/>
    <x v="5"/>
    <s v="Complete"/>
    <s v="Fully Automated"/>
  </r>
  <r>
    <n v="92797"/>
    <n v="34"/>
    <x v="21"/>
    <s v="Confirm user is redirected to relevant page on clicking on hyperlink present in Key features accordion"/>
    <x v="5"/>
    <s v="Complete"/>
    <s v="Fully Automated"/>
  </r>
  <r>
    <n v="92798"/>
    <n v="35"/>
    <x v="21"/>
    <s v="Confirm video player pops up on clicking on Watch hyperlink present in Key features accordion"/>
    <x v="5"/>
    <s v="Complete"/>
    <s v="Fully Automated"/>
  </r>
  <r>
    <n v="92799"/>
    <n v="36"/>
    <x v="21"/>
    <s v="Confirm user is redirected to relevant page on clicking on hyperlink present within Shipping &amp; Delivery / Offers &amp; Information accordion"/>
    <x v="5"/>
    <s v="Complete"/>
    <s v="Fully Automated"/>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9">
  <r>
    <n v="91864"/>
    <n v="1"/>
    <x v="0"/>
    <s v="Confirm Banner carousel is visible below top navbar on Discover page of JioFiber"/>
    <x v="0"/>
    <s v="Complete"/>
    <s v="Fully Automated"/>
  </r>
  <r>
    <n v="91866"/>
    <n v="3"/>
    <x v="0"/>
    <s v="Confirm carousel functionality if banners are auto scrolling automatically"/>
    <x v="0"/>
    <s v="Complete"/>
    <s v="Fully Automated"/>
  </r>
  <r>
    <n v="91867"/>
    <n v="4"/>
    <x v="0"/>
    <s v="Confirm clicking on all the buttons on the banners, user is redirected to the appropriate respective pages"/>
    <x v="0"/>
    <s v="Complete"/>
    <s v="Fully Automated"/>
  </r>
  <r>
    <n v="91868"/>
    <n v="5"/>
    <x v="0"/>
    <s v="Confirm carousel indicators are present below the banners"/>
    <x v="0"/>
    <s v="Complete"/>
    <s v="Fully Automated"/>
  </r>
  <r>
    <n v="91870"/>
    <n v="7"/>
    <x v="0"/>
    <s v="Confirm the color of carousel indicators changes from grey to blue when it gets highlighted"/>
    <x v="0"/>
    <s v="Complete"/>
    <s v="Fully Automated"/>
  </r>
  <r>
    <n v="91871"/>
    <n v="8"/>
    <x v="1"/>
    <s v="Confirm the availability of &quot;Easily recharge or pay bills online&quot; banner below the Top carousel."/>
    <x v="0"/>
    <s v="Complete"/>
    <s v="Fully Automated"/>
  </r>
  <r>
    <n v="91872"/>
    <n v="9"/>
    <x v="1"/>
    <s v="Confirm two different quick action buttons are visible on the banner of &quot;Easily recharge or pay bills online&quot; below the Top carousel"/>
    <x v="0"/>
    <s v="Complete"/>
    <s v="Fully Automated"/>
  </r>
  <r>
    <n v="91873"/>
    <n v="10"/>
    <x v="1"/>
    <s v="Confirm Quick Recharge pop-up appears on clicking Recharge button"/>
    <x v="0"/>
    <s v="Complete"/>
    <s v="Fully Automated"/>
  </r>
  <r>
    <n v="91874"/>
    <n v="11"/>
    <x v="1"/>
    <s v="Confirm the UI and content of Quick Recharge pop-up"/>
    <x v="0"/>
    <s v="Complete"/>
    <s v="Fully Automated"/>
  </r>
  <r>
    <n v="91875"/>
    <n v="12"/>
    <x v="1"/>
    <s v="Confirm Pop-up appears on clicking on 'i' button present in Fiber tab"/>
    <x v="0"/>
    <s v="Complete"/>
    <s v="Fully Automated"/>
  </r>
  <r>
    <n v="91876"/>
    <n v="13"/>
    <x v="1"/>
    <s v="Confirm cross button appears when user starts typing on the number field"/>
    <x v="0"/>
    <s v="Complete"/>
    <s v="Fully Automated"/>
  </r>
  <r>
    <n v="91877"/>
    <n v="14"/>
    <x v="1"/>
    <s v="Confirm number field is cleared on clicking on Cross button"/>
    <x v="0"/>
    <s v="Complete"/>
    <s v="Fully Automated"/>
  </r>
  <r>
    <n v="91878"/>
    <n v="15"/>
    <x v="1"/>
    <s v="Confirm the continue button is enabled when user enters a 10 digit number"/>
    <x v="0"/>
    <s v="Complete"/>
    <s v="Fully Automated"/>
  </r>
  <r>
    <n v="91879"/>
    <n v="16"/>
    <x v="1"/>
    <s v="Confirm quick recharge pop-up disappears on clicking on cross icon"/>
    <x v="0"/>
    <s v="Complete"/>
    <s v="Fully Automated"/>
  </r>
  <r>
    <n v="91880"/>
    <n v="17"/>
    <x v="1"/>
    <s v="Confirm Pay Bill pop-up appears on clicking Pay Bills button present in &quot;Easily recharge or pay bills online&quot; banner."/>
    <x v="0"/>
    <s v="Complete"/>
    <s v="Fully Automated"/>
  </r>
  <r>
    <n v="91881"/>
    <n v="18"/>
    <x v="1"/>
    <s v="Confirm the UI and content of Pay Bill pop-up"/>
    <x v="0"/>
    <s v="Complete"/>
    <s v="Fully Automated"/>
  </r>
  <r>
    <n v="91882"/>
    <n v="19"/>
    <x v="2"/>
    <s v="Confirm 'Redefining digital life' section is visible in discover page below the banner"/>
    <x v="0"/>
    <s v="Complete"/>
    <s v="Fully Automated"/>
  </r>
  <r>
    <n v="91883"/>
    <n v="20"/>
    <x v="2"/>
    <s v="Confirm UI and content of 'Redefining digital life' section"/>
    <x v="0"/>
    <s v="Complete"/>
    <s v="Fully Automated"/>
  </r>
  <r>
    <n v="91884"/>
    <n v="21"/>
    <x v="2"/>
    <s v="Confirm user is redirected to respective pages on clicking banner or 'Learn more / Know more / Check it out' button in tiles"/>
    <x v="0"/>
    <s v="Complete"/>
    <s v="Fully Automated"/>
  </r>
  <r>
    <n v="91885"/>
    <n v="22"/>
    <x v="2"/>
    <s v="Confirm user is redirected to Services page on clicking 'View all services' button"/>
    <x v="0"/>
    <s v="Complete"/>
    <s v="Fully Automated"/>
  </r>
  <r>
    <n v="91886"/>
    <n v="23"/>
    <x v="3"/>
    <s v="Confirm 'Yet to experience JioFiber?' section is visible in discover page"/>
    <x v="0"/>
    <s v="Complete"/>
    <s v="Fully Automated"/>
  </r>
  <r>
    <n v="91887"/>
    <n v="24"/>
    <x v="3"/>
    <s v="Confirm UI and content of 'Yet to experience JioFiber?' section"/>
    <x v="0"/>
    <s v="Complete"/>
    <s v="Fully Automated"/>
  </r>
  <r>
    <n v="91888"/>
    <n v="25"/>
    <x v="3"/>
    <s v="Confirm Get JioFiber pop-up appears on clicking Book JioFiber Online button"/>
    <x v="0"/>
    <s v="Complete"/>
    <s v="Fully Automated"/>
  </r>
  <r>
    <n v="91889"/>
    <n v="26"/>
    <x v="3"/>
    <s v="Confirm UI and content of 'Get JioFiber' pop-up"/>
    <x v="0"/>
    <s v="Complete"/>
    <s v="Fully Automated"/>
  </r>
  <r>
    <n v="91890"/>
    <n v="27"/>
    <x v="3"/>
    <s v="Confirm cross button appears when user starts typing on the Name/Number field"/>
    <x v="0"/>
    <s v="Complete"/>
    <s v="Fully Automated"/>
  </r>
  <r>
    <n v="91891"/>
    <n v="28"/>
    <x v="3"/>
    <s v="Confirm Generate OTP button is enabled when user has entered text on both the fields"/>
    <x v="0"/>
    <s v="Complete"/>
    <s v="Fully Automated"/>
  </r>
  <r>
    <n v="91892"/>
    <n v="29"/>
    <x v="4"/>
    <s v="Confirm Popular JioFiber plans section is visible to user"/>
    <x v="0"/>
    <s v="Complete"/>
    <s v="Fully Automated"/>
  </r>
  <r>
    <n v="91893"/>
    <n v="30"/>
    <x v="4"/>
    <s v="Confirm UI and content of the Popular JioFiber Plans section"/>
    <x v="0"/>
    <s v="Complete"/>
    <s v="Fully Automated"/>
  </r>
  <r>
    <n v="91894"/>
    <n v="31"/>
    <x v="4"/>
    <s v="Confirm Postpaid tab is selected by default"/>
    <x v="0"/>
    <s v="Complete"/>
    <s v="Fully Automated"/>
  </r>
  <r>
    <n v="91895"/>
    <n v="32"/>
    <x v="4"/>
    <s v="Confirm pop-up appears on clicking on View details button"/>
    <x v="0"/>
    <s v="Complete"/>
    <s v="Fully Automated"/>
  </r>
  <r>
    <n v="91896"/>
    <n v="33"/>
    <x v="4"/>
    <s v="Confirm pop-up disappears on clicking on cross button"/>
    <x v="0"/>
    <s v="Complete"/>
    <s v="Fully Automated"/>
  </r>
  <r>
    <n v="91897"/>
    <n v="34"/>
    <x v="4"/>
    <s v="Confirm user is redirected to Postpaid Fiber plans page on clicking on View all postpaid plans"/>
    <x v="0"/>
    <s v="Complete"/>
    <s v="Fully Automated"/>
  </r>
  <r>
    <n v="91898"/>
    <n v="35"/>
    <x v="4"/>
    <s v="Confirm user is redirected to Get JioFiber page"/>
    <x v="0"/>
    <s v="Complete"/>
    <s v="Fully Automated"/>
  </r>
  <r>
    <n v="91899"/>
    <n v="36"/>
    <x v="4"/>
    <s v="Confirm user is able to switch to Prepaid tab"/>
    <x v="0"/>
    <s v="Complete"/>
    <s v="Fully Automated"/>
  </r>
  <r>
    <n v="91900"/>
    <n v="37"/>
    <x v="4"/>
    <s v="Confirm View details pop-up appears on clicking on View details button"/>
    <x v="0"/>
    <s v="Complete"/>
    <s v="Fully Automated"/>
  </r>
  <r>
    <n v="91901"/>
    <n v="38"/>
    <x v="4"/>
    <s v="Confirm UI elements of View details pop-up"/>
    <x v="0"/>
    <s v="Complete"/>
    <s v="Fully Automated"/>
  </r>
  <r>
    <n v="91902"/>
    <n v="39"/>
    <x v="4"/>
    <s v="Confirm Quick recharge pop-up appears on clicking on Recharge button"/>
    <x v="0"/>
    <s v="Complete"/>
    <s v="Fully Automated"/>
  </r>
  <r>
    <n v="91903"/>
    <n v="40"/>
    <x v="4"/>
    <s v="Confirm Quick recharge pop-up closes on clicking on cross button"/>
    <x v="0"/>
    <s v="Complete"/>
    <s v="Fully Automated"/>
  </r>
  <r>
    <n v="91904"/>
    <n v="41"/>
    <x v="4"/>
    <s v="Confirm UI elements of Quick recharge pop-up"/>
    <x v="0"/>
    <s v="Complete"/>
    <s v="Fully Automated"/>
  </r>
  <r>
    <n v="91905"/>
    <n v="42"/>
    <x v="4"/>
    <s v="Confirm cross button appears when user starts typing number"/>
    <x v="0"/>
    <s v="Complete"/>
    <s v="Fully Automated"/>
  </r>
  <r>
    <n v="91906"/>
    <n v="43"/>
    <x v="4"/>
    <s v="Confirm text disappears on clicking on cross button"/>
    <x v="0"/>
    <s v="Complete"/>
    <s v="Fully Automated"/>
  </r>
  <r>
    <n v="91907"/>
    <n v="44"/>
    <x v="4"/>
    <s v="Confirm Continue button becomes active when user types 10 digit number"/>
    <x v="0"/>
    <s v="Complete"/>
    <s v="Fully Automated"/>
  </r>
  <r>
    <n v="91908"/>
    <n v="45"/>
    <x v="4"/>
    <s v="Confirm user gets error message on entering invalid number"/>
    <x v="0"/>
    <s v="Complete"/>
    <s v="Fully Automated"/>
  </r>
  <r>
    <n v="91909"/>
    <n v="46"/>
    <x v="4"/>
    <s v="Confirm user is redirected to JioPayments Page"/>
    <x v="0"/>
    <s v="Complete"/>
    <s v="Fully Automated"/>
  </r>
  <r>
    <n v="91910"/>
    <n v="47"/>
    <x v="4"/>
    <s v="Confirm user is redirected to Prepaid Fiber plans page on clicking on View all prepaid plans"/>
    <x v="0"/>
    <s v="Complete"/>
    <s v="Fully Automated"/>
  </r>
  <r>
    <n v="91911"/>
    <n v="48"/>
    <x v="5"/>
    <s v="Confirm What’s new in JioFiber section is visible to user"/>
    <x v="0"/>
    <s v="Complete"/>
    <s v="Fully Automated"/>
  </r>
  <r>
    <n v="91912"/>
    <n v="49"/>
    <x v="5"/>
    <s v="Confirm UI elements of What's new in JioFiber section"/>
    <x v="0"/>
    <s v="Complete"/>
    <s v="Fully Automated"/>
  </r>
  <r>
    <n v="91913"/>
    <n v="50"/>
    <x v="5"/>
    <s v="Confirm Ui elements on the tiles present in What's new in JioFiber section"/>
    <x v="0"/>
    <s v="Complete"/>
    <s v="Fully Automated"/>
  </r>
  <r>
    <n v="91914"/>
    <n v="51"/>
    <x v="5"/>
    <s v="Confirm user is redirected to respective pages on clicking on button on the tiles"/>
    <x v="0"/>
    <s v="Complete"/>
    <s v="Fully Automated"/>
  </r>
  <r>
    <n v="91915"/>
    <n v="52"/>
    <x v="6"/>
    <s v="Confirm Plug, sync, and upgrade! section is visible to user"/>
    <x v="0"/>
    <s v="Complete"/>
    <s v="Fully Automated"/>
  </r>
  <r>
    <n v="91916"/>
    <n v="53"/>
    <x v="6"/>
    <s v="Confirm UI elements of Plug, sync, and upgrade! section"/>
    <x v="0"/>
    <s v="Complete"/>
    <s v="Fully Automated"/>
  </r>
  <r>
    <n v="91917"/>
    <n v="54"/>
    <x v="6"/>
    <s v="Confirm UI elements of the product tiles in Plug, sync, and upgrade! section"/>
    <x v="0"/>
    <s v="Complete"/>
    <s v="Fully Automated"/>
  </r>
  <r>
    <n v="91918"/>
    <n v="55"/>
    <x v="6"/>
    <s v="Confirm user is redirected to respective product page"/>
    <x v="0"/>
    <s v="Complete"/>
    <s v="Fully Automated"/>
  </r>
  <r>
    <n v="91919"/>
    <n v="56"/>
    <x v="7"/>
    <s v="Confirm Need guidance? section is visible to user"/>
    <x v="0"/>
    <s v="Complete"/>
    <s v="Fully Automated"/>
  </r>
  <r>
    <n v="91920"/>
    <n v="57"/>
    <x v="7"/>
    <s v="Confirm UI elements of Need guidance? section"/>
    <x v="0"/>
    <s v="Complete"/>
    <s v="Fully Automated"/>
  </r>
  <r>
    <n v="91921"/>
    <n v="58"/>
    <x v="7"/>
    <s v="Confirm user is redirected to respective pages"/>
    <x v="0"/>
    <s v="Complete"/>
    <s v="Fully Automated"/>
  </r>
  <r>
    <n v="92063"/>
    <n v="1"/>
    <x v="8"/>
    <s v="Confirm user is redirected to Postpaid section on clicking Postpaid option from sub header"/>
    <x v="1"/>
    <s v="Complete"/>
    <s v="Fully Automated"/>
  </r>
  <r>
    <n v="92064"/>
    <n v="2"/>
    <x v="9"/>
    <s v="Confirm UI and content of Postpaid page"/>
    <x v="1"/>
    <s v="Complete"/>
    <s v="Fully Automated"/>
  </r>
  <r>
    <n v="92065"/>
    <n v="3"/>
    <x v="10"/>
    <s v="Confirm the options selected on header when user is on Postpaid page"/>
    <x v="1"/>
    <s v="Complete"/>
    <s v="Fully Automated"/>
  </r>
  <r>
    <n v="92066"/>
    <n v="4"/>
    <x v="11"/>
    <s v="Confirm banners are visible below top navbar on Postpaid page"/>
    <x v="1"/>
    <s v="Complete"/>
    <s v="Fully Automated"/>
  </r>
  <r>
    <n v="92067"/>
    <n v="5"/>
    <x v="11"/>
    <s v="Confirm carousel functionality by swiping across all the banners (if present)"/>
    <x v="1"/>
    <s v="Complete"/>
    <s v="Partially Automated"/>
  </r>
  <r>
    <n v="92068"/>
    <n v="6"/>
    <x v="11"/>
    <s v="Confirm all the banners redirect to their appropriate respective section/pages when clicked on it."/>
    <x v="1"/>
    <s v="Complete"/>
    <s v="Fully Automated"/>
  </r>
  <r>
    <n v="92072"/>
    <n v="10"/>
    <x v="9"/>
    <s v="Confirm Postpaid Fiber plans section is visible and verify the UI elements and content"/>
    <x v="1"/>
    <s v="Complete"/>
    <s v="Fully Automated"/>
  </r>
  <r>
    <n v="92073"/>
    <n v="11"/>
    <x v="9"/>
    <s v="Confirm redirection of all buttons present under Postpaid Fiber plans section"/>
    <x v="1"/>
    <s v="Complete"/>
    <s v="Fully Automated"/>
  </r>
  <r>
    <n v="92074"/>
    <n v="12"/>
    <x v="12"/>
    <s v="Confirm the UI and content of Monthly Plans page"/>
    <x v="1"/>
    <s v="Complete"/>
    <s v="Fully Automated"/>
  </r>
  <r>
    <n v="92075"/>
    <n v="13"/>
    <x v="12"/>
    <s v="Confirm Filter pop-up appears on clicking 'Filter' button"/>
    <x v="1"/>
    <s v="Complete"/>
    <s v="Fully Automated"/>
  </r>
  <r>
    <n v="92076"/>
    <n v="14"/>
    <x v="12"/>
    <s v="Verify UI elements and content of Filter pop-up"/>
    <x v="1"/>
    <s v="Complete"/>
    <s v="Fully Automated"/>
  </r>
  <r>
    <n v="92077"/>
    <n v="15"/>
    <x v="12"/>
    <s v="Confirm plans are filtered only after clicking on Show plans button."/>
    <x v="1"/>
    <s v="Complete"/>
    <s v="Fully Automated"/>
  </r>
  <r>
    <n v="92078"/>
    <n v="16"/>
    <x v="12"/>
    <s v="Confirm all plans are listed if multiple plans are selected from Filter options"/>
    <x v="1"/>
    <s v="Complete"/>
    <s v="Fully Automated"/>
  </r>
  <r>
    <n v="92079"/>
    <n v="17"/>
    <x v="12"/>
    <s v="Confirm Plan can be removed by clicking 'x' button"/>
    <x v="1"/>
    <s v="Complete"/>
    <s v="Fully Automated"/>
  </r>
  <r>
    <n v="92080"/>
    <n v="18"/>
    <x v="12"/>
    <s v="Confirm all filter options are unchecked on clicking 'Clear filter' button from filter pop-up"/>
    <x v="1"/>
    <s v="Complete"/>
    <s v="Fully Automated"/>
  </r>
  <r>
    <n v="92081"/>
    <n v="19"/>
    <x v="12"/>
    <s v="Confirm UI and content of all plan cards in Monthly plan section"/>
    <x v="1"/>
    <s v="Complete"/>
    <s v="Fully Automated"/>
  </r>
  <r>
    <n v="92082"/>
    <n v="20"/>
    <x v="12"/>
    <s v="Confirm redirection of Book Now button of all plans card"/>
    <x v="1"/>
    <s v="Complete"/>
    <s v="Fully Automated"/>
  </r>
  <r>
    <n v="92083"/>
    <n v="21"/>
    <x v="12"/>
    <s v="Confirm pop up is visible when clicked on View details button"/>
    <x v="1"/>
    <s v="Complete"/>
    <s v="Fully Automated"/>
  </r>
  <r>
    <n v="92084"/>
    <n v="22"/>
    <x v="12"/>
    <s v="Confirm the UI and content of View details pop-up card"/>
    <x v="1"/>
    <s v="Complete"/>
    <s v="Partially Automated"/>
  </r>
  <r>
    <n v="92085"/>
    <n v="23"/>
    <x v="12"/>
    <s v="Confirm redirection of Book Now button of all plans card"/>
    <x v="1"/>
    <s v="Complete"/>
    <s v="Partially Automated"/>
  </r>
  <r>
    <n v="92087"/>
    <n v="25"/>
    <x v="12"/>
    <s v="Confirm redirection of all buttons under More Information section"/>
    <x v="1"/>
    <s v="Complete"/>
    <s v="Fully Automated"/>
  </r>
  <r>
    <n v="92088"/>
    <n v="26"/>
    <x v="13"/>
    <s v="Confirm the UI and content of Quarterly Plans page"/>
    <x v="1"/>
    <s v="Complete"/>
    <s v="Fully Automated"/>
  </r>
  <r>
    <n v="92089"/>
    <n v="27"/>
    <x v="13"/>
    <s v="Confirm Filter pop-up appears on clicking 'Filter' button"/>
    <x v="1"/>
    <s v="Complete"/>
    <s v="Fully Automated"/>
  </r>
  <r>
    <n v="92090"/>
    <n v="28"/>
    <x v="13"/>
    <s v="Verify UI elements and content of Filter pop-up"/>
    <x v="1"/>
    <s v="Complete"/>
    <s v="Fully Automated"/>
  </r>
  <r>
    <n v="92091"/>
    <n v="29"/>
    <x v="13"/>
    <s v="Confirm plans are filtered only after clicking on Show plans button."/>
    <x v="1"/>
    <s v="Complete"/>
    <s v="Fully Automated"/>
  </r>
  <r>
    <n v="92092"/>
    <n v="30"/>
    <x v="13"/>
    <s v="Confirm all plans are listed if multiple plans are selected from Filter options"/>
    <x v="1"/>
    <s v="Complete"/>
    <s v="Fully Automated"/>
  </r>
  <r>
    <n v="92093"/>
    <n v="31"/>
    <x v="13"/>
    <s v="Confirm Plan can be removed by clicking 'x' button"/>
    <x v="1"/>
    <s v="Complete"/>
    <s v="Fully Automated"/>
  </r>
  <r>
    <n v="92094"/>
    <n v="32"/>
    <x v="13"/>
    <s v="Confirm all filter options are unchecked on clicking 'Clear filter' button from filter pop-up"/>
    <x v="1"/>
    <s v="Complete"/>
    <s v="Fully Automated"/>
  </r>
  <r>
    <n v="92095"/>
    <n v="33"/>
    <x v="13"/>
    <s v="Confirm UI and content of all plan cards in Quarterly plan section"/>
    <x v="1"/>
    <s v="Complete"/>
    <s v="Fully Automated"/>
  </r>
  <r>
    <n v="92096"/>
    <n v="34"/>
    <x v="13"/>
    <s v="Confirm redirection of Book Now button of all plans card"/>
    <x v="1"/>
    <s v="Complete"/>
    <s v="Fully Automated"/>
  </r>
  <r>
    <n v="92097"/>
    <n v="35"/>
    <x v="13"/>
    <s v="Confirm pop up is visible when clicked on View details button"/>
    <x v="1"/>
    <s v="Complete"/>
    <s v="Fully Automated"/>
  </r>
  <r>
    <n v="92098"/>
    <n v="36"/>
    <x v="13"/>
    <s v="Confirm the UI and content of View details pop-up card"/>
    <x v="1"/>
    <s v="Complete"/>
    <s v="Partially Automated"/>
  </r>
  <r>
    <n v="92099"/>
    <n v="37"/>
    <x v="13"/>
    <s v="Confirm redirection of Book Now button of all plans card"/>
    <x v="1"/>
    <s v="Complete"/>
    <s v="Partially Automated"/>
  </r>
  <r>
    <n v="92101"/>
    <n v="39"/>
    <x v="13"/>
    <s v="Confirm redirection of all buttons under More Information section"/>
    <x v="1"/>
    <s v="Complete"/>
    <s v="Fully Automated"/>
  </r>
  <r>
    <n v="92102"/>
    <n v="40"/>
    <x v="14"/>
    <s v="Confirm the UI and content of Semi-Annual Plans page"/>
    <x v="1"/>
    <s v="Complete"/>
    <s v="Fully Automated"/>
  </r>
  <r>
    <n v="92103"/>
    <n v="41"/>
    <x v="14"/>
    <s v="Confirm Filter pop-up appears on clicking 'Filter' button"/>
    <x v="1"/>
    <s v="Complete"/>
    <s v="Fully Automated"/>
  </r>
  <r>
    <n v="92104"/>
    <n v="42"/>
    <x v="14"/>
    <s v="Verify UI elements and content of Filter pop-up"/>
    <x v="1"/>
    <s v="Complete"/>
    <s v="Fully Automated"/>
  </r>
  <r>
    <n v="92105"/>
    <n v="43"/>
    <x v="14"/>
    <s v="Confirm plans are filtered only after clicking on Show plans button."/>
    <x v="1"/>
    <s v="Complete"/>
    <s v="Fully Automated"/>
  </r>
  <r>
    <n v="92106"/>
    <n v="44"/>
    <x v="14"/>
    <s v="Confirm all plans are listed if multiple plans are selected from Filter options"/>
    <x v="1"/>
    <s v="Complete"/>
    <s v="Fully Automated"/>
  </r>
  <r>
    <n v="92107"/>
    <n v="45"/>
    <x v="14"/>
    <s v="Confirm Plan can be removed by clicking 'x' button"/>
    <x v="1"/>
    <s v="Complete"/>
    <s v="Fully Automated"/>
  </r>
  <r>
    <n v="92108"/>
    <n v="46"/>
    <x v="14"/>
    <s v="Confirm all filter options are unchecked on clicking 'Clear filter' button from filter pop-up"/>
    <x v="1"/>
    <s v="Complete"/>
    <s v="Fully Automated"/>
  </r>
  <r>
    <n v="92109"/>
    <n v="47"/>
    <x v="14"/>
    <s v="Confirm UI and content of all plan cards in Semi-Annual plan section"/>
    <x v="1"/>
    <s v="Complete"/>
    <s v="Fully Automated"/>
  </r>
  <r>
    <n v="92110"/>
    <n v="48"/>
    <x v="14"/>
    <s v="Confirm redirection of Book Now button of all plans card"/>
    <x v="1"/>
    <s v="Complete"/>
    <s v="Fully Automated"/>
  </r>
  <r>
    <n v="92111"/>
    <n v="49"/>
    <x v="14"/>
    <s v="Confirm pop up is visible when clicked on View details button"/>
    <x v="1"/>
    <s v="Complete"/>
    <s v="Fully Automated"/>
  </r>
  <r>
    <n v="92112"/>
    <n v="50"/>
    <x v="14"/>
    <s v="Confirm the UI and content of View details pop-up card"/>
    <x v="1"/>
    <s v="Complete"/>
    <s v="Partially Automated"/>
  </r>
  <r>
    <n v="92113"/>
    <n v="51"/>
    <x v="14"/>
    <s v="Confirm redirection of Book Now button of all plans card"/>
    <x v="1"/>
    <s v="Complete"/>
    <s v="Partially Automated"/>
  </r>
  <r>
    <n v="92115"/>
    <n v="53"/>
    <x v="14"/>
    <s v="Confirm redirection of all buttons under More Information section"/>
    <x v="1"/>
    <s v="Complete"/>
    <s v="Fully Automated"/>
  </r>
  <r>
    <n v="92116"/>
    <n v="54"/>
    <x v="15"/>
    <s v="Confirm the UI and content of Annual Plans page"/>
    <x v="1"/>
    <s v="Complete"/>
    <s v="Fully Automated"/>
  </r>
  <r>
    <n v="92117"/>
    <n v="55"/>
    <x v="15"/>
    <s v="Confirm Filter pop-up appears on clicking 'Filter' button"/>
    <x v="1"/>
    <s v="Complete"/>
    <s v="Fully Automated"/>
  </r>
  <r>
    <n v="92118"/>
    <n v="56"/>
    <x v="15"/>
    <s v="Verify UI elements and content of Filter pop-up"/>
    <x v="1"/>
    <s v="Complete"/>
    <s v="Fully Automated"/>
  </r>
  <r>
    <n v="92119"/>
    <n v="57"/>
    <x v="15"/>
    <s v="Confirm plans are filtered only after clicking on Show plans button."/>
    <x v="1"/>
    <s v="Complete"/>
    <s v="Fully Automated"/>
  </r>
  <r>
    <n v="92120"/>
    <n v="58"/>
    <x v="15"/>
    <s v="Confirm all plans are listed if multiple plans are selected from Filter options"/>
    <x v="1"/>
    <s v="Complete"/>
    <s v="Fully Automated"/>
  </r>
  <r>
    <n v="92121"/>
    <n v="59"/>
    <x v="15"/>
    <s v="Confirm Plan can be removed by clicking 'x' button"/>
    <x v="1"/>
    <s v="Complete"/>
    <s v="Fully Automated"/>
  </r>
  <r>
    <n v="92122"/>
    <n v="60"/>
    <x v="15"/>
    <s v="Confirm all filter options are unchecked on clicking 'Clear filter' button from filter pop-up"/>
    <x v="1"/>
    <s v="Complete"/>
    <s v="Fully Automated"/>
  </r>
  <r>
    <n v="92123"/>
    <n v="61"/>
    <x v="15"/>
    <s v="Confirm UI and content of all plan cards in Annual plan section"/>
    <x v="1"/>
    <s v="Complete"/>
    <s v="Fully Automated"/>
  </r>
  <r>
    <n v="92124"/>
    <n v="62"/>
    <x v="15"/>
    <s v="Confirm redirection of Book Now button of all plans card"/>
    <x v="1"/>
    <s v="Complete"/>
    <s v="Fully Automated"/>
  </r>
  <r>
    <n v="92125"/>
    <n v="63"/>
    <x v="15"/>
    <s v="Confirm pop up is visible when clicked on View details button"/>
    <x v="1"/>
    <s v="Complete"/>
    <s v="Fully Automated"/>
  </r>
  <r>
    <n v="92126"/>
    <n v="64"/>
    <x v="15"/>
    <s v="Confirm the UI and content of View details pop-up card"/>
    <x v="1"/>
    <s v="Complete"/>
    <s v="Fully Automated"/>
  </r>
  <r>
    <n v="92127"/>
    <n v="65"/>
    <x v="15"/>
    <s v="Confirm redirection of Book Now button of all plans card"/>
    <x v="1"/>
    <s v="Complete"/>
    <s v="Partially Automated"/>
  </r>
  <r>
    <n v="92129"/>
    <n v="67"/>
    <x v="15"/>
    <s v="Confirm redirection of all buttons under More Information section"/>
    <x v="1"/>
    <s v="Complete"/>
    <s v="Fully Automated"/>
  </r>
  <r>
    <n v="92130"/>
    <n v="68"/>
    <x v="16"/>
    <s v="Confirm the UI and content of ISD Plans page"/>
    <x v="1"/>
    <s v="Complete"/>
    <s v="Fully Automated"/>
  </r>
  <r>
    <n v="92131"/>
    <n v="69"/>
    <x v="16"/>
    <s v="Confirm UI of Plan cards listed in ISD section"/>
    <x v="1"/>
    <s v="Complete"/>
    <s v="Fully Automated"/>
  </r>
  <r>
    <n v="92132"/>
    <n v="70"/>
    <x v="16"/>
    <s v="Confirm redirection of Recharge button of ISD plans"/>
    <x v="1"/>
    <s v="Complete"/>
    <s v="Fully Automated"/>
  </r>
  <r>
    <n v="92133"/>
    <n v="71"/>
    <x v="16"/>
    <s v="Confirm UI of Recharge pop-up of ISD plans"/>
    <x v="1"/>
    <s v="Complete"/>
    <s v="Fully Automated"/>
  </r>
  <r>
    <n v="92134"/>
    <n v="72"/>
    <x v="16"/>
    <s v="Confirm functionality of Continue and X button of Recharge pop-up"/>
    <x v="1"/>
    <s v="Complete"/>
    <s v="Fully Automated"/>
  </r>
  <r>
    <n v="92135"/>
    <n v="73"/>
    <x v="16"/>
    <s v="Confirm Error message when an Invalid Jio number/not registered number is entered"/>
    <x v="1"/>
    <s v="Complete"/>
    <s v="Fully Automated"/>
  </r>
  <r>
    <n v="92136"/>
    <n v="74"/>
    <x v="16"/>
    <s v="Confirm the UI and content of View details pop-up card and check functionality of buttons on pop-up"/>
    <x v="1"/>
    <s v="Complete"/>
    <s v="Fully Automated"/>
  </r>
  <r>
    <n v="92137"/>
    <n v="75"/>
    <x v="16"/>
    <s v="Confirm redirection of links present in Notes section of View details"/>
    <x v="1"/>
    <s v="Complete"/>
    <s v="Fully Automated"/>
  </r>
  <r>
    <n v="92138"/>
    <n v="76"/>
    <x v="16"/>
    <s v="Confirm redirection of Recharge button of all plans card"/>
    <x v="1"/>
    <s v="Complete"/>
    <s v="Fully Automated"/>
  </r>
  <r>
    <n v="92140"/>
    <n v="78"/>
    <x v="16"/>
    <s v="Confirm redirection of all buttons under More Information section"/>
    <x v="1"/>
    <s v="Complete"/>
    <s v="Fully Automated"/>
  </r>
  <r>
    <n v="92141"/>
    <n v="79"/>
    <x v="17"/>
    <s v="Confirm the UI and content of Data Sachet page"/>
    <x v="1"/>
    <s v="Complete"/>
    <s v="Fully Automated"/>
  </r>
  <r>
    <n v="92142"/>
    <n v="80"/>
    <x v="17"/>
    <s v="Confirm UI and content of all plan cards in Data Sachet section"/>
    <x v="1"/>
    <s v="Complete"/>
    <s v="Fully Automated"/>
  </r>
  <r>
    <n v="92144"/>
    <n v="82"/>
    <x v="17"/>
    <s v="Confirm UI of Recharge pop-up of Data Sachet"/>
    <x v="1"/>
    <s v="Complete"/>
    <s v="Fully Automated"/>
  </r>
  <r>
    <n v="92145"/>
    <n v="83"/>
    <x v="17"/>
    <s v="Confirm functionality of Continue and X button of Recharge pop-up"/>
    <x v="1"/>
    <s v="Complete"/>
    <s v="Fully Automated"/>
  </r>
  <r>
    <n v="92146"/>
    <n v="84"/>
    <x v="17"/>
    <s v="Confirm Error message when an Invalid Jio number/not registered number is entered"/>
    <x v="1"/>
    <s v="Complete"/>
    <s v="Fully Automated"/>
  </r>
  <r>
    <n v="92147"/>
    <n v="85"/>
    <x v="17"/>
    <s v="Confirm pop up is visible when clicked on View details button"/>
    <x v="1"/>
    <s v="Complete"/>
    <s v="Fully Automated"/>
  </r>
  <r>
    <n v="92148"/>
    <n v="86"/>
    <x v="17"/>
    <s v="Confirm the UI and content of View details pop-up card"/>
    <x v="1"/>
    <s v="Complete"/>
    <s v="Fully Automated"/>
  </r>
  <r>
    <n v="92149"/>
    <n v="87"/>
    <x v="17"/>
    <s v="Confirm redirection of Recharge button of all plans card"/>
    <x v="1"/>
    <s v="Complete"/>
    <s v="Fully Automated"/>
  </r>
  <r>
    <n v="92151"/>
    <n v="89"/>
    <x v="17"/>
    <s v="Confirm redirection of all buttons under More Information section"/>
    <x v="1"/>
    <s v="Complete"/>
    <s v="Fully Automated"/>
  </r>
  <r>
    <n v="92152"/>
    <n v="90"/>
    <x v="18"/>
    <s v="Confirm Entertainment on demand section is visible and verify the UI elements and content"/>
    <x v="1"/>
    <s v="Complete"/>
    <s v="Fully Automated"/>
  </r>
  <r>
    <n v="92153"/>
    <n v="91"/>
    <x v="19"/>
    <s v="Confirm Incredible Fiber plans section is visible and verify the UI elements and content"/>
    <x v="1"/>
    <s v="Complete"/>
    <s v="Fully Automated"/>
  </r>
  <r>
    <n v="92154"/>
    <n v="92"/>
    <x v="19"/>
    <s v="Confirm redirection of Book Now button of Popular plans card"/>
    <x v="1"/>
    <s v="Complete"/>
    <s v="Fully Automated"/>
  </r>
  <r>
    <n v="92155"/>
    <n v="93"/>
    <x v="19"/>
    <s v="Confirm pop up is visible when clicked on View details button"/>
    <x v="1"/>
    <s v="Complete"/>
    <s v="Fully Automated"/>
  </r>
  <r>
    <n v="92156"/>
    <n v="94"/>
    <x v="19"/>
    <s v="Confirm the UI and content of View details pop-up card"/>
    <x v="1"/>
    <s v="Complete"/>
    <s v="Fully Automated"/>
  </r>
  <r>
    <n v="92157"/>
    <n v="95"/>
    <x v="19"/>
    <s v="Confirm redirection of Book Now button of Incredible Fiber plans card"/>
    <x v="1"/>
    <s v="Complete"/>
    <s v="Fully Automated"/>
  </r>
  <r>
    <n v="92158"/>
    <n v="96"/>
    <x v="20"/>
    <s v="Verify UI elements &amp; content below ' How much speed do you want?'"/>
    <x v="1"/>
    <s v="Complete"/>
    <s v="Fully Automated"/>
  </r>
  <r>
    <n v="92159"/>
    <n v="97"/>
    <x v="20"/>
    <s v="Confirm redirection of all plan buttons under 'Speeds as per your digital needs'"/>
    <x v="1"/>
    <s v="Complete"/>
    <s v="Fully Automated"/>
  </r>
  <r>
    <n v="92160"/>
    <n v="98"/>
    <x v="21"/>
    <s v="Verify UI elements &amp; content of banners under 'Switch to Jio' &amp; confirm user redirected to respective lead pages on clicking the banner(s)"/>
    <x v="1"/>
    <s v="Complete"/>
    <s v="Fully Automated"/>
  </r>
  <r>
    <n v="92161"/>
    <n v="1"/>
    <x v="22"/>
    <s v="Confirm user is redirected to 'Get JioFiber' page on clicking 'Get JioFiber' tab on the 2nd Navbar"/>
    <x v="2"/>
    <s v="Complete"/>
    <s v="Fully Automated"/>
  </r>
  <r>
    <n v="92162"/>
    <n v="2"/>
    <x v="22"/>
    <s v="Confirm the UI elements and Content of 'Get JioFiber' page"/>
    <x v="2"/>
    <s v="Complete"/>
    <s v="Fully Automated"/>
  </r>
  <r>
    <n v="92165"/>
    <n v="3"/>
    <x v="22"/>
    <s v="Confirm a cross icon &quot;x&quot; appears on 'name' and 'mobile number' text fields when user writes something on the fields"/>
    <x v="2"/>
    <s v="Complete"/>
    <s v="Fully Automated"/>
  </r>
  <r>
    <n v="92166"/>
    <n v="4"/>
    <x v="22"/>
    <s v="Confirm on clicking cross icon &quot;x&quot; on both text fields, the entries on the fields are cleared"/>
    <x v="2"/>
    <s v="Complete"/>
    <s v="Fully Automated"/>
  </r>
  <r>
    <n v="92167"/>
    <n v="5"/>
    <x v="22"/>
    <s v="Confirm if both the text fields are empty, the 'Submit' button is not active"/>
    <x v="2"/>
    <s v="Complete"/>
    <s v="Fully Automated"/>
  </r>
  <r>
    <n v="92168"/>
    <n v="6"/>
    <x v="22"/>
    <s v="Confirm the 'Submit' button is activated, only when some alphabetic text and a 10 digit number are entered in their respective fields"/>
    <x v="2"/>
    <s v="Complete"/>
    <s v="Fully Automated"/>
  </r>
  <r>
    <n v="92169"/>
    <n v="7"/>
    <x v="22"/>
    <s v="Confirm even if one field is empty, the 'Submit' button stays inactive"/>
    <x v="2"/>
    <s v="Complete"/>
    <s v="Fully Automated"/>
  </r>
  <r>
    <n v="92170"/>
    <n v="8"/>
    <x v="22"/>
    <s v="Confirm the functionality of all accordion in FAQs section"/>
    <x v="2"/>
    <s v="Complete"/>
    <s v="Fully Automated"/>
  </r>
  <r>
    <n v="92171"/>
    <n v="9"/>
    <x v="22"/>
    <s v="Confirm user is redirected to appropriate pages on clicking the hyperlinks present in any FAQ"/>
    <x v="2"/>
    <s v="Complete"/>
    <s v="Fully Automated"/>
  </r>
  <r>
    <n v="92172"/>
    <n v="10"/>
    <x v="23"/>
    <s v="Confirm user is redirected to 'Verify your mobile number' page, on entering the valid entries and clicking on 'Submit' button"/>
    <x v="2"/>
    <s v="Complete"/>
    <s v="Fully Automated"/>
  </r>
  <r>
    <n v="92173"/>
    <n v="11"/>
    <x v="23"/>
    <s v="Confirm user gets a toast 'OTP sent successfully' on 'verify your mobile number' page"/>
    <x v="2"/>
    <s v="Complete"/>
    <s v="Fully Automated"/>
  </r>
  <r>
    <n v="92174"/>
    <n v="12"/>
    <x v="23"/>
    <s v="Confirm user gets a 6 digit OTP text message on the entered number"/>
    <x v="2"/>
    <s v="Complete"/>
    <s v="Fully Automated"/>
  </r>
  <r>
    <n v="92175"/>
    <n v="32"/>
    <x v="24"/>
    <s v="Confirm toast appears for 'maximum attempts to send OTP exceeded', when user tries to generate OTP for more that 2 times for a same number in a short duration"/>
    <x v="2"/>
    <s v="Complete"/>
    <s v="Fully Automated"/>
  </r>
  <r>
    <n v="92176"/>
    <n v="13"/>
    <x v="23"/>
    <s v="Confirm the UI elements and content of 'Verify your mobile number' page"/>
    <x v="2"/>
    <s v="Complete"/>
    <s v="Fully Automated"/>
  </r>
  <r>
    <n v="92177"/>
    <n v="14"/>
    <x v="23"/>
    <s v="Confirm 'Verify' button is not activated unless the user enters the OTP"/>
    <x v="2"/>
    <s v="Complete"/>
    <s v="Fully Automated"/>
  </r>
  <r>
    <n v="92179"/>
    <n v="16"/>
    <x v="23"/>
    <s v="Confirm user gets 'OTP resent successfully' toast, on clicking 'Resend OTP' link"/>
    <x v="2"/>
    <s v="Complete"/>
    <s v="Fully Automated"/>
  </r>
  <r>
    <n v="92180"/>
    <n v="17"/>
    <x v="23"/>
    <s v="Confirm user gets a 'wrong OTP' toast on entering an invalid OTP and clicking on 'Verify' button"/>
    <x v="2"/>
    <s v="Complete"/>
    <s v="Fully Automated"/>
  </r>
  <r>
    <n v="92181"/>
    <n v="18"/>
    <x v="25"/>
    <s v="Confirm user is redirected to 'Installation address' page, on entering a valid OTP and clicking on 'Verify' button"/>
    <x v="2"/>
    <s v="Complete"/>
    <s v="Partially Automated"/>
  </r>
  <r>
    <n v="92182"/>
    <n v="19"/>
    <x v="25"/>
    <s v="Confirm the UI elements and content of 'Delivery address' page"/>
    <x v="2"/>
    <s v="Complete"/>
    <s v="Partially Automated"/>
  </r>
  <r>
    <n v="92183"/>
    <n v="20"/>
    <x v="25"/>
    <s v="Confirm 'address' field and 'pin code' field are auto fetched according to the user's location if location is enabled for the site"/>
    <x v="2"/>
    <s v="Complete"/>
    <s v="Partially Automated"/>
  </r>
  <r>
    <n v="92184"/>
    <n v="21"/>
    <x v="25"/>
    <s v="Confirm if any one of the 3 text field is empty, then 'Book installation' button is inactive and it gets activated only on filling all the 3 text fields"/>
    <x v="2"/>
    <s v="Complete"/>
    <s v="Partially Automated"/>
  </r>
  <r>
    <n v="92185"/>
    <n v="22"/>
    <x v="25"/>
    <s v="Confirm user gets an error of 'Invalid Pin Code', if a wrong pin code is entered"/>
    <x v="2"/>
    <s v="Complete"/>
    <s v="Partially Automated"/>
  </r>
  <r>
    <n v="92186"/>
    <n v="23"/>
    <x v="25"/>
    <s v="Confirm on entering a valid PIN code manually, user gets suggestions of the locations according to the PIN code entered"/>
    <x v="2"/>
    <s v="Complete"/>
    <s v="Partially Automated"/>
  </r>
  <r>
    <n v="92187"/>
    <n v="27"/>
    <x v="26"/>
    <s v="Confirm user is redirected to a Installation address page with 'maps' to select an address, if user continues by entering a wrong address in the address field"/>
    <x v="2"/>
    <s v="Complete"/>
    <s v="Partially Automated"/>
  </r>
  <r>
    <n v="92188"/>
    <n v="28"/>
    <x v="26"/>
    <s v="Confirm UI and content of the 'Installation address Map' page"/>
    <x v="2"/>
    <s v="Complete"/>
    <s v="Partially Automated"/>
  </r>
  <r>
    <n v="92189"/>
    <n v="29"/>
    <x v="26"/>
    <s v="Confirm on choosing a location from the map screen, the chosen location is reflected in the selected address section"/>
    <x v="2"/>
    <s v="Complete"/>
    <s v="Partially Automated"/>
  </r>
  <r>
    <n v="92190"/>
    <n v="30"/>
    <x v="26"/>
    <s v="User is able to search and select any location on the map screen"/>
    <x v="2"/>
    <s v="Complete"/>
    <s v="Partially Automated"/>
  </r>
  <r>
    <n v="92191"/>
    <n v="31"/>
    <x v="26"/>
    <s v="Confirm 'continue' button is not active unless a location is present in selected address section"/>
    <x v="2"/>
    <s v="Complete"/>
    <s v="Partially Automated"/>
  </r>
  <r>
    <n v="92193"/>
    <n v="24"/>
    <x v="25"/>
    <s v="Confirm a cross icon &quot;x&quot; appears on all 3 text fields when user writes something on the fields"/>
    <x v="2"/>
    <s v="Complete"/>
    <s v="Partially Automated"/>
  </r>
  <r>
    <n v="92194"/>
    <n v="25"/>
    <x v="25"/>
    <s v="Confirm on clicking cross icon &quot;x&quot; on all 3 text fields, the entries on the fields are cleared"/>
    <x v="2"/>
    <s v="Complete"/>
    <s v="Partially Automated"/>
  </r>
  <r>
    <n v="92195"/>
    <n v="26"/>
    <x v="25"/>
    <s v="Confirm user is able to enter only numerical values in the 'pin code' field"/>
    <x v="2"/>
    <s v="Complete"/>
    <s v="Partially Automated"/>
  </r>
  <r>
    <n v="92207"/>
    <n v="1"/>
    <x v="27"/>
    <s v="Confirm Recharge sub header is visible when user opens JioFiber tab"/>
    <x v="3"/>
    <s v="Complete"/>
    <s v="Fully Automated"/>
  </r>
  <r>
    <n v="92208"/>
    <n v="2"/>
    <x v="27"/>
    <s v="Confirm redirection to Recharge page on clicking Recharge sub header"/>
    <x v="3"/>
    <s v="Complete"/>
    <s v="Fully Automated"/>
  </r>
  <r>
    <n v="92210"/>
    <n v="3"/>
    <x v="27"/>
    <s v="Confirm UI of Recharge page JioFiber Tab"/>
    <x v="3"/>
    <s v="Complete"/>
    <s v="Fully Automated"/>
  </r>
  <r>
    <n v="92224"/>
    <n v="4"/>
    <x v="27"/>
    <s v="Confirm user gets toast on entering wrong JioFiber number"/>
    <x v="3"/>
    <s v="Complete"/>
    <s v="Fully Automated"/>
  </r>
  <r>
    <n v="92238"/>
    <n v="5"/>
    <x v="27"/>
    <s v="Confirm functionality and UI elements of 'i' button in JioFiber tab"/>
    <x v="3"/>
    <s v="Complete"/>
    <s v="Fully Automated"/>
  </r>
  <r>
    <n v="92239"/>
    <n v="6"/>
    <x v="27"/>
    <s v="Confirm on clicking 'x' sign pop up closes and redirects to Recharge page"/>
    <x v="3"/>
    <s v="Complete"/>
    <s v="Fully Automated"/>
  </r>
  <r>
    <n v="92240"/>
    <n v="7"/>
    <x v="27"/>
    <s v="Confirm UI and redirection of Recharge 'here' hyperlink in Recharge page"/>
    <x v="3"/>
    <s v="Complete"/>
    <s v="Fully Automated"/>
  </r>
  <r>
    <n v="92241"/>
    <n v="8"/>
    <x v="27"/>
    <s v="Confirm user gets error message on entering invalid or wrong number"/>
    <x v="3"/>
    <s v="Complete"/>
    <s v="Fully Automated"/>
  </r>
  <r>
    <n v="92225"/>
    <n v="9"/>
    <x v="28"/>
    <s v="Confirm UI and redirection of Select plan page for JioFiber"/>
    <x v="3"/>
    <s v="Complete"/>
    <s v="Fully Automated"/>
  </r>
  <r>
    <n v="92226"/>
    <n v="10"/>
    <x v="28"/>
    <s v="Confirm UI and redirection of View details button and hyperlink"/>
    <x v="3"/>
    <s v="Complete"/>
    <s v="Fully Automated"/>
  </r>
  <r>
    <n v="92227"/>
    <n v="11"/>
    <x v="28"/>
    <s v="Confirm accordion functionality of Select plan page"/>
    <x v="3"/>
    <s v="Complete"/>
    <s v="Fully Automated"/>
  </r>
  <r>
    <n v="92232"/>
    <n v="12"/>
    <x v="28"/>
    <s v="Confirm redirection of Buy button for JioFiber plans."/>
    <x v="3"/>
    <s v="Complete"/>
    <s v="Fully Automated"/>
  </r>
  <r>
    <n v="92228"/>
    <n v="13"/>
    <x v="29"/>
    <s v="Confirm redirection to Recharge page on editing number"/>
    <x v="3"/>
    <s v="Complete"/>
    <s v="Fully Automated"/>
  </r>
  <r>
    <n v="92229"/>
    <n v="14"/>
    <x v="29"/>
    <s v="Confirm user is able to switch to ISD tab"/>
    <x v="3"/>
    <s v="Pending"/>
    <s v="To be Discussed"/>
  </r>
  <r>
    <n v="92230"/>
    <n v="15"/>
    <x v="29"/>
    <s v="Confirm UI and functionality of Select country to check pay as you go rates button"/>
    <x v="3"/>
    <s v="Complete"/>
    <s v="Fully Automated"/>
  </r>
  <r>
    <n v="92231"/>
    <n v="16"/>
    <x v="29"/>
    <s v="Confirm changes in ISD plans page when user selects a country"/>
    <x v="3"/>
    <s v="Complete"/>
    <s v="Fully Automated"/>
  </r>
  <r>
    <n v="92209"/>
    <n v="17"/>
    <x v="30"/>
    <s v="Confirm UI and redirection on clicking Mobile tab"/>
    <x v="3"/>
    <s v="Complete"/>
    <s v="Fully Automated"/>
  </r>
  <r>
    <n v="92211"/>
    <n v="18"/>
    <x v="30"/>
    <s v="Confirm user is able to enter number in Mobile Number field"/>
    <x v="3"/>
    <s v="Complete"/>
    <s v="Fully Automated"/>
  </r>
  <r>
    <n v="92212"/>
    <n v="19"/>
    <x v="30"/>
    <s v="Confirm user is getting toast on entering wrong number in Mobile Number field and clicking Continue button"/>
    <x v="3"/>
    <s v="Complete"/>
    <s v="Fully Automated"/>
  </r>
  <r>
    <n v="92213"/>
    <n v="20"/>
    <x v="31"/>
    <s v="Confirm user is redirecting to Select plan page"/>
    <x v="3"/>
    <s v="Complete"/>
    <s v="Fully Automated"/>
  </r>
  <r>
    <n v="92214"/>
    <n v="21"/>
    <x v="31"/>
    <s v="Confirm UI elements of Select plan page"/>
    <x v="3"/>
    <s v="Complete"/>
    <s v="Fully Automated"/>
  </r>
  <r>
    <n v="92215"/>
    <n v="22"/>
    <x v="31"/>
    <s v="Confirm UI and redirection of View details button"/>
    <x v="3"/>
    <s v="Complete"/>
    <s v="Fully Automated"/>
  </r>
  <r>
    <n v="92216"/>
    <n v="23"/>
    <x v="31"/>
    <s v="Confirm user is redirected to Payment gateway page on clicking 'Buy' button from any pack"/>
    <x v="3"/>
    <s v="Complete"/>
    <s v="Fully Automated"/>
  </r>
  <r>
    <n v="92217"/>
    <n v="24"/>
    <x v="31"/>
    <s v="Confirm accordion functionality of Select plan page"/>
    <x v="3"/>
    <s v="Complete"/>
    <s v="Fully Automated"/>
  </r>
  <r>
    <n v="92218"/>
    <n v="25"/>
    <x v="32"/>
    <s v="Confirm redirection to Recharge page on editing number"/>
    <x v="3"/>
    <s v="Complete"/>
    <s v="Fully Automated"/>
  </r>
  <r>
    <n v="92219"/>
    <n v="26"/>
    <x v="32"/>
    <s v="Confirm user is able to switch to ISD tab"/>
    <x v="3"/>
    <s v="Complete"/>
    <s v="Fully Automated"/>
  </r>
  <r>
    <n v="92220"/>
    <n v="27"/>
    <x v="32"/>
    <s v="Confirm UI and functionality of Select country to check pay as you go rates button"/>
    <x v="3"/>
    <s v="Complete"/>
    <s v="Fully Automated"/>
  </r>
  <r>
    <n v="92221"/>
    <n v="28"/>
    <x v="32"/>
    <s v="Confirm changes in ISD plans page when user selects a country"/>
    <x v="3"/>
    <s v="Complete"/>
    <s v="Fully Automated"/>
  </r>
  <r>
    <n v="92222"/>
    <n v="29"/>
    <x v="33"/>
    <s v="Confirm user is able to switch to International Roaming tab and verify UI elements"/>
    <x v="3"/>
    <s v="Complete"/>
    <s v="Fully Automated"/>
  </r>
  <r>
    <n v="92223"/>
    <n v="30"/>
    <x v="33"/>
    <s v="Confirm functionality of Select country button in International Roaming tab"/>
    <x v="3"/>
    <s v="Complete"/>
    <s v="Fully Automated"/>
  </r>
  <r>
    <n v="92386"/>
    <n v="1"/>
    <x v="34"/>
    <s v="Confirm user is redirected to 'Services' page on clicking 'Services' tab"/>
    <x v="4"/>
    <s v="Complete"/>
    <s v="Fully Automated"/>
  </r>
  <r>
    <n v="92387"/>
    <n v="2"/>
    <x v="34"/>
    <s v="Confirm user is redirected to 'Get JioFiber' page on clicking the top banner"/>
    <x v="4"/>
    <s v="Complete"/>
    <s v="Fully Automated"/>
  </r>
  <r>
    <n v="92388"/>
    <n v="3"/>
    <x v="34"/>
    <s v="Confirm the UI elements and content of 'Services' page"/>
    <x v="4"/>
    <s v="Complete"/>
    <s v="Fully Automated"/>
  </r>
  <r>
    <n v="92401"/>
    <n v="4"/>
    <x v="34"/>
    <s v="Confirm &quot;Extraordinary experiences&quot; section under Services is present and verify UI elements"/>
    <x v="4"/>
    <s v="Complete"/>
    <s v="Fully Automated"/>
  </r>
  <r>
    <n v="92389"/>
    <n v="5"/>
    <x v="35"/>
    <s v="Confirm the functionality of Learn more button for JioTV+"/>
    <x v="4"/>
    <s v="Complete"/>
    <s v="Fully Automated"/>
  </r>
  <r>
    <n v="92390"/>
    <n v="6"/>
    <x v="35"/>
    <s v="Confirm UI elements and content of JioTV+ page"/>
    <x v="4"/>
    <s v="Pending"/>
    <s v="To be Discussed"/>
  </r>
  <r>
    <n v="92391"/>
    <n v="7"/>
    <x v="35"/>
    <s v="Confirm on clicking options of &quot;JioFiber Services TV +&quot; page user is redirected to appropriate page"/>
    <x v="4"/>
    <s v="Pending"/>
    <s v="To be Discussed"/>
  </r>
  <r>
    <n v="92392"/>
    <n v="8"/>
    <x v="36"/>
    <s v="Confirm the functionality of Learn more button for JioGames"/>
    <x v="4"/>
    <s v="Complete"/>
    <s v="Fully Automated"/>
  </r>
  <r>
    <n v="92393"/>
    <n v="9"/>
    <x v="36"/>
    <s v="Verify UI elements and content of JioGames page"/>
    <x v="4"/>
    <s v="Complete"/>
    <s v="Fully Automated"/>
  </r>
  <r>
    <n v="92394"/>
    <n v="10"/>
    <x v="36"/>
    <s v="Confirm on clicking options of &quot;JioFiber services gaming&quot; page user is redirected to appropriate page"/>
    <x v="4"/>
    <s v="Complete"/>
    <s v="Fully Automated"/>
  </r>
  <r>
    <n v="92395"/>
    <n v="11"/>
    <x v="37"/>
    <s v="Confirm the functionality of Learn more button for JioJoin"/>
    <x v="4"/>
    <s v="Complete"/>
    <s v="Fully Automated"/>
  </r>
  <r>
    <n v="92396"/>
    <n v="12"/>
    <x v="37"/>
    <s v="Verify UI elements and content of JioJoin page"/>
    <x v="4"/>
    <s v="Complete"/>
    <s v="Fully Automated"/>
  </r>
  <r>
    <n v="92397"/>
    <n v="13"/>
    <x v="37"/>
    <s v="Confirm on clicking options of &quot;JioFiber services TV video calling&quot; page user is redirected to appropriate page"/>
    <x v="4"/>
    <s v="Complete"/>
    <s v="Fully Automated"/>
  </r>
  <r>
    <n v="92398"/>
    <n v="14"/>
    <x v="38"/>
    <s v="Confirm the functionality of Learn more button for JioPhotos"/>
    <x v="4"/>
    <s v="Complete"/>
    <s v="Fully Automated"/>
  </r>
  <r>
    <n v="92399"/>
    <n v="15"/>
    <x v="38"/>
    <s v="Verify UI elements and content of JioPhotos page"/>
    <x v="4"/>
    <s v="Complete"/>
    <s v="Fully Automated"/>
  </r>
  <r>
    <n v="92400"/>
    <n v="16"/>
    <x v="38"/>
    <s v="Confirm on clicking options of &quot;JioFiber services JioPhotos&quot; page user is redirected to appropriate page"/>
    <x v="4"/>
    <s v="Complete"/>
    <s v="Fully Automated"/>
  </r>
  <r>
    <n v="92402"/>
    <n v="17"/>
    <x v="39"/>
    <s v="Confirm on clicking Learn more button of &quot;With Jio setup box do a lot more with your TV&quot; tile user is redirected to appropriate page"/>
    <x v="4"/>
    <s v="Complete"/>
    <s v="Fully Automated"/>
  </r>
  <r>
    <n v="92403"/>
    <n v="18"/>
    <x v="39"/>
    <s v="Verify UI elements and content of Jio Set Top Box page"/>
    <x v="4"/>
    <s v="Complete"/>
    <s v="Fully Automated"/>
  </r>
  <r>
    <n v="92404"/>
    <n v="19"/>
    <x v="39"/>
    <s v="Confirm on clicking options of &quot;Jio Set Top Box&quot; page user is redirected to appropriate page"/>
    <x v="4"/>
    <s v="Complete"/>
    <s v="Fully Automated"/>
  </r>
  <r>
    <n v="92405"/>
    <n v="20"/>
    <x v="40"/>
    <s v="Confirm on clicking Learn more button of &quot;High speed internet &amp; Free voice &quot; tile user is redirected to appropriate page"/>
    <x v="4"/>
    <s v="Complete"/>
    <s v="Fully Automated"/>
  </r>
  <r>
    <n v="92406"/>
    <n v="21"/>
    <x v="40"/>
    <s v="Verify UI elements and content of &quot;High speed internet &amp; Free HD Voice&quot; page"/>
    <x v="4"/>
    <s v="Complete"/>
    <s v="Fully Automated"/>
  </r>
  <r>
    <n v="92407"/>
    <n v="22"/>
    <x v="40"/>
    <s v="Confirm on clicking options of &quot;High speed internet &amp; Free HD Voice&quot; page user is redirected to appropriate page"/>
    <x v="4"/>
    <s v="Complete"/>
    <s v="Fully Automated"/>
  </r>
  <r>
    <n v="92408"/>
    <n v="23"/>
    <x v="41"/>
    <s v="Confirm on clicking Learn more button of &quot;Home Networking &amp; Smart Security&quot; tile user is redirected to appropriate page"/>
    <x v="4"/>
    <s v="Complete"/>
    <s v="Fully Automated"/>
  </r>
  <r>
    <n v="92409"/>
    <n v="24"/>
    <x v="41"/>
    <s v="Verify UI elements and content of &quot;Home Networking &amp; Smart Security&quot; page"/>
    <x v="4"/>
    <s v="Complete"/>
    <s v="Fully Automated"/>
  </r>
  <r>
    <n v="92410"/>
    <n v="25"/>
    <x v="41"/>
    <s v="Confirm on clicking options of &quot;Home Networking &amp; Smart Security&quot; page user is redirected to appropriate page"/>
    <x v="4"/>
    <s v="Complete"/>
    <s v="Fully Automated"/>
  </r>
  <r>
    <n v="92411"/>
    <n v="26"/>
    <x v="42"/>
    <s v="Confirm on clicking Learn more button of &quot;JioCentrex&quot; tile user is redirected to appropriate page"/>
    <x v="4"/>
    <s v="Complete"/>
    <s v="Fully Automated"/>
  </r>
  <r>
    <n v="92412"/>
    <n v="27"/>
    <x v="42"/>
    <s v="Verify UI elements and content of &quot;JioCentrex&quot; page"/>
    <x v="4"/>
    <s v="Complete"/>
    <s v="Fully Automated"/>
  </r>
  <r>
    <n v="92413"/>
    <n v="28"/>
    <x v="42"/>
    <s v="Confirm on clicking options of &quot;JioCentrex&quot; page user is redirected to appropriate page"/>
    <x v="4"/>
    <s v="Complete"/>
    <s v="Fully Automated"/>
  </r>
  <r>
    <n v="92414"/>
    <n v="29"/>
    <x v="42"/>
    <s v="Confirm UI and contents of Get JioCentrex popup"/>
    <x v="4"/>
    <s v="Complete"/>
    <s v="Fully Automated"/>
  </r>
  <r>
    <n v="92415"/>
    <n v="30"/>
    <x v="42"/>
    <s v="Confirm a cross icon &quot;x&quot; appears on 'name' and 'Phone number' text fields when user writes something on the fields"/>
    <x v="4"/>
    <s v="Complete"/>
    <s v="Fully Automated"/>
  </r>
  <r>
    <n v="92416"/>
    <n v="31"/>
    <x v="42"/>
    <s v="Confirm on clicking cross icon &quot;x&quot; on both text fields, the entries on the fields are cleared"/>
    <x v="4"/>
    <s v="Complete"/>
    <s v="Fully Automated"/>
  </r>
  <r>
    <n v="92417"/>
    <n v="32"/>
    <x v="42"/>
    <s v="Confirm if both the text fields are empty, the 'Submit' button is not active"/>
    <x v="4"/>
    <s v="Complete"/>
    <s v="Fully Automated"/>
  </r>
  <r>
    <n v="92418"/>
    <n v="33"/>
    <x v="42"/>
    <s v="Confirm the 'Submit' button is activated, only when some alphabetic text and a 10 digit number are entered in their respective fields"/>
    <x v="4"/>
    <s v="Complete"/>
    <s v="Fully Automated"/>
  </r>
  <r>
    <n v="92419"/>
    <n v="34"/>
    <x v="42"/>
    <s v="Confirm even if one field is empty, the 'Submit' button stays inactive"/>
    <x v="4"/>
    <s v="Complete"/>
    <s v="Fully Automated"/>
  </r>
  <r>
    <n v="92420"/>
    <n v="35"/>
    <x v="42"/>
    <s v="Confirm user is redirected to 'Verify your phone number' page, on entering the valid entries and clicking on 'Submit' button"/>
    <x v="4"/>
    <s v="Complete"/>
    <s v="Fully Automated"/>
  </r>
  <r>
    <n v="92421"/>
    <n v="36"/>
    <x v="42"/>
    <s v="Confirm user gets a toast 'OTP sent successfully' on 'verify your phone number' page"/>
    <x v="4"/>
    <s v="Complete"/>
    <s v="Fully Automated"/>
  </r>
  <r>
    <n v="92423"/>
    <n v="38"/>
    <x v="42"/>
    <s v="Confirm the UI elements and content of 'Verify your phone number' page"/>
    <x v="4"/>
    <s v="Complete"/>
    <s v="Fully Automated"/>
  </r>
  <r>
    <n v="92424"/>
    <n v="39"/>
    <x v="42"/>
    <s v="Confirm on clicking 'Resend code' link, user receives an OTP again"/>
    <x v="4"/>
    <s v="Complete"/>
    <s v="Partially Automated"/>
  </r>
  <r>
    <n v="92425"/>
    <n v="40"/>
    <x v="42"/>
    <s v="Confirm user gets a 'wrong OTP' toast on entering an invalid OTP and clicking on 'Verify' button"/>
    <x v="4"/>
    <s v="Complete"/>
    <s v="Fully Automated"/>
  </r>
  <r>
    <n v="92426"/>
    <n v="41"/>
    <x v="42"/>
    <s v="Confirm user is redirected to 'Delivery address' page, on entering a valid OTP and clicking on 'Verify' button"/>
    <x v="4"/>
    <s v="Complete"/>
    <s v="Fully Automated"/>
  </r>
  <r>
    <n v="92427"/>
    <n v="42"/>
    <x v="42"/>
    <s v="Confirm the UI elements and content of 'Delivery address' page"/>
    <x v="4"/>
    <s v="Complete"/>
    <s v="Fully Automated"/>
  </r>
  <r>
    <n v="92428"/>
    <n v="43"/>
    <x v="42"/>
    <s v="Confirm 'address' field and 'pin code' field are auto fetched according to the user's location if location is enabled for the site"/>
    <x v="4"/>
    <s v="Complete"/>
    <s v="Fully Automated"/>
  </r>
  <r>
    <n v="92429"/>
    <n v="44"/>
    <x v="42"/>
    <s v="Confirm if any one of the 4 text field is empty, then 'Continue' button is inactive and it gets activated only on filling all the 4 text fields"/>
    <x v="4"/>
    <s v="Complete"/>
    <s v="Fully Automated"/>
  </r>
  <r>
    <n v="92430"/>
    <n v="45"/>
    <x v="42"/>
    <s v="Confirm user gets an error of 'Invalid Pin Code', if a wrong pin code is entered"/>
    <x v="4"/>
    <s v="Complete"/>
    <s v="Fully Automated"/>
  </r>
  <r>
    <n v="92431"/>
    <n v="46"/>
    <x v="42"/>
    <s v="Confirm 'continue' button is not active unless all sections are filled"/>
    <x v="4"/>
    <s v="Complete"/>
    <s v="Fully Automated"/>
  </r>
  <r>
    <n v="92432"/>
    <n v="47"/>
    <x v="42"/>
    <s v="Confirm the email ID field accepts a valid input"/>
    <x v="4"/>
    <s v="Complete"/>
    <s v="Fully Automated"/>
  </r>
  <r>
    <n v="92433"/>
    <n v="48"/>
    <x v="42"/>
    <s v="Confirm on selecting an address and clicking on 'continue' button, user is redirected to 'Thank you' page"/>
    <x v="4"/>
    <s v="Complete"/>
    <s v="Partially Automated"/>
  </r>
  <r>
    <n v="92243"/>
    <n v="1"/>
    <x v="43"/>
    <s v="Confirm 'Pay Bills 'sub header is visible to user on JioFiber page"/>
    <x v="5"/>
    <s v="Complete"/>
    <s v="Fully Automated"/>
  </r>
  <r>
    <n v="92244"/>
    <n v="2"/>
    <x v="43"/>
    <s v="Confirm redirection to 'Pay Bill' page on clicking Pay Bills sub header"/>
    <x v="5"/>
    <s v="Complete"/>
    <s v="Fully Automated"/>
  </r>
  <r>
    <n v="92245"/>
    <n v="3"/>
    <x v="43"/>
    <s v="Confirm 'Fiber' tab is selected by default on 'Pay bill' page"/>
    <x v="5"/>
    <s v="Complete"/>
    <s v="Fully Automated"/>
  </r>
  <r>
    <n v="92246"/>
    <n v="4"/>
    <x v="43"/>
    <s v="Confirm UI elements of Pay Bill page"/>
    <x v="5"/>
    <s v="Complete"/>
    <s v="Fully Automated"/>
  </r>
  <r>
    <n v="92247"/>
    <n v="11"/>
    <x v="44"/>
    <s v="Confirm user is able to enter number in Mobile Number field"/>
    <x v="5"/>
    <s v="Complete"/>
    <s v="Fully Automated"/>
  </r>
  <r>
    <n v="92248"/>
    <n v="12"/>
    <x v="44"/>
    <s v="Confirm user is able to enter Amount in Amount field"/>
    <x v="5"/>
    <s v="Complete"/>
    <s v="Fully Automated"/>
  </r>
  <r>
    <n v="92249"/>
    <n v="13"/>
    <x v="44"/>
    <s v="Confirm user is getting toast on entering wrong/Non jio mobile number in Mobile Number field on clicking Continue or View bill summary button"/>
    <x v="5"/>
    <s v="Complete"/>
    <s v="Fully Automated"/>
  </r>
  <r>
    <n v="92250"/>
    <n v="14"/>
    <x v="44"/>
    <s v="Confirm user is getting toast on entering Prepaid number in mobile number field on clicking Continue or View bill summary button"/>
    <x v="5"/>
    <s v="Complete"/>
    <s v="Fully Automated"/>
  </r>
  <r>
    <n v="92251"/>
    <n v="15"/>
    <x v="44"/>
    <s v="Confirm user is getting toast on entering Corporate number in mobile number field on clicking Continue or View bill summary button"/>
    <x v="5"/>
    <s v="Complete"/>
    <s v="Fully Automated"/>
  </r>
  <r>
    <n v="92252"/>
    <n v="5"/>
    <x v="43"/>
    <s v="Confirm user is able to enter number in JioFiber Number field"/>
    <x v="5"/>
    <s v="Complete"/>
    <s v="Fully Automated"/>
  </r>
  <r>
    <n v="92253"/>
    <n v="6"/>
    <x v="43"/>
    <s v="Confirm user is able to enter Amount in Amount field"/>
    <x v="5"/>
    <s v="Complete"/>
    <s v="Fully Automated"/>
  </r>
  <r>
    <n v="92254"/>
    <n v="7"/>
    <x v="43"/>
    <s v="Confirm UI of pop up on clicking 'i' from JioFiber Number field"/>
    <x v="5"/>
    <s v="Complete"/>
    <s v="Fully Automated"/>
  </r>
  <r>
    <n v="92255"/>
    <n v="8"/>
    <x v="43"/>
    <s v="Confirm 'JioFiber number' pop up message closes on clicking cross button and redirected to 'Pay bill ' page"/>
    <x v="5"/>
    <s v="Complete"/>
    <s v="Fully Automated"/>
  </r>
  <r>
    <n v="92256"/>
    <n v="9"/>
    <x v="43"/>
    <s v="Confirm user is getting toast on entering wrong/invalid/Prepaid/Corporate JioFiber number or Amount in their respective fields"/>
    <x v="5"/>
    <s v="Complete"/>
    <s v="Fully Automated"/>
  </r>
  <r>
    <n v="92257"/>
    <n v="10"/>
    <x v="43"/>
    <s v="Confirm user is getting toast on entering Prepaid number in JioFiber number field on clicking Continue or View bill summary button"/>
    <x v="5"/>
    <s v="Complete"/>
    <s v="Fully Automated"/>
  </r>
  <r>
    <n v="92258"/>
    <n v="16"/>
    <x v="45"/>
    <s v="Confirm UI and content of page on clicking 'here' from 'Pay bills of inactive accounts here'"/>
    <x v="5"/>
    <s v="Complete"/>
    <s v="Fully Automated"/>
  </r>
  <r>
    <n v="92259"/>
    <n v="17"/>
    <x v="45"/>
    <s v="Confirm UI of pop up on clicking 'i' from 'Enter the Account number here' text box"/>
    <x v="5"/>
    <s v="Complete"/>
    <s v="Fully Automated"/>
  </r>
  <r>
    <n v="92260"/>
    <n v="18"/>
    <x v="45"/>
    <s v="Confirm 'what is account number?' pop up message closes on clicking cross mark"/>
    <x v="5"/>
    <s v="Complete"/>
    <s v="Fully Automated"/>
  </r>
  <r>
    <n v="92261"/>
    <n v="19"/>
    <x v="45"/>
    <s v="Confirm user is redirected to 'Pay bill' on clicking 'here' from 'Pay your postpaid bills here'"/>
    <x v="5"/>
    <s v="Complete"/>
    <s v="Fully Automated"/>
  </r>
  <r>
    <n v="92262"/>
    <n v="1"/>
    <x v="46"/>
    <s v="Confirm User is redirected to prepaid section on clicking 'Prepaid' from sub-header of top nav bar"/>
    <x v="6"/>
    <s v="Complete"/>
    <s v="Fully Automated"/>
  </r>
  <r>
    <n v="92263"/>
    <n v="2"/>
    <x v="46"/>
    <s v="Verify UI elements, content &amp; basic functionality on Prepaid page"/>
    <x v="6"/>
    <s v="Complete"/>
    <s v="Fully Automated"/>
  </r>
  <r>
    <n v="92264"/>
    <n v="3"/>
    <x v="46"/>
    <s v="Verify UI elements, content of banner &amp; confirm User is redirected to respective page on clicking the banner"/>
    <x v="6"/>
    <s v="Complete"/>
    <s v="Fully Automated"/>
  </r>
  <r>
    <n v="92364"/>
    <n v="4"/>
    <x v="46"/>
    <s v="Confirm 'Here’re some of the thoughtfully curated plans' tile is visible on Fiber-Prepaid page"/>
    <x v="6"/>
    <s v="Complete"/>
    <s v="Fully Automated"/>
  </r>
  <r>
    <n v="92365"/>
    <n v="5"/>
    <x v="46"/>
    <s v="Verify UI elements &amp; content of 'Here’re some of the thoughtfully curated plans' section"/>
    <x v="6"/>
    <s v="Complete"/>
    <s v="Fully Automated"/>
  </r>
  <r>
    <n v="92366"/>
    <n v="6"/>
    <x v="46"/>
    <s v="Confirm Plan details pop-up opens on clicking View details button from plan card"/>
    <x v="6"/>
    <s v="Complete"/>
    <s v="Fully Automated"/>
  </r>
  <r>
    <n v="92367"/>
    <n v="7"/>
    <x v="46"/>
    <s v="Verify UI elements &amp; content of plan details from pop-up."/>
    <x v="6"/>
    <s v="Complete"/>
    <s v="Fully Automated"/>
  </r>
  <r>
    <n v="92368"/>
    <n v="8"/>
    <x v="46"/>
    <s v="Confirm user proceeds to payment gateway page on clicking 'Recharge' button from view details pop-up of any plan under 'Here’re some of the thoughtfully curated plans'"/>
    <x v="6"/>
    <s v="Complete"/>
    <s v="Fully Automated"/>
  </r>
  <r>
    <n v="92369"/>
    <n v="9"/>
    <x v="46"/>
    <s v="Verify UI elements &amp; content below 'Always at pace with your digital needs'"/>
    <x v="6"/>
    <s v="Complete"/>
    <s v="Fully Automated"/>
  </r>
  <r>
    <n v="92370"/>
    <n v="10"/>
    <x v="46"/>
    <s v="Confirm redirection of all plan buttons under 'Always at pace with your digital needs'"/>
    <x v="6"/>
    <s v="Complete"/>
    <s v="Fully Automated"/>
  </r>
  <r>
    <n v="92363"/>
    <n v="11"/>
    <x v="46"/>
    <s v="Confirm UI elements &amp; content of Entertainment on demand!"/>
    <x v="6"/>
    <s v="Complete"/>
    <s v="Fully Automated"/>
  </r>
  <r>
    <n v="92371"/>
    <n v="12"/>
    <x v="46"/>
    <s v="Verify UI elements &amp; content of banners under 'Know why India is obsessed with JioFiber' &amp; confirm User is redirected to respective lead pages on clicking the banner(s)"/>
    <x v="6"/>
    <s v="Complete"/>
    <s v="Fully Automated"/>
  </r>
  <r>
    <n v="92265"/>
    <n v="13"/>
    <x v="46"/>
    <s v="Confirm redirection of all packs/ plan buttons listed under 'Already a JioFiber user?'"/>
    <x v="6"/>
    <s v="Complete"/>
    <s v="Fully Automated"/>
  </r>
  <r>
    <n v="92266"/>
    <n v="14"/>
    <x v="47"/>
    <s v="Confirm the UI and content of Monthly Plans page"/>
    <x v="6"/>
    <s v="Complete"/>
    <s v="Fully Automated"/>
  </r>
  <r>
    <n v="92267"/>
    <n v="15"/>
    <x v="47"/>
    <s v="Confirm Filter pop-up appears on clicking 'Filter' button"/>
    <x v="6"/>
    <s v="Complete"/>
    <s v="Fully Automated"/>
  </r>
  <r>
    <n v="92268"/>
    <n v="16"/>
    <x v="47"/>
    <s v="Verify UI elements and content of Filter pop-up"/>
    <x v="6"/>
    <s v="Complete"/>
    <s v="Fully Automated"/>
  </r>
  <r>
    <n v="92269"/>
    <n v="17"/>
    <x v="47"/>
    <s v="Confirm plans are filtered only after clicking on Show plans button."/>
    <x v="6"/>
    <s v="Complete"/>
    <s v="Fully Automated"/>
  </r>
  <r>
    <n v="92270"/>
    <n v="18"/>
    <x v="47"/>
    <s v="Confirm all plans are listed if multiple plans are selected from Filter options"/>
    <x v="6"/>
    <s v="Complete"/>
    <s v="Fully Automated"/>
  </r>
  <r>
    <n v="92271"/>
    <n v="19"/>
    <x v="47"/>
    <s v="Confirm Plan can be removed by clicking 'x' button"/>
    <x v="6"/>
    <s v="Complete"/>
    <s v="Fully Automated"/>
  </r>
  <r>
    <n v="92272"/>
    <n v="20"/>
    <x v="47"/>
    <s v="Confirm all filter options are unchecked on clicking 'Clear filter' button from filter pop-up"/>
    <x v="6"/>
    <s v="Complete"/>
    <s v="Fully Automated"/>
  </r>
  <r>
    <n v="92273"/>
    <n v="21"/>
    <x v="47"/>
    <s v="Confirm UI and content of all plan cards in Monthly plan section"/>
    <x v="6"/>
    <s v="Complete"/>
    <s v="Fully Automated"/>
  </r>
  <r>
    <n v="92274"/>
    <n v="22"/>
    <x v="47"/>
    <s v="Confirm redirection of Recharge button of all plans card"/>
    <x v="6"/>
    <s v="Complete"/>
    <s v="Fully Automated"/>
  </r>
  <r>
    <n v="92375"/>
    <n v="23"/>
    <x v="47"/>
    <s v="Confirm UI of Recharge pop-up of Monthly plans"/>
    <x v="6"/>
    <s v="Complete"/>
    <s v="Fully Automated"/>
  </r>
  <r>
    <n v="92275"/>
    <n v="24"/>
    <x v="47"/>
    <s v="Confirm functionality of Continue and X button of Recharge pop-up"/>
    <x v="6"/>
    <s v="Complete"/>
    <s v="Fully Automated"/>
  </r>
  <r>
    <n v="92276"/>
    <n v="25"/>
    <x v="47"/>
    <s v="Confirm Error message when an Invalid Jio number/not registered number is entered"/>
    <x v="6"/>
    <s v="Complete"/>
    <s v="Fully Automated"/>
  </r>
  <r>
    <n v="92277"/>
    <n v="26"/>
    <x v="47"/>
    <s v="Confirm pop up is visible when clicked on View details button"/>
    <x v="6"/>
    <s v="Complete"/>
    <s v="Fully Automated"/>
  </r>
  <r>
    <n v="92278"/>
    <n v="27"/>
    <x v="47"/>
    <s v="Confirm the UI and content of View details pop-up card"/>
    <x v="6"/>
    <s v="Complete"/>
    <s v="Fully Automated"/>
  </r>
  <r>
    <n v="92279"/>
    <n v="28"/>
    <x v="47"/>
    <s v="Confirm redirection of Recharge button of all plans card"/>
    <x v="6"/>
    <s v="Complete"/>
    <s v="Fully Automated"/>
  </r>
  <r>
    <n v="92281"/>
    <n v="30"/>
    <x v="47"/>
    <s v="Confirm redirection of all buttons under More Information on Monthly plans page"/>
    <x v="6"/>
    <s v="Complete"/>
    <s v="Fully Automated"/>
  </r>
  <r>
    <n v="92282"/>
    <n v="31"/>
    <x v="48"/>
    <s v="Confirm the UI and content of Quarterly Plans page"/>
    <x v="6"/>
    <s v="Complete"/>
    <s v="Fully Automated"/>
  </r>
  <r>
    <n v="92283"/>
    <n v="32"/>
    <x v="48"/>
    <s v="Confirm Filter pop-up appears on clicking 'Filter' button"/>
    <x v="6"/>
    <s v="Complete"/>
    <s v="Fully Automated"/>
  </r>
  <r>
    <n v="92284"/>
    <n v="33"/>
    <x v="48"/>
    <s v="Verify UI elements and content of Filter pop-up"/>
    <x v="6"/>
    <s v="Complete"/>
    <s v="Fully Automated"/>
  </r>
  <r>
    <n v="92285"/>
    <n v="34"/>
    <x v="48"/>
    <s v="Confirm plans are filtered only after clicking on Show plans button."/>
    <x v="6"/>
    <s v="Complete"/>
    <s v="Fully Automated"/>
  </r>
  <r>
    <n v="92286"/>
    <n v="35"/>
    <x v="48"/>
    <s v="Confirm all plans are listed if multiple plans are selected from Filter options"/>
    <x v="6"/>
    <s v="Complete"/>
    <s v="Fully Automated"/>
  </r>
  <r>
    <n v="92287"/>
    <n v="36"/>
    <x v="48"/>
    <s v="Confirm Plan can be removed by clicking 'x' button"/>
    <x v="6"/>
    <s v="Complete"/>
    <s v="Fully Automated"/>
  </r>
  <r>
    <n v="92288"/>
    <n v="37"/>
    <x v="48"/>
    <s v="Confirm all filter options are unchecked on clicking 'Clear filter' button from filter pop-up"/>
    <x v="6"/>
    <s v="Complete"/>
    <s v="Fully Automated"/>
  </r>
  <r>
    <n v="92289"/>
    <n v="38"/>
    <x v="48"/>
    <s v="Confirm UI and content of all plan cards in Quarterly plan section"/>
    <x v="6"/>
    <s v="Complete"/>
    <s v="Fully Automated"/>
  </r>
  <r>
    <n v="92290"/>
    <n v="39"/>
    <x v="48"/>
    <s v="Confirm redirection of Recharge button of all plans card"/>
    <x v="6"/>
    <s v="Complete"/>
    <s v="Fully Automated"/>
  </r>
  <r>
    <n v="92291"/>
    <n v="40"/>
    <x v="48"/>
    <s v="Confirm UI of Recharge pop-up of Quarterly plans"/>
    <x v="6"/>
    <s v="Complete"/>
    <s v="Fully Automated"/>
  </r>
  <r>
    <n v="92292"/>
    <n v="41"/>
    <x v="48"/>
    <s v="Confirm functionality of Continue and X button of Recharge pop-up"/>
    <x v="6"/>
    <s v="Complete"/>
    <s v="Fully Automated"/>
  </r>
  <r>
    <n v="92293"/>
    <n v="42"/>
    <x v="48"/>
    <s v="Confirm Error message when an Invalid Jio number/not registered number is entered"/>
    <x v="6"/>
    <s v="Complete"/>
    <s v="Fully Automated"/>
  </r>
  <r>
    <n v="92294"/>
    <n v="43"/>
    <x v="48"/>
    <s v="Confirm pop up is visible when clicked on View details button"/>
    <x v="6"/>
    <s v="Complete"/>
    <s v="Fully Automated"/>
  </r>
  <r>
    <n v="92295"/>
    <n v="44"/>
    <x v="48"/>
    <s v="Confirm the UI and content of View details pop-up card"/>
    <x v="6"/>
    <s v="Complete"/>
    <s v="Fully Automated"/>
  </r>
  <r>
    <n v="92296"/>
    <n v="45"/>
    <x v="48"/>
    <s v="Confirm redirection of Recharge button of all plans card"/>
    <x v="6"/>
    <s v="Complete"/>
    <s v="Fully Automated"/>
  </r>
  <r>
    <n v="92298"/>
    <n v="47"/>
    <x v="48"/>
    <s v="Confirm redirection of all buttons under More Information section"/>
    <x v="6"/>
    <s v="Complete"/>
    <s v="Fully Automated"/>
  </r>
  <r>
    <n v="92299"/>
    <n v="48"/>
    <x v="49"/>
    <s v="Confirm the UI and content of Semi-Annual Plans page"/>
    <x v="6"/>
    <s v="Complete"/>
    <s v="Fully Automated"/>
  </r>
  <r>
    <n v="92376"/>
    <n v="49"/>
    <x v="49"/>
    <s v="Confirm Filter pop-up appears on clicking 'Filter' button"/>
    <x v="6"/>
    <s v="Complete"/>
    <s v="Fully Automated"/>
  </r>
  <r>
    <n v="92300"/>
    <n v="50"/>
    <x v="49"/>
    <s v="Verify UI elements and content of Filter pop-up"/>
    <x v="6"/>
    <s v="Complete"/>
    <s v="Fully Automated"/>
  </r>
  <r>
    <n v="92301"/>
    <n v="51"/>
    <x v="49"/>
    <s v="Confirm plans are filtered only after clicking on Show plans button."/>
    <x v="6"/>
    <s v="Complete"/>
    <s v="Fully Automated"/>
  </r>
  <r>
    <n v="92302"/>
    <n v="52"/>
    <x v="49"/>
    <s v="Confirm all plans are listed if multiple plans are selected from Filter options"/>
    <x v="6"/>
    <s v="Complete"/>
    <s v="Fully Automated"/>
  </r>
  <r>
    <n v="92303"/>
    <n v="53"/>
    <x v="49"/>
    <s v="Confirm Plan can be removed by clicking 'x' button"/>
    <x v="6"/>
    <s v="Complete"/>
    <s v="Fully Automated"/>
  </r>
  <r>
    <n v="92304"/>
    <n v="54"/>
    <x v="49"/>
    <s v="Confirm all filter options are unchecked on clicking 'Clear filter' button from filter pop-up"/>
    <x v="6"/>
    <s v="Complete"/>
    <s v="Fully Automated"/>
  </r>
  <r>
    <n v="92305"/>
    <n v="55"/>
    <x v="49"/>
    <s v="Confirm UI and content of all plan cards in Semi-Annual plan section"/>
    <x v="6"/>
    <s v="Complete"/>
    <s v="Fully Automated"/>
  </r>
  <r>
    <n v="92306"/>
    <n v="56"/>
    <x v="49"/>
    <s v="Confirm redirection of Recharge button of all plans card"/>
    <x v="6"/>
    <s v="Complete"/>
    <s v="Fully Automated"/>
  </r>
  <r>
    <n v="92307"/>
    <n v="57"/>
    <x v="49"/>
    <s v="Confirm UI of Recharge pop-up of Semi-Annual plans"/>
    <x v="6"/>
    <s v="Complete"/>
    <s v="Fully Automated"/>
  </r>
  <r>
    <n v="92308"/>
    <n v="58"/>
    <x v="49"/>
    <s v="Confirm functionality of Continue and X button of Recharge pop-up"/>
    <x v="6"/>
    <s v="Complete"/>
    <s v="Fully Automated"/>
  </r>
  <r>
    <n v="92309"/>
    <n v="59"/>
    <x v="49"/>
    <s v="Confirm Error message when an Invalid Jio number/not registered number is entered"/>
    <x v="6"/>
    <s v="Complete"/>
    <s v="Fully Automated"/>
  </r>
  <r>
    <n v="92310"/>
    <n v="60"/>
    <x v="49"/>
    <s v="Confirm pop up is visible when clicked on View details button"/>
    <x v="6"/>
    <s v="Complete"/>
    <s v="Fully Automated"/>
  </r>
  <r>
    <n v="92311"/>
    <n v="61"/>
    <x v="49"/>
    <s v="Confirm the UI and content of View details pop-up card"/>
    <x v="6"/>
    <s v="Complete"/>
    <s v="Fully Automated"/>
  </r>
  <r>
    <n v="92312"/>
    <n v="62"/>
    <x v="49"/>
    <s v="Confirm redirection of Recharge button of all plans card"/>
    <x v="6"/>
    <s v="Complete"/>
    <s v="Fully Automated"/>
  </r>
  <r>
    <n v="92314"/>
    <n v="64"/>
    <x v="49"/>
    <s v="Confirm redirection of all buttons under More Information section"/>
    <x v="6"/>
    <s v="Complete"/>
    <s v="Fully Automated"/>
  </r>
  <r>
    <n v="92315"/>
    <n v="65"/>
    <x v="50"/>
    <s v="Confirm the UI and content of Annual Plans page"/>
    <x v="6"/>
    <s v="Complete"/>
    <s v="Fully Automated"/>
  </r>
  <r>
    <n v="92316"/>
    <n v="66"/>
    <x v="50"/>
    <s v="Confirm Filter pop-up appears on clicking 'Filter' button"/>
    <x v="6"/>
    <s v="Complete"/>
    <s v="Fully Automated"/>
  </r>
  <r>
    <n v="92317"/>
    <n v="67"/>
    <x v="50"/>
    <s v="Verify UI elements and content of Filter pop-up"/>
    <x v="6"/>
    <s v="Complete"/>
    <s v="Fully Automated"/>
  </r>
  <r>
    <n v="92318"/>
    <n v="68"/>
    <x v="50"/>
    <s v="Confirm plans are filtered only after clicking on Show plans button."/>
    <x v="6"/>
    <s v="Complete"/>
    <s v="Fully Automated"/>
  </r>
  <r>
    <n v="92319"/>
    <n v="69"/>
    <x v="50"/>
    <s v="Confirm all plans are listed if multiple plans are selected from Filter options"/>
    <x v="6"/>
    <s v="Complete"/>
    <s v="Fully Automated"/>
  </r>
  <r>
    <n v="92320"/>
    <n v="70"/>
    <x v="50"/>
    <s v="Confirm Plan can be removed by clicking 'x' button"/>
    <x v="6"/>
    <s v="Pending"/>
    <s v="To be Discussed"/>
  </r>
  <r>
    <n v="92321"/>
    <n v="71"/>
    <x v="50"/>
    <s v="Confirm all filter options are unchecked on clicking 'Clear filter' button from filter pop-up"/>
    <x v="6"/>
    <s v="Complete"/>
    <s v="Fully Automated"/>
  </r>
  <r>
    <n v="92322"/>
    <n v="72"/>
    <x v="50"/>
    <s v="Confirm UI and content of all plan cards in Annual plan section"/>
    <x v="6"/>
    <s v="Complete"/>
    <s v="Fully Automated"/>
  </r>
  <r>
    <n v="92323"/>
    <n v="73"/>
    <x v="50"/>
    <s v="Confirm redirection of Recharge button of all plans card"/>
    <x v="6"/>
    <s v="Complete"/>
    <s v="Fully Automated"/>
  </r>
  <r>
    <n v="92324"/>
    <n v="74"/>
    <x v="50"/>
    <s v="Confirm UI of Recharge pop-up of Annual plans"/>
    <x v="6"/>
    <s v="Complete"/>
    <s v="Fully Automated"/>
  </r>
  <r>
    <n v="92325"/>
    <n v="75"/>
    <x v="50"/>
    <s v="Confirm functionality of Continue and X button of Recharge pop-up"/>
    <x v="6"/>
    <s v="Complete"/>
    <s v="Fully Automated"/>
  </r>
  <r>
    <n v="92326"/>
    <n v="76"/>
    <x v="50"/>
    <s v="Confirm Error message when an Invalid Jio number/not registered number is entered"/>
    <x v="6"/>
    <s v="Complete"/>
    <s v="Fully Automated"/>
  </r>
  <r>
    <n v="92327"/>
    <n v="77"/>
    <x v="50"/>
    <s v="Confirm pop up is visible when clicked on View details button"/>
    <x v="6"/>
    <s v="Complete"/>
    <s v="Fully Automated"/>
  </r>
  <r>
    <n v="92328"/>
    <n v="78"/>
    <x v="50"/>
    <s v="Confirm the UI and content of View details pop-up card"/>
    <x v="6"/>
    <s v="Complete"/>
    <s v="Fully Automated"/>
  </r>
  <r>
    <n v="92329"/>
    <n v="79"/>
    <x v="50"/>
    <s v="Confirm redirection of Recharge button of all plans card"/>
    <x v="6"/>
    <s v="Complete"/>
    <s v="Fully Automated"/>
  </r>
  <r>
    <n v="92331"/>
    <n v="81"/>
    <x v="50"/>
    <s v="Confirm redirection of all buttons under More Information section"/>
    <x v="6"/>
    <s v="Complete"/>
    <s v="Fully Automated"/>
  </r>
  <r>
    <n v="92332"/>
    <n v="82"/>
    <x v="51"/>
    <s v="Confirm the UI and content of ISD Plans page"/>
    <x v="6"/>
    <s v="Complete"/>
    <s v="Fully Automated"/>
  </r>
  <r>
    <n v="92333"/>
    <n v="83"/>
    <x v="51"/>
    <s v="Confirm UI of Plan cards listed in ISD section"/>
    <x v="6"/>
    <s v="Complete"/>
    <s v="Fully Automated"/>
  </r>
  <r>
    <n v="92334"/>
    <n v="84"/>
    <x v="51"/>
    <s v="Confirm redirection of Recharge button of ISD plans"/>
    <x v="6"/>
    <s v="Complete"/>
    <s v="Fully Automated"/>
  </r>
  <r>
    <n v="92335"/>
    <n v="85"/>
    <x v="51"/>
    <s v="Confirm UI of Recharge pop-up of ISD plans"/>
    <x v="6"/>
    <s v="Complete"/>
    <s v="Fully Automated"/>
  </r>
  <r>
    <n v="92336"/>
    <n v="86"/>
    <x v="51"/>
    <s v="Confirm functionality of Continue and X button of Recharge pop-up"/>
    <x v="6"/>
    <s v="Complete"/>
    <s v="Fully Automated"/>
  </r>
  <r>
    <n v="92337"/>
    <n v="87"/>
    <x v="51"/>
    <s v="Confirm Error message when an Invalid Jio number/not registered number is entered"/>
    <x v="6"/>
    <s v="Complete"/>
    <s v="Fully Automated"/>
  </r>
  <r>
    <n v="92338"/>
    <n v="88"/>
    <x v="51"/>
    <s v="Confirm the UI and content of View details pop-up card and check functionality of buttons on pop-up"/>
    <x v="6"/>
    <s v="Complete"/>
    <s v="Fully Automated"/>
  </r>
  <r>
    <n v="92339"/>
    <n v="89"/>
    <x v="51"/>
    <s v="Confirm redirection of links present in Notes section of View details"/>
    <x v="6"/>
    <s v="Complete"/>
    <s v="Fully Automated"/>
  </r>
  <r>
    <n v="92340"/>
    <n v="90"/>
    <x v="51"/>
    <s v="Confirm redirection of Recharge button of all plans card"/>
    <x v="6"/>
    <s v="Complete"/>
    <s v="Partially Automated"/>
  </r>
  <r>
    <n v="92342"/>
    <n v="92"/>
    <x v="51"/>
    <s v="Confirm redirection of all buttons under More Information section"/>
    <x v="6"/>
    <s v="Complete"/>
    <s v="Fully Automated"/>
  </r>
  <r>
    <n v="92343"/>
    <n v="93"/>
    <x v="52"/>
    <s v="Confirm the UI and content of Top-up page"/>
    <x v="6"/>
    <s v="Complete"/>
    <s v="Fully Automated"/>
  </r>
  <r>
    <n v="92344"/>
    <n v="94"/>
    <x v="52"/>
    <s v="Confirm UI of Plan cards listed in Top-up section"/>
    <x v="6"/>
    <s v="Complete"/>
    <s v="Fully Automated"/>
  </r>
  <r>
    <n v="92345"/>
    <n v="95"/>
    <x v="52"/>
    <s v="Confirm redirection of Recharge button of Top-up voucher"/>
    <x v="6"/>
    <s v="Complete"/>
    <s v="Fully Automated"/>
  </r>
  <r>
    <n v="92346"/>
    <n v="96"/>
    <x v="52"/>
    <s v="Confirm UI of Recharge pop-up of Top-up voucher"/>
    <x v="6"/>
    <s v="Complete"/>
    <s v="Fully Automated"/>
  </r>
  <r>
    <n v="92347"/>
    <n v="97"/>
    <x v="52"/>
    <s v="Confirm functionality of Continue and X button of Recharge pop-up"/>
    <x v="6"/>
    <s v="Complete"/>
    <s v="Fully Automated"/>
  </r>
  <r>
    <n v="92348"/>
    <n v="98"/>
    <x v="52"/>
    <s v="Confirm Error message when an Invalid Jio number/not registered number is entered"/>
    <x v="6"/>
    <s v="Complete"/>
    <s v="Fully Automated"/>
  </r>
  <r>
    <n v="92349"/>
    <n v="99"/>
    <x v="52"/>
    <s v="Confirm the UI and content of View details pop-up card and check functionality of buttons on pop-up"/>
    <x v="6"/>
    <s v="Complete"/>
    <s v="Fully Automated"/>
  </r>
  <r>
    <n v="92350"/>
    <n v="100"/>
    <x v="52"/>
    <s v="Confirm redirection of Recharge button of all plans card"/>
    <x v="6"/>
    <s v="Complete"/>
    <s v="Fully Automated"/>
  </r>
  <r>
    <n v="92352"/>
    <n v="102"/>
    <x v="52"/>
    <s v="Confirm redirection of all buttons under More Information section"/>
    <x v="6"/>
    <s v="Complete"/>
    <s v="Fully Automated"/>
  </r>
  <r>
    <n v="92353"/>
    <n v="103"/>
    <x v="53"/>
    <s v="Confirm the UI and content of Data Sachet page"/>
    <x v="6"/>
    <s v="Complete"/>
    <s v="Fully Automated"/>
  </r>
  <r>
    <n v="92354"/>
    <n v="104"/>
    <x v="53"/>
    <s v="Confirm UI of Plan card listed in Introductory section"/>
    <x v="6"/>
    <s v="Complete"/>
    <s v="Fully Automated"/>
  </r>
  <r>
    <n v="92355"/>
    <n v="105"/>
    <x v="53"/>
    <s v="Confirm redirection of Recharge button of Introductory"/>
    <x v="6"/>
    <s v="Complete"/>
    <s v="Fully Automated"/>
  </r>
  <r>
    <n v="92356"/>
    <n v="106"/>
    <x v="53"/>
    <s v="Confirm UI of Recharge pop-up of Introductory"/>
    <x v="6"/>
    <s v="Complete"/>
    <s v="Fully Automated"/>
  </r>
  <r>
    <n v="92357"/>
    <n v="107"/>
    <x v="53"/>
    <s v="Confirm functionality of Continue and X button of Recharge pop-up"/>
    <x v="6"/>
    <s v="Complete"/>
    <s v="Fully Automated"/>
  </r>
  <r>
    <n v="92358"/>
    <n v="108"/>
    <x v="53"/>
    <s v="Confirm Error message when an Invalid Jio number/not registered number is entered"/>
    <x v="6"/>
    <s v="Complete"/>
    <s v="Fully Automated"/>
  </r>
  <r>
    <n v="92359"/>
    <n v="109"/>
    <x v="53"/>
    <s v="Confirm the UI and content of View details pop-up card and check functionality of buttons on pop-up"/>
    <x v="6"/>
    <s v="Complete"/>
    <s v="Fully Automated"/>
  </r>
  <r>
    <n v="92360"/>
    <n v="110"/>
    <x v="53"/>
    <s v="Confirm redirection of Recharge button of all plans card"/>
    <x v="6"/>
    <s v="Complete"/>
    <s v="Fully Automated"/>
  </r>
  <r>
    <n v="92362"/>
    <n v="112"/>
    <x v="53"/>
    <s v="Confirm redirection of all buttons under More Information section"/>
    <x v="6"/>
    <s v="Complete"/>
    <s v="Fully Automated"/>
  </r>
  <r>
    <n v="92372"/>
    <n v="113"/>
    <x v="54"/>
    <s v="Confirm all FAQs have proper answers"/>
    <x v="6"/>
    <s v="Complete"/>
    <s v="Fully Automated"/>
  </r>
  <r>
    <n v="92373"/>
    <n v="114"/>
    <x v="54"/>
    <s v="Confirm that the accordions inside FAQs changes as per the tab selected by the user."/>
    <x v="6"/>
    <s v="Complete"/>
    <s v="Fully Automated"/>
  </r>
  <r>
    <n v="92374"/>
    <n v="115"/>
    <x v="54"/>
    <s v="Confirm links under FAQs redirect to appropriate pages"/>
    <x v="6"/>
    <s v="Complete"/>
    <s v="Fully Automat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1" cacheId="11" applyNumberFormats="0" applyBorderFormats="0" applyFontFormats="0" applyPatternFormats="0" applyAlignmentFormats="0" applyWidthHeightFormats="1" dataCaption="Values" grandTotalCaption="Grand Total_Apps" updatedVersion="6" minRefreshableVersion="3" useAutoFormatting="1" itemPrintTitles="1" createdVersion="8" indent="0" compact="0" compactData="0" multipleFieldFilters="0">
  <location ref="A235:B253" firstHeaderRow="1" firstDataRow="1" firstDataCol="1"/>
  <pivotFields count="7">
    <pivotField compact="0" outline="0" showAll="0"/>
    <pivotField compact="0" outline="0" showAll="0"/>
    <pivotField axis="axisRow" dataField="1" compact="0" outline="0" showAll="0">
      <items count="18">
        <item x="0"/>
        <item x="13"/>
        <item x="8"/>
        <item x="5"/>
        <item x="10"/>
        <item x="15"/>
        <item x="7"/>
        <item x="16"/>
        <item x="9"/>
        <item x="12"/>
        <item x="1"/>
        <item x="14"/>
        <item x="6"/>
        <item x="3"/>
        <item x="11"/>
        <item x="4"/>
        <item x="2"/>
        <item t="default"/>
      </items>
    </pivotField>
    <pivotField compact="0" outline="0" showAll="0"/>
    <pivotField compact="0" outline="0" showAll="0"/>
    <pivotField compact="0" outline="0" showAll="0"/>
    <pivotField compact="0" outline="0" showAll="0"/>
  </pivotFields>
  <rowFields count="1">
    <field x="2"/>
  </rowFields>
  <rowItems count="18">
    <i>
      <x/>
    </i>
    <i>
      <x v="1"/>
    </i>
    <i>
      <x v="2"/>
    </i>
    <i>
      <x v="3"/>
    </i>
    <i>
      <x v="4"/>
    </i>
    <i>
      <x v="5"/>
    </i>
    <i>
      <x v="6"/>
    </i>
    <i>
      <x v="7"/>
    </i>
    <i>
      <x v="8"/>
    </i>
    <i>
      <x v="9"/>
    </i>
    <i>
      <x v="10"/>
    </i>
    <i>
      <x v="11"/>
    </i>
    <i>
      <x v="12"/>
    </i>
    <i>
      <x v="13"/>
    </i>
    <i>
      <x v="14"/>
    </i>
    <i>
      <x v="15"/>
    </i>
    <i>
      <x v="16"/>
    </i>
    <i t="grand">
      <x/>
    </i>
  </rowItems>
  <colItems count="1">
    <i/>
  </colItems>
  <dataFields count="1">
    <dataField name="Count of Automation Tags" fld="2" subtotal="count" baseField="0" baseItem="0"/>
  </dataFields>
  <formats count="21">
    <format dxfId="113">
      <pivotArea type="all" dataOnly="0" outline="0" fieldPosition="0"/>
    </format>
    <format dxfId="112">
      <pivotArea outline="0" collapsedLevelsAreSubtotals="1" fieldPosition="0"/>
    </format>
    <format dxfId="111">
      <pivotArea field="2" type="button" dataOnly="0" labelOnly="1" outline="0" axis="axisRow" fieldPosition="0"/>
    </format>
    <format dxfId="110">
      <pivotArea dataOnly="0" labelOnly="1" outline="0" fieldPosition="0">
        <references count="1">
          <reference field="2" count="0"/>
        </references>
      </pivotArea>
    </format>
    <format dxfId="109">
      <pivotArea dataOnly="0" labelOnly="1" grandRow="1" outline="0" fieldPosition="0"/>
    </format>
    <format dxfId="108">
      <pivotArea dataOnly="0" labelOnly="1" outline="0" axis="axisValues" fieldPosition="0"/>
    </format>
    <format dxfId="107">
      <pivotArea outline="0" fieldPosition="0">
        <references count="1">
          <reference field="2" count="1" selected="0">
            <x v="0"/>
          </reference>
        </references>
      </pivotArea>
    </format>
    <format dxfId="106">
      <pivotArea outline="0" fieldPosition="0">
        <references count="1">
          <reference field="2" count="1" selected="0">
            <x v="10"/>
          </reference>
        </references>
      </pivotArea>
    </format>
    <format dxfId="105">
      <pivotArea outline="0" fieldPosition="0">
        <references count="1">
          <reference field="2" count="1" selected="0">
            <x v="16"/>
          </reference>
        </references>
      </pivotArea>
    </format>
    <format dxfId="104">
      <pivotArea outline="0" fieldPosition="0">
        <references count="1">
          <reference field="2" count="1" selected="0">
            <x v="13"/>
          </reference>
        </references>
      </pivotArea>
    </format>
    <format dxfId="103">
      <pivotArea outline="0" fieldPosition="0">
        <references count="1">
          <reference field="2" count="1" selected="0">
            <x v="15"/>
          </reference>
        </references>
      </pivotArea>
    </format>
    <format dxfId="102">
      <pivotArea outline="0" fieldPosition="0">
        <references count="1">
          <reference field="2" count="1" selected="0">
            <x v="3"/>
          </reference>
        </references>
      </pivotArea>
    </format>
    <format dxfId="101">
      <pivotArea outline="0" fieldPosition="0">
        <references count="1">
          <reference field="2" count="1" selected="0">
            <x v="12"/>
          </reference>
        </references>
      </pivotArea>
    </format>
    <format dxfId="100">
      <pivotArea outline="0" fieldPosition="0">
        <references count="1">
          <reference field="2" count="1" selected="0">
            <x v="2"/>
          </reference>
        </references>
      </pivotArea>
    </format>
    <format dxfId="99">
      <pivotArea outline="0" fieldPosition="0">
        <references count="1">
          <reference field="2" count="1" selected="0">
            <x v="8"/>
          </reference>
        </references>
      </pivotArea>
    </format>
    <format dxfId="98">
      <pivotArea outline="0" fieldPosition="0">
        <references count="1">
          <reference field="2" count="1" selected="0">
            <x v="4"/>
          </reference>
        </references>
      </pivotArea>
    </format>
    <format dxfId="97">
      <pivotArea outline="0" fieldPosition="0">
        <references count="1">
          <reference field="2" count="1" selected="0">
            <x v="14"/>
          </reference>
        </references>
      </pivotArea>
    </format>
    <format dxfId="96">
      <pivotArea outline="0" fieldPosition="0">
        <references count="1">
          <reference field="2" count="1" selected="0">
            <x v="9"/>
          </reference>
        </references>
      </pivotArea>
    </format>
    <format dxfId="95">
      <pivotArea outline="0" fieldPosition="0">
        <references count="1">
          <reference field="2" count="1" selected="0">
            <x v="1"/>
          </reference>
        </references>
      </pivotArea>
    </format>
    <format dxfId="94">
      <pivotArea outline="0" fieldPosition="0">
        <references count="1">
          <reference field="2" count="1" selected="0">
            <x v="11"/>
          </reference>
        </references>
      </pivotArea>
    </format>
    <format dxfId="93">
      <pivotArea outline="0" fieldPosition="0">
        <references count="1">
          <reference field="2" count="3" selected="0">
            <x v="5"/>
            <x v="6"/>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3" cacheId="23"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D32:F58" firstHeaderRow="1" firstDataRow="1" firstDataCol="2"/>
  <pivotFields count="7">
    <pivotField compact="0" outline="0" showAll="0"/>
    <pivotField compact="0" outline="0" showAll="0"/>
    <pivotField axis="axisRow" dataField="1" compact="0" outline="0" showAll="0">
      <items count="23">
        <item x="0"/>
        <item x="5"/>
        <item x="4"/>
        <item x="1"/>
        <item m="1" x="21"/>
        <item x="6"/>
        <item x="2"/>
        <item x="7"/>
        <item x="8"/>
        <item x="9"/>
        <item x="10"/>
        <item x="3"/>
        <item x="11"/>
        <item x="12"/>
        <item x="13"/>
        <item x="14"/>
        <item x="15"/>
        <item x="16"/>
        <item x="17"/>
        <item x="18"/>
        <item x="19"/>
        <item x="20"/>
        <item t="default"/>
      </items>
    </pivotField>
    <pivotField compact="0" outline="0" showAll="0"/>
    <pivotField axis="axisRow" compact="0" outline="0" showAll="0">
      <items count="5">
        <item x="0"/>
        <item x="3"/>
        <item x="2"/>
        <item x="1"/>
        <item t="default"/>
      </items>
    </pivotField>
    <pivotField compact="0" outline="0" showAll="0"/>
    <pivotField compact="0" outline="0" showAll="0"/>
  </pivotFields>
  <rowFields count="2">
    <field x="4"/>
    <field x="2"/>
  </rowFields>
  <rowItems count="26">
    <i>
      <x/>
      <x/>
    </i>
    <i t="default">
      <x/>
    </i>
    <i>
      <x v="1"/>
      <x v="1"/>
    </i>
    <i r="1">
      <x v="5"/>
    </i>
    <i r="1">
      <x v="7"/>
    </i>
    <i r="1">
      <x v="8"/>
    </i>
    <i r="1">
      <x v="9"/>
    </i>
    <i r="1">
      <x v="10"/>
    </i>
    <i r="1">
      <x v="12"/>
    </i>
    <i r="1">
      <x v="13"/>
    </i>
    <i r="1">
      <x v="14"/>
    </i>
    <i r="1">
      <x v="15"/>
    </i>
    <i r="1">
      <x v="16"/>
    </i>
    <i r="1">
      <x v="17"/>
    </i>
    <i r="1">
      <x v="18"/>
    </i>
    <i r="1">
      <x v="19"/>
    </i>
    <i r="1">
      <x v="20"/>
    </i>
    <i r="1">
      <x v="21"/>
    </i>
    <i t="default">
      <x v="1"/>
    </i>
    <i>
      <x v="2"/>
      <x v="2"/>
    </i>
    <i t="default">
      <x v="2"/>
    </i>
    <i>
      <x v="3"/>
      <x v="3"/>
    </i>
    <i r="1">
      <x v="6"/>
    </i>
    <i r="1">
      <x v="11"/>
    </i>
    <i t="default">
      <x v="3"/>
    </i>
    <i t="grand">
      <x/>
    </i>
  </rowItems>
  <colItems count="1">
    <i/>
  </colItems>
  <dataFields count="1">
    <dataField name="Count of Automation Tag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9" cacheId="31" applyNumberFormats="0" applyBorderFormats="0" applyFontFormats="0" applyPatternFormats="0" applyAlignmentFormats="0" applyWidthHeightFormats="1" dataCaption="Values" grandTotalCaption="Grand Total_Fiber" updatedVersion="6" minRefreshableVersion="3" useAutoFormatting="1" itemPrintTitles="1" createdVersion="6" indent="0" outline="1" outlineData="1" multipleFieldFilters="0">
  <location ref="A166:B229" firstHeaderRow="1" firstDataRow="1" firstDataCol="1"/>
  <pivotFields count="7">
    <pivotField showAll="0"/>
    <pivotField showAll="0"/>
    <pivotField axis="axisRow" dataField="1" showAll="0">
      <items count="61">
        <item x="0"/>
        <item x="22"/>
        <item x="43"/>
        <item x="8"/>
        <item x="46"/>
        <item x="27"/>
        <item x="34"/>
        <item x="9"/>
        <item m="1" x="55"/>
        <item x="11"/>
        <item m="1" x="59"/>
        <item x="35"/>
        <item x="1"/>
        <item x="36"/>
        <item x="28"/>
        <item x="53"/>
        <item x="23"/>
        <item m="1" x="56"/>
        <item x="54"/>
        <item x="37"/>
        <item x="12"/>
        <item m="1" x="58"/>
        <item x="29"/>
        <item x="47"/>
        <item x="38"/>
        <item x="30"/>
        <item x="39"/>
        <item x="25"/>
        <item m="1" x="57"/>
        <item x="2"/>
        <item x="31"/>
        <item x="40"/>
        <item x="3"/>
        <item x="41"/>
        <item x="32"/>
        <item x="13"/>
        <item x="42"/>
        <item x="26"/>
        <item x="4"/>
        <item x="33"/>
        <item x="48"/>
        <item x="24"/>
        <item x="14"/>
        <item x="5"/>
        <item x="49"/>
        <item x="6"/>
        <item x="15"/>
        <item x="7"/>
        <item x="50"/>
        <item x="16"/>
        <item x="17"/>
        <item x="51"/>
        <item x="18"/>
        <item x="19"/>
        <item x="52"/>
        <item x="20"/>
        <item x="21"/>
        <item x="44"/>
        <item x="45"/>
        <item x="10"/>
        <item t="default"/>
      </items>
    </pivotField>
    <pivotField showAll="0"/>
    <pivotField axis="axisRow" showAll="0">
      <items count="8">
        <item x="0"/>
        <item x="2"/>
        <item x="5"/>
        <item x="1"/>
        <item x="6"/>
        <item x="3"/>
        <item x="4"/>
        <item t="default"/>
      </items>
    </pivotField>
    <pivotField showAll="0"/>
    <pivotField showAll="0"/>
  </pivotFields>
  <rowFields count="2">
    <field x="4"/>
    <field x="2"/>
  </rowFields>
  <rowItems count="63">
    <i>
      <x/>
    </i>
    <i r="1">
      <x/>
    </i>
    <i r="1">
      <x v="12"/>
    </i>
    <i r="1">
      <x v="29"/>
    </i>
    <i r="1">
      <x v="32"/>
    </i>
    <i r="1">
      <x v="38"/>
    </i>
    <i r="1">
      <x v="43"/>
    </i>
    <i r="1">
      <x v="45"/>
    </i>
    <i r="1">
      <x v="47"/>
    </i>
    <i>
      <x v="1"/>
    </i>
    <i r="1">
      <x v="1"/>
    </i>
    <i r="1">
      <x v="16"/>
    </i>
    <i r="1">
      <x v="27"/>
    </i>
    <i r="1">
      <x v="37"/>
    </i>
    <i r="1">
      <x v="41"/>
    </i>
    <i>
      <x v="2"/>
    </i>
    <i r="1">
      <x v="2"/>
    </i>
    <i r="1">
      <x v="57"/>
    </i>
    <i r="1">
      <x v="58"/>
    </i>
    <i>
      <x v="3"/>
    </i>
    <i r="1">
      <x v="3"/>
    </i>
    <i r="1">
      <x v="7"/>
    </i>
    <i r="1">
      <x v="9"/>
    </i>
    <i r="1">
      <x v="20"/>
    </i>
    <i r="1">
      <x v="35"/>
    </i>
    <i r="1">
      <x v="42"/>
    </i>
    <i r="1">
      <x v="46"/>
    </i>
    <i r="1">
      <x v="49"/>
    </i>
    <i r="1">
      <x v="50"/>
    </i>
    <i r="1">
      <x v="52"/>
    </i>
    <i r="1">
      <x v="53"/>
    </i>
    <i r="1">
      <x v="55"/>
    </i>
    <i r="1">
      <x v="56"/>
    </i>
    <i r="1">
      <x v="59"/>
    </i>
    <i>
      <x v="4"/>
    </i>
    <i r="1">
      <x v="4"/>
    </i>
    <i r="1">
      <x v="15"/>
    </i>
    <i r="1">
      <x v="18"/>
    </i>
    <i r="1">
      <x v="23"/>
    </i>
    <i r="1">
      <x v="40"/>
    </i>
    <i r="1">
      <x v="44"/>
    </i>
    <i r="1">
      <x v="48"/>
    </i>
    <i r="1">
      <x v="51"/>
    </i>
    <i r="1">
      <x v="54"/>
    </i>
    <i>
      <x v="5"/>
    </i>
    <i r="1">
      <x v="5"/>
    </i>
    <i r="1">
      <x v="14"/>
    </i>
    <i r="1">
      <x v="22"/>
    </i>
    <i r="1">
      <x v="25"/>
    </i>
    <i r="1">
      <x v="30"/>
    </i>
    <i r="1">
      <x v="34"/>
    </i>
    <i r="1">
      <x v="39"/>
    </i>
    <i>
      <x v="6"/>
    </i>
    <i r="1">
      <x v="6"/>
    </i>
    <i r="1">
      <x v="11"/>
    </i>
    <i r="1">
      <x v="13"/>
    </i>
    <i r="1">
      <x v="19"/>
    </i>
    <i r="1">
      <x v="24"/>
    </i>
    <i r="1">
      <x v="26"/>
    </i>
    <i r="1">
      <x v="31"/>
    </i>
    <i r="1">
      <x v="33"/>
    </i>
    <i r="1">
      <x v="36"/>
    </i>
    <i t="grand">
      <x/>
    </i>
  </rowItems>
  <colItems count="1">
    <i/>
  </colItems>
  <dataFields count="1">
    <dataField name="Count of Automation Tags" fld="2" subtotal="count" baseField="0" baseItem="0"/>
  </dataFields>
  <formats count="15">
    <format dxfId="128">
      <pivotArea type="all" dataOnly="0" outline="0" fieldPosition="0"/>
    </format>
    <format dxfId="127">
      <pivotArea outline="0" collapsedLevelsAreSubtotals="1" fieldPosition="0"/>
    </format>
    <format dxfId="126">
      <pivotArea field="2" type="button" dataOnly="0" labelOnly="1" outline="0" axis="axisRow" fieldPosition="1"/>
    </format>
    <format dxfId="125">
      <pivotArea dataOnly="0" labelOnly="1" outline="0" axis="axisValues" fieldPosition="0"/>
    </format>
    <format dxfId="124">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23">
      <pivotArea dataOnly="0" labelOnly="1" fieldPosition="0">
        <references count="1">
          <reference field="2" count="7">
            <x v="50"/>
            <x v="51"/>
            <x v="52"/>
            <x v="53"/>
            <x v="54"/>
            <x v="55"/>
            <x v="56"/>
          </reference>
        </references>
      </pivotArea>
    </format>
    <format dxfId="122">
      <pivotArea dataOnly="0" labelOnly="1" grandRow="1" outline="0" fieldPosition="0"/>
    </format>
    <format dxfId="121">
      <pivotArea dataOnly="0" labelOnly="1" outline="0" axis="axisValues" fieldPosition="0"/>
    </format>
    <format dxfId="120">
      <pivotArea collapsedLevelsAreSubtotals="1" fieldPosition="0">
        <references count="2">
          <reference field="2" count="8">
            <x v="0"/>
            <x v="12"/>
            <x v="29"/>
            <x v="32"/>
            <x v="38"/>
            <x v="43"/>
            <x v="45"/>
            <x v="47"/>
          </reference>
          <reference field="4" count="1" selected="0">
            <x v="0"/>
          </reference>
        </references>
      </pivotArea>
    </format>
    <format dxfId="119">
      <pivotArea collapsedLevelsAreSubtotals="1" fieldPosition="0">
        <references count="2">
          <reference field="2" count="5">
            <x v="1"/>
            <x v="16"/>
            <x v="27"/>
            <x v="37"/>
            <x v="41"/>
          </reference>
          <reference field="4" count="1" selected="0">
            <x v="1"/>
          </reference>
        </references>
      </pivotArea>
    </format>
    <format dxfId="118">
      <pivotArea collapsedLevelsAreSubtotals="1" fieldPosition="0">
        <references count="2">
          <reference field="2" count="3">
            <x v="2"/>
            <x v="57"/>
            <x v="58"/>
          </reference>
          <reference field="4" count="1" selected="0">
            <x v="2"/>
          </reference>
        </references>
      </pivotArea>
    </format>
    <format dxfId="117">
      <pivotArea collapsedLevelsAreSubtotals="1" fieldPosition="0">
        <references count="2">
          <reference field="2" count="14">
            <x v="3"/>
            <x v="7"/>
            <x v="9"/>
            <x v="17"/>
            <x v="20"/>
            <x v="35"/>
            <x v="42"/>
            <x v="46"/>
            <x v="49"/>
            <x v="50"/>
            <x v="52"/>
            <x v="53"/>
            <x v="55"/>
            <x v="56"/>
          </reference>
          <reference field="4" count="1" selected="0">
            <x v="3"/>
          </reference>
        </references>
      </pivotArea>
    </format>
    <format dxfId="116">
      <pivotArea collapsedLevelsAreSubtotals="1" fieldPosition="0">
        <references count="2">
          <reference field="2" count="9">
            <x v="4"/>
            <x v="15"/>
            <x v="18"/>
            <x v="23"/>
            <x v="40"/>
            <x v="44"/>
            <x v="48"/>
            <x v="51"/>
            <x v="54"/>
          </reference>
          <reference field="4" count="1" selected="0">
            <x v="4"/>
          </reference>
        </references>
      </pivotArea>
    </format>
    <format dxfId="115">
      <pivotArea collapsedLevelsAreSubtotals="1" fieldPosition="0">
        <references count="2">
          <reference field="2" count="7">
            <x v="5"/>
            <x v="14"/>
            <x v="22"/>
            <x v="25"/>
            <x v="30"/>
            <x v="34"/>
            <x v="39"/>
          </reference>
          <reference field="4" count="1" selected="0">
            <x v="5"/>
          </reference>
        </references>
      </pivotArea>
    </format>
    <format dxfId="114">
      <pivotArea collapsedLevelsAreSubtotals="1" fieldPosition="0">
        <references count="2">
          <reference field="2" count="9">
            <x v="6"/>
            <x v="11"/>
            <x v="13"/>
            <x v="19"/>
            <x v="24"/>
            <x v="26"/>
            <x v="31"/>
            <x v="33"/>
            <x v="36"/>
          </reference>
          <reference field="4"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2" cacheId="23" applyNumberFormats="0" applyBorderFormats="0" applyFontFormats="0" applyPatternFormats="0" applyAlignmentFormats="0" applyWidthHeightFormats="1" dataCaption="Values" grandTotalCaption="Grand Total_Support" updatedVersion="6" minRefreshableVersion="3" useAutoFormatting="1" itemPrintTitles="1" createdVersion="6" indent="0" outline="1" outlineData="1" multipleFieldFilters="0" rowHeaderCaption="Module">
  <location ref="A32:B58" firstHeaderRow="1" firstDataRow="1" firstDataCol="1"/>
  <pivotFields count="7">
    <pivotField showAll="0"/>
    <pivotField showAll="0"/>
    <pivotField axis="axisRow" dataField="1" showAll="0">
      <items count="23">
        <item x="0"/>
        <item x="5"/>
        <item x="4"/>
        <item x="1"/>
        <item x="6"/>
        <item x="2"/>
        <item x="7"/>
        <item x="8"/>
        <item x="9"/>
        <item x="10"/>
        <item x="3"/>
        <item x="11"/>
        <item x="12"/>
        <item x="13"/>
        <item x="14"/>
        <item x="15"/>
        <item x="16"/>
        <item x="17"/>
        <item x="18"/>
        <item x="19"/>
        <item x="20"/>
        <item m="1" x="21"/>
        <item t="default"/>
      </items>
    </pivotField>
    <pivotField showAll="0"/>
    <pivotField axis="axisRow" showAll="0">
      <items count="5">
        <item x="0"/>
        <item x="3"/>
        <item x="2"/>
        <item x="1"/>
        <item t="default"/>
      </items>
    </pivotField>
    <pivotField showAll="0"/>
    <pivotField showAll="0"/>
  </pivotFields>
  <rowFields count="2">
    <field x="4"/>
    <field x="2"/>
  </rowFields>
  <rowItems count="26">
    <i>
      <x/>
    </i>
    <i r="1">
      <x/>
    </i>
    <i>
      <x v="1"/>
    </i>
    <i r="1">
      <x v="1"/>
    </i>
    <i r="1">
      <x v="4"/>
    </i>
    <i r="1">
      <x v="6"/>
    </i>
    <i r="1">
      <x v="7"/>
    </i>
    <i r="1">
      <x v="8"/>
    </i>
    <i r="1">
      <x v="9"/>
    </i>
    <i r="1">
      <x v="11"/>
    </i>
    <i r="1">
      <x v="12"/>
    </i>
    <i r="1">
      <x v="13"/>
    </i>
    <i r="1">
      <x v="14"/>
    </i>
    <i r="1">
      <x v="15"/>
    </i>
    <i r="1">
      <x v="16"/>
    </i>
    <i r="1">
      <x v="17"/>
    </i>
    <i r="1">
      <x v="18"/>
    </i>
    <i r="1">
      <x v="19"/>
    </i>
    <i r="1">
      <x v="20"/>
    </i>
    <i>
      <x v="2"/>
    </i>
    <i r="1">
      <x v="2"/>
    </i>
    <i>
      <x v="3"/>
    </i>
    <i r="1">
      <x v="3"/>
    </i>
    <i r="1">
      <x v="5"/>
    </i>
    <i r="1">
      <x v="10"/>
    </i>
    <i t="grand">
      <x/>
    </i>
  </rowItems>
  <colItems count="1">
    <i/>
  </colItems>
  <dataFields count="1">
    <dataField name="Count of Automation Tags" fld="2" subtotal="count" baseField="0" baseItem="0"/>
  </dataFields>
  <formats count="11">
    <format dxfId="139">
      <pivotArea type="all" dataOnly="0" outline="0" fieldPosition="0"/>
    </format>
    <format dxfId="138">
      <pivotArea outline="0" collapsedLevelsAreSubtotals="1" fieldPosition="0"/>
    </format>
    <format dxfId="137">
      <pivotArea field="2" type="button" dataOnly="0" labelOnly="1" outline="0" axis="axisRow" fieldPosition="1"/>
    </format>
    <format dxfId="136">
      <pivotArea dataOnly="0" labelOnly="1" outline="0" axis="axisValues" fieldPosition="0"/>
    </format>
    <format dxfId="135">
      <pivotArea dataOnly="0" labelOnly="1" fieldPosition="0">
        <references count="1">
          <reference field="2" count="0"/>
        </references>
      </pivotArea>
    </format>
    <format dxfId="134">
      <pivotArea dataOnly="0" labelOnly="1" grandRow="1" outline="0" fieldPosition="0"/>
    </format>
    <format dxfId="133">
      <pivotArea dataOnly="0" labelOnly="1" outline="0" axis="axisValues" fieldPosition="0"/>
    </format>
    <format dxfId="132">
      <pivotArea collapsedLevelsAreSubtotals="1" fieldPosition="0">
        <references count="2">
          <reference field="2" count="1">
            <x v="0"/>
          </reference>
          <reference field="4" count="1" selected="0">
            <x v="0"/>
          </reference>
        </references>
      </pivotArea>
    </format>
    <format dxfId="131">
      <pivotArea collapsedLevelsAreSubtotals="1" fieldPosition="0">
        <references count="2">
          <reference field="2" count="16">
            <x v="1"/>
            <x v="4"/>
            <x v="6"/>
            <x v="7"/>
            <x v="8"/>
            <x v="9"/>
            <x v="11"/>
            <x v="12"/>
            <x v="13"/>
            <x v="14"/>
            <x v="15"/>
            <x v="16"/>
            <x v="17"/>
            <x v="18"/>
            <x v="19"/>
            <x v="20"/>
          </reference>
          <reference field="4" count="1" selected="0">
            <x v="1"/>
          </reference>
        </references>
      </pivotArea>
    </format>
    <format dxfId="130">
      <pivotArea collapsedLevelsAreSubtotals="1" fieldPosition="0">
        <references count="2">
          <reference field="2" count="1">
            <x v="2"/>
          </reference>
          <reference field="4" count="1" selected="0">
            <x v="2"/>
          </reference>
        </references>
      </pivotArea>
    </format>
    <format dxfId="129">
      <pivotArea collapsedLevelsAreSubtotals="1" fieldPosition="0">
        <references count="2">
          <reference field="2" count="3">
            <x v="3"/>
            <x v="5"/>
            <x v="10"/>
          </reference>
          <reference field="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8"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location ref="A64:B117" firstHeaderRow="1" firstDataRow="1" firstDataCol="1"/>
  <pivotFields count="7">
    <pivotField compact="0" outline="0" showAll="0"/>
    <pivotField compact="0" outline="0" showAll="0"/>
    <pivotField axis="axisRow" dataField="1" compact="0" outline="0" showAll="0">
      <items count="53">
        <item x="5"/>
        <item x="42"/>
        <item x="0"/>
        <item x="33"/>
        <item x="16"/>
        <item x="45"/>
        <item x="6"/>
        <item x="43"/>
        <item x="34"/>
        <item x="35"/>
        <item x="17"/>
        <item x="1"/>
        <item x="7"/>
        <item x="46"/>
        <item x="36"/>
        <item x="25"/>
        <item x="26"/>
        <item x="27"/>
        <item x="2"/>
        <item x="28"/>
        <item x="47"/>
        <item x="29"/>
        <item x="32"/>
        <item x="30"/>
        <item x="31"/>
        <item x="18"/>
        <item x="48"/>
        <item x="3"/>
        <item x="37"/>
        <item x="19"/>
        <item x="49"/>
        <item x="8"/>
        <item x="44"/>
        <item x="9"/>
        <item x="38"/>
        <item x="20"/>
        <item x="50"/>
        <item x="51"/>
        <item x="10"/>
        <item x="21"/>
        <item x="11"/>
        <item x="39"/>
        <item x="22"/>
        <item x="12"/>
        <item x="13"/>
        <item x="14"/>
        <item x="23"/>
        <item x="15"/>
        <item x="24"/>
        <item x="40"/>
        <item x="41"/>
        <item x="4"/>
        <item t="default"/>
      </items>
    </pivotField>
    <pivotField compact="0" outline="0" showAll="0"/>
    <pivotField compact="0" outline="0" showAll="0"/>
    <pivotField compact="0" outline="0" showAll="0"/>
    <pivotField compact="0" outline="0" showAll="0"/>
  </pivotFields>
  <rowFields count="1">
    <field x="2"/>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Items count="1">
    <i/>
  </colItems>
  <dataFields count="1">
    <dataField name="Count of Automation Tag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8" cacheId="27" applyNumberFormats="0" applyBorderFormats="0" applyFontFormats="0" applyPatternFormats="0" applyAlignmentFormats="0" applyWidthHeightFormats="1" dataCaption="Values" grandTotalCaption="Grand Total_Shop" updatedVersion="6" minRefreshableVersion="3" useAutoFormatting="1" itemPrintTitles="1" createdVersion="6" indent="0" outline="1" outlineData="1" multipleFieldFilters="0">
  <location ref="A131:B160" firstHeaderRow="1" firstDataRow="1" firstDataCol="1"/>
  <pivotFields count="7">
    <pivotField showAll="0"/>
    <pivotField showAll="0"/>
    <pivotField axis="axisRow" dataField="1" showAll="0">
      <items count="28">
        <item x="19"/>
        <item x="0"/>
        <item x="5"/>
        <item x="2"/>
        <item m="1" x="24"/>
        <item x="13"/>
        <item x="20"/>
        <item x="3"/>
        <item x="14"/>
        <item x="6"/>
        <item x="4"/>
        <item x="21"/>
        <item x="7"/>
        <item x="1"/>
        <item x="8"/>
        <item x="9"/>
        <item x="10"/>
        <item x="11"/>
        <item m="1" x="23"/>
        <item x="12"/>
        <item x="15"/>
        <item m="1" x="25"/>
        <item m="1" x="22"/>
        <item x="16"/>
        <item x="17"/>
        <item x="18"/>
        <item m="1" x="26"/>
        <item t="default"/>
      </items>
    </pivotField>
    <pivotField showAll="0"/>
    <pivotField axis="axisRow" showAll="0">
      <items count="7">
        <item x="5"/>
        <item x="0"/>
        <item x="2"/>
        <item x="1"/>
        <item x="4"/>
        <item x="3"/>
        <item t="default"/>
      </items>
    </pivotField>
    <pivotField showAll="0"/>
    <pivotField showAll="0"/>
  </pivotFields>
  <rowFields count="2">
    <field x="4"/>
    <field x="2"/>
  </rowFields>
  <rowItems count="29">
    <i>
      <x/>
    </i>
    <i r="1">
      <x/>
    </i>
    <i r="1">
      <x v="6"/>
    </i>
    <i r="1">
      <x v="11"/>
    </i>
    <i>
      <x v="1"/>
    </i>
    <i r="1">
      <x v="1"/>
    </i>
    <i r="1">
      <x v="13"/>
    </i>
    <i>
      <x v="2"/>
    </i>
    <i r="1">
      <x v="2"/>
    </i>
    <i r="1">
      <x v="9"/>
    </i>
    <i r="1">
      <x v="12"/>
    </i>
    <i r="1">
      <x v="14"/>
    </i>
    <i r="1">
      <x v="15"/>
    </i>
    <i r="1">
      <x v="16"/>
    </i>
    <i r="1">
      <x v="17"/>
    </i>
    <i r="1">
      <x v="19"/>
    </i>
    <i>
      <x v="3"/>
    </i>
    <i r="1">
      <x v="3"/>
    </i>
    <i r="1">
      <x v="7"/>
    </i>
    <i r="1">
      <x v="10"/>
    </i>
    <i>
      <x v="4"/>
    </i>
    <i r="1">
      <x v="23"/>
    </i>
    <i r="1">
      <x v="24"/>
    </i>
    <i r="1">
      <x v="25"/>
    </i>
    <i>
      <x v="5"/>
    </i>
    <i r="1">
      <x v="5"/>
    </i>
    <i r="1">
      <x v="8"/>
    </i>
    <i r="1">
      <x v="20"/>
    </i>
    <i t="grand">
      <x/>
    </i>
  </rowItems>
  <colItems count="1">
    <i/>
  </colItems>
  <dataFields count="1">
    <dataField name="Count of Automation Tags" fld="2" subtotal="count" baseField="0" baseItem="0"/>
  </dataFields>
  <formats count="13">
    <format dxfId="152">
      <pivotArea type="all" dataOnly="0" outline="0" fieldPosition="0"/>
    </format>
    <format dxfId="151">
      <pivotArea outline="0" collapsedLevelsAreSubtotals="1" fieldPosition="0"/>
    </format>
    <format dxfId="150">
      <pivotArea field="2" type="button" dataOnly="0" labelOnly="1" outline="0" axis="axisRow" fieldPosition="1"/>
    </format>
    <format dxfId="149">
      <pivotArea dataOnly="0" labelOnly="1" outline="0" axis="axisValues" fieldPosition="0"/>
    </format>
    <format dxfId="148">
      <pivotArea dataOnly="0" labelOnly="1" fieldPosition="0">
        <references count="1">
          <reference field="2" count="0"/>
        </references>
      </pivotArea>
    </format>
    <format dxfId="147">
      <pivotArea dataOnly="0" labelOnly="1" grandRow="1" outline="0" fieldPosition="0"/>
    </format>
    <format dxfId="146">
      <pivotArea dataOnly="0" labelOnly="1" outline="0" axis="axisValues" fieldPosition="0"/>
    </format>
    <format dxfId="145">
      <pivotArea collapsedLevelsAreSubtotals="1" fieldPosition="0">
        <references count="2">
          <reference field="2" count="3">
            <x v="0"/>
            <x v="6"/>
            <x v="11"/>
          </reference>
          <reference field="4" count="1" selected="0">
            <x v="0"/>
          </reference>
        </references>
      </pivotArea>
    </format>
    <format dxfId="144">
      <pivotArea collapsedLevelsAreSubtotals="1" fieldPosition="0">
        <references count="2">
          <reference field="2" count="2">
            <x v="1"/>
            <x v="13"/>
          </reference>
          <reference field="4" count="1" selected="0">
            <x v="1"/>
          </reference>
        </references>
      </pivotArea>
    </format>
    <format dxfId="143">
      <pivotArea collapsedLevelsAreSubtotals="1" fieldPosition="0">
        <references count="2">
          <reference field="2" count="8">
            <x v="2"/>
            <x v="9"/>
            <x v="12"/>
            <x v="14"/>
            <x v="15"/>
            <x v="16"/>
            <x v="17"/>
            <x v="19"/>
          </reference>
          <reference field="4" count="1" selected="0">
            <x v="2"/>
          </reference>
        </references>
      </pivotArea>
    </format>
    <format dxfId="142">
      <pivotArea collapsedLevelsAreSubtotals="1" fieldPosition="0">
        <references count="2">
          <reference field="2" count="3">
            <x v="3"/>
            <x v="7"/>
            <x v="10"/>
          </reference>
          <reference field="4" count="1" selected="0">
            <x v="3"/>
          </reference>
        </references>
      </pivotArea>
    </format>
    <format dxfId="141">
      <pivotArea collapsedLevelsAreSubtotals="1" fieldPosition="0">
        <references count="2">
          <reference field="2" count="3">
            <x v="23"/>
            <x v="24"/>
            <x v="25"/>
          </reference>
          <reference field="4" count="1" selected="0">
            <x v="4"/>
          </reference>
        </references>
      </pivotArea>
    </format>
    <format dxfId="140">
      <pivotArea collapsedLevelsAreSubtotals="1" fieldPosition="0">
        <references count="2">
          <reference field="2" count="3">
            <x v="5"/>
            <x v="8"/>
            <x v="20"/>
          </reference>
          <reference field="4"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19" applyNumberFormats="0" applyBorderFormats="0" applyFontFormats="0" applyPatternFormats="0" applyAlignmentFormats="0" applyWidthHeightFormats="1" dataCaption="Values" grandTotalCaption="Grand Total_Home" updatedVersion="6" minRefreshableVersion="3" useAutoFormatting="1" itemPrintTitles="1" createdVersion="6" indent="0" outline="1" outlineData="1" multipleFieldFilters="0">
  <location ref="A3:B26" firstHeaderRow="1" firstDataRow="1" firstDataCol="1"/>
  <pivotFields count="7">
    <pivotField showAll="0"/>
    <pivotField showAll="0"/>
    <pivotField axis="axisRow" dataField="1" showAll="0">
      <items count="23">
        <item x="0"/>
        <item m="1" x="21"/>
        <item x="1"/>
        <item x="11"/>
        <item x="12"/>
        <item x="13"/>
        <item x="14"/>
        <item x="15"/>
        <item x="16"/>
        <item x="17"/>
        <item x="18"/>
        <item x="19"/>
        <item x="2"/>
        <item x="20"/>
        <item x="3"/>
        <item x="4"/>
        <item x="5"/>
        <item x="6"/>
        <item x="7"/>
        <item x="8"/>
        <item x="9"/>
        <item x="10"/>
        <item t="default"/>
      </items>
    </pivotField>
    <pivotField showAll="0"/>
    <pivotField axis="axisRow" showAll="0">
      <items count="2">
        <item x="0"/>
        <item t="default"/>
      </items>
    </pivotField>
    <pivotField showAll="0"/>
    <pivotField showAll="0"/>
  </pivotFields>
  <rowFields count="2">
    <field x="4"/>
    <field x="2"/>
  </rowFields>
  <rowItems count="23">
    <i>
      <x/>
    </i>
    <i r="1">
      <x/>
    </i>
    <i r="1">
      <x v="2"/>
    </i>
    <i r="1">
      <x v="3"/>
    </i>
    <i r="1">
      <x v="4"/>
    </i>
    <i r="1">
      <x v="5"/>
    </i>
    <i r="1">
      <x v="6"/>
    </i>
    <i r="1">
      <x v="7"/>
    </i>
    <i r="1">
      <x v="8"/>
    </i>
    <i r="1">
      <x v="9"/>
    </i>
    <i r="1">
      <x v="10"/>
    </i>
    <i r="1">
      <x v="11"/>
    </i>
    <i r="1">
      <x v="12"/>
    </i>
    <i r="1">
      <x v="13"/>
    </i>
    <i r="1">
      <x v="14"/>
    </i>
    <i r="1">
      <x v="15"/>
    </i>
    <i r="1">
      <x v="16"/>
    </i>
    <i r="1">
      <x v="17"/>
    </i>
    <i r="1">
      <x v="18"/>
    </i>
    <i r="1">
      <x v="19"/>
    </i>
    <i r="1">
      <x v="20"/>
    </i>
    <i r="1">
      <x v="21"/>
    </i>
    <i t="grand">
      <x/>
    </i>
  </rowItems>
  <colItems count="1">
    <i/>
  </colItems>
  <dataFields count="1">
    <dataField name="Count of Automation Tags" fld="2" subtotal="count" baseField="0" baseItem="0"/>
  </dataFields>
  <formats count="18">
    <format dxfId="170">
      <pivotArea type="all" dataOnly="0" outline="0" fieldPosition="0"/>
    </format>
    <format dxfId="169">
      <pivotArea outline="0" collapsedLevelsAreSubtotals="1" fieldPosition="0"/>
    </format>
    <format dxfId="168">
      <pivotArea field="2" type="button" dataOnly="0" labelOnly="1" outline="0" axis="axisRow" fieldPosition="1"/>
    </format>
    <format dxfId="167">
      <pivotArea dataOnly="0" labelOnly="1" outline="0" axis="axisValues" fieldPosition="0"/>
    </format>
    <format dxfId="166">
      <pivotArea dataOnly="0" labelOnly="1" fieldPosition="0">
        <references count="1">
          <reference field="2" count="0"/>
        </references>
      </pivotArea>
    </format>
    <format dxfId="165">
      <pivotArea dataOnly="0" labelOnly="1" grandRow="1" outline="0" fieldPosition="0"/>
    </format>
    <format dxfId="164">
      <pivotArea dataOnly="0" labelOnly="1" outline="0" axis="axisValues" fieldPosition="0"/>
    </format>
    <format dxfId="163">
      <pivotArea collapsedLevelsAreSubtotals="1" fieldPosition="0">
        <references count="2">
          <reference field="2" count="2">
            <x v="0"/>
            <x v="2"/>
          </reference>
          <reference field="4" count="0" selected="0"/>
        </references>
      </pivotArea>
    </format>
    <format dxfId="162">
      <pivotArea collapsedLevelsAreSubtotals="1" fieldPosition="0">
        <references count="2">
          <reference field="2" count="1">
            <x v="14"/>
          </reference>
          <reference field="4" count="0" selected="0"/>
        </references>
      </pivotArea>
    </format>
    <format dxfId="161">
      <pivotArea collapsedLevelsAreSubtotals="1" fieldPosition="0">
        <references count="2">
          <reference field="2" count="1">
            <x v="15"/>
          </reference>
          <reference field="4" count="0" selected="0"/>
        </references>
      </pivotArea>
    </format>
    <format dxfId="160">
      <pivotArea collapsedLevelsAreSubtotals="1" fieldPosition="0">
        <references count="2">
          <reference field="2" count="1">
            <x v="16"/>
          </reference>
          <reference field="4" count="0" selected="0"/>
        </references>
      </pivotArea>
    </format>
    <format dxfId="159">
      <pivotArea collapsedLevelsAreSubtotals="1" fieldPosition="0">
        <references count="2">
          <reference field="2" count="1">
            <x v="17"/>
          </reference>
          <reference field="4" count="0" selected="0"/>
        </references>
      </pivotArea>
    </format>
    <format dxfId="158">
      <pivotArea collapsedLevelsAreSubtotals="1" fieldPosition="0">
        <references count="2">
          <reference field="2" count="1">
            <x v="19"/>
          </reference>
          <reference field="4" count="0" selected="0"/>
        </references>
      </pivotArea>
    </format>
    <format dxfId="157">
      <pivotArea collapsedLevelsAreSubtotals="1" fieldPosition="0">
        <references count="2">
          <reference field="2" count="1">
            <x v="18"/>
          </reference>
          <reference field="4" count="0" selected="0"/>
        </references>
      </pivotArea>
    </format>
    <format dxfId="156">
      <pivotArea collapsedLevelsAreSubtotals="1" fieldPosition="0">
        <references count="2">
          <reference field="2" count="1">
            <x v="20"/>
          </reference>
          <reference field="4" count="0" selected="0"/>
        </references>
      </pivotArea>
    </format>
    <format dxfId="155">
      <pivotArea collapsedLevelsAreSubtotals="1" fieldPosition="0">
        <references count="2">
          <reference field="2" count="6">
            <x v="3"/>
            <x v="4"/>
            <x v="5"/>
            <x v="6"/>
            <x v="7"/>
            <x v="8"/>
          </reference>
          <reference field="4" count="0" selected="0"/>
        </references>
      </pivotArea>
    </format>
    <format dxfId="154">
      <pivotArea collapsedLevelsAreSubtotals="1" fieldPosition="0">
        <references count="2">
          <reference field="2" count="5">
            <x v="9"/>
            <x v="10"/>
            <x v="11"/>
            <x v="12"/>
            <x v="13"/>
          </reference>
          <reference field="4" count="0" selected="0"/>
        </references>
      </pivotArea>
    </format>
    <format dxfId="153">
      <pivotArea collapsedLevelsAreSubtotals="1" fieldPosition="0">
        <references count="2">
          <reference field="2" count="1">
            <x v="21"/>
          </reference>
          <reference field="4"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evops.jio.com/Bond/Jio%20BOND%20Issue%20Tracker/_workitems/edit/70328" TargetMode="External"/><Relationship Id="rId21" Type="http://schemas.openxmlformats.org/officeDocument/2006/relationships/hyperlink" Target="https://devops.jio.com/Bond/Jio%20BOND%20Issue%20Tracker/_workitems/edit/70227" TargetMode="External"/><Relationship Id="rId42" Type="http://schemas.openxmlformats.org/officeDocument/2006/relationships/hyperlink" Target="https://devops.jio.com/Bond/Jio%20BOND%20Issue%20Tracker/_workitems/edit/70248" TargetMode="External"/><Relationship Id="rId63" Type="http://schemas.openxmlformats.org/officeDocument/2006/relationships/hyperlink" Target="https://devops.jio.com/Bond/Jio%20BOND%20Issue%20Tracker/_workitems/edit/70269" TargetMode="External"/><Relationship Id="rId84" Type="http://schemas.openxmlformats.org/officeDocument/2006/relationships/hyperlink" Target="https://devops.jio.com/Bond/Jio%20BOND%20Issue%20Tracker/_workitems/edit/70293" TargetMode="External"/><Relationship Id="rId138" Type="http://schemas.openxmlformats.org/officeDocument/2006/relationships/hyperlink" Target="https://devops.jio.com/Bond/Jio%20BOND%20Issue%20Tracker/_workitems/edit/70350" TargetMode="External"/><Relationship Id="rId159" Type="http://schemas.openxmlformats.org/officeDocument/2006/relationships/hyperlink" Target="https://devops.jio.com/Bond/Jio%20BOND%20Issue%20Tracker/_workitems/edit/70371" TargetMode="External"/><Relationship Id="rId170" Type="http://schemas.openxmlformats.org/officeDocument/2006/relationships/hyperlink" Target="https://devops.jio.com/Bond/Jio%20BOND%20Issue%20Tracker/_workitems/edit/70382" TargetMode="External"/><Relationship Id="rId107" Type="http://schemas.openxmlformats.org/officeDocument/2006/relationships/hyperlink" Target="https://devops.jio.com/Bond/Jio%20BOND%20Issue%20Tracker/_workitems/edit/70318" TargetMode="External"/><Relationship Id="rId11" Type="http://schemas.openxmlformats.org/officeDocument/2006/relationships/hyperlink" Target="https://devops.jio.com/Bond/Jio%20BOND%20Issue%20Tracker/_workitems/edit/70217" TargetMode="External"/><Relationship Id="rId32" Type="http://schemas.openxmlformats.org/officeDocument/2006/relationships/hyperlink" Target="https://devops.jio.com/Bond/Jio%20BOND%20Issue%20Tracker/_workitems/edit/70238" TargetMode="External"/><Relationship Id="rId53" Type="http://schemas.openxmlformats.org/officeDocument/2006/relationships/hyperlink" Target="https://devops.jio.com/Bond/Jio%20BOND%20Issue%20Tracker/_workitems/edit/70259" TargetMode="External"/><Relationship Id="rId74" Type="http://schemas.openxmlformats.org/officeDocument/2006/relationships/hyperlink" Target="https://devops.jio.com/Bond/Jio%20BOND%20Issue%20Tracker/_workitems/edit/70283" TargetMode="External"/><Relationship Id="rId128" Type="http://schemas.openxmlformats.org/officeDocument/2006/relationships/hyperlink" Target="https://devops.jio.com/Bond/Jio%20BOND%20Issue%20Tracker/_workitems/edit/70339" TargetMode="External"/><Relationship Id="rId149" Type="http://schemas.openxmlformats.org/officeDocument/2006/relationships/hyperlink" Target="https://devops.jio.com/Bond/Jio%20BOND%20Issue%20Tracker/_workitems/edit/70361" TargetMode="External"/><Relationship Id="rId5" Type="http://schemas.openxmlformats.org/officeDocument/2006/relationships/hyperlink" Target="https://devops.jio.com/Bond/Jio%20BOND%20Issue%20Tracker/_workitems/edit/70210" TargetMode="External"/><Relationship Id="rId95" Type="http://schemas.openxmlformats.org/officeDocument/2006/relationships/hyperlink" Target="https://devops.jio.com/Bond/Jio%20BOND%20Issue%20Tracker/_workitems/edit/70304" TargetMode="External"/><Relationship Id="rId160" Type="http://schemas.openxmlformats.org/officeDocument/2006/relationships/hyperlink" Target="https://devops.jio.com/Bond/Jio%20BOND%20Issue%20Tracker/_workitems/edit/70372" TargetMode="External"/><Relationship Id="rId22" Type="http://schemas.openxmlformats.org/officeDocument/2006/relationships/hyperlink" Target="https://devops.jio.com/Bond/Jio%20BOND%20Issue%20Tracker/_workitems/edit/70228" TargetMode="External"/><Relationship Id="rId43" Type="http://schemas.openxmlformats.org/officeDocument/2006/relationships/hyperlink" Target="https://devops.jio.com/Bond/Jio%20BOND%20Issue%20Tracker/_workitems/edit/70249" TargetMode="External"/><Relationship Id="rId64" Type="http://schemas.openxmlformats.org/officeDocument/2006/relationships/hyperlink" Target="https://devops.jio.com/Bond/Jio%20BOND%20Issue%20Tracker/_workitems/edit/70270" TargetMode="External"/><Relationship Id="rId118" Type="http://schemas.openxmlformats.org/officeDocument/2006/relationships/hyperlink" Target="https://devops.jio.com/Bond/Jio%20BOND%20Issue%20Tracker/_workitems/edit/70329" TargetMode="External"/><Relationship Id="rId139" Type="http://schemas.openxmlformats.org/officeDocument/2006/relationships/hyperlink" Target="https://devops.jio.com/Bond/Jio%20BOND%20Issue%20Tracker/_workitems/edit/70351" TargetMode="External"/><Relationship Id="rId85" Type="http://schemas.openxmlformats.org/officeDocument/2006/relationships/hyperlink" Target="https://devops.jio.com/Bond/Jio%20BOND%20Issue%20Tracker/_workitems/edit/70294" TargetMode="External"/><Relationship Id="rId150" Type="http://schemas.openxmlformats.org/officeDocument/2006/relationships/hyperlink" Target="https://devops.jio.com/Bond/Jio%20BOND%20Issue%20Tracker/_workitems/edit/70362" TargetMode="External"/><Relationship Id="rId171" Type="http://schemas.openxmlformats.org/officeDocument/2006/relationships/hyperlink" Target="https://devops.jio.com/Bond/Jio%20BOND%20Issue%20Tracker/_workitems/edit/70383" TargetMode="External"/><Relationship Id="rId12" Type="http://schemas.openxmlformats.org/officeDocument/2006/relationships/hyperlink" Target="https://devops.jio.com/Bond/Jio%20BOND%20Issue%20Tracker/_workitems/edit/70218" TargetMode="External"/><Relationship Id="rId33" Type="http://schemas.openxmlformats.org/officeDocument/2006/relationships/hyperlink" Target="https://devops.jio.com/Bond/Jio%20BOND%20Issue%20Tracker/_workitems/edit/70239" TargetMode="External"/><Relationship Id="rId108" Type="http://schemas.openxmlformats.org/officeDocument/2006/relationships/hyperlink" Target="https://devops.jio.com/Bond/Jio%20BOND%20Issue%20Tracker/_workitems/edit/70319" TargetMode="External"/><Relationship Id="rId129" Type="http://schemas.openxmlformats.org/officeDocument/2006/relationships/hyperlink" Target="https://devops.jio.com/Bond/Jio%20BOND%20Issue%20Tracker/_workitems/edit/70340" TargetMode="External"/><Relationship Id="rId54" Type="http://schemas.openxmlformats.org/officeDocument/2006/relationships/hyperlink" Target="https://devops.jio.com/Bond/Jio%20BOND%20Issue%20Tracker/_workitems/edit/70260" TargetMode="External"/><Relationship Id="rId75" Type="http://schemas.openxmlformats.org/officeDocument/2006/relationships/hyperlink" Target="https://devops.jio.com/Bond/Jio%20BOND%20Issue%20Tracker/_workitems/edit/70284" TargetMode="External"/><Relationship Id="rId96" Type="http://schemas.openxmlformats.org/officeDocument/2006/relationships/hyperlink" Target="https://devops.jio.com/Bond/Jio%20BOND%20Issue%20Tracker/_workitems/edit/70305" TargetMode="External"/><Relationship Id="rId140" Type="http://schemas.openxmlformats.org/officeDocument/2006/relationships/hyperlink" Target="https://devops.jio.com/Bond/Jio%20BOND%20Issue%20Tracker/_workitems/edit/70352" TargetMode="External"/><Relationship Id="rId161" Type="http://schemas.openxmlformats.org/officeDocument/2006/relationships/hyperlink" Target="https://devops.jio.com/Bond/Jio%20BOND%20Issue%20Tracker/_workitems/edit/70373" TargetMode="External"/><Relationship Id="rId1" Type="http://schemas.openxmlformats.org/officeDocument/2006/relationships/hyperlink" Target="https://devops.jio.com/Bond/Jio%20BOND%20Issue%20Tracker/_workitems/edit/70206" TargetMode="External"/><Relationship Id="rId6" Type="http://schemas.openxmlformats.org/officeDocument/2006/relationships/hyperlink" Target="https://devops.jio.com/Bond/Jio%20BOND%20Issue%20Tracker/_workitems/edit/70211" TargetMode="External"/><Relationship Id="rId23" Type="http://schemas.openxmlformats.org/officeDocument/2006/relationships/hyperlink" Target="https://devops.jio.com/Bond/Jio%20BOND%20Issue%20Tracker/_workitems/edit/70229" TargetMode="External"/><Relationship Id="rId28" Type="http://schemas.openxmlformats.org/officeDocument/2006/relationships/hyperlink" Target="https://devops.jio.com/Bond/Jio%20BOND%20Issue%20Tracker/_workitems/edit/70234" TargetMode="External"/><Relationship Id="rId49" Type="http://schemas.openxmlformats.org/officeDocument/2006/relationships/hyperlink" Target="https://devops.jio.com/Bond/Jio%20BOND%20Issue%20Tracker/_workitems/edit/70255" TargetMode="External"/><Relationship Id="rId114" Type="http://schemas.openxmlformats.org/officeDocument/2006/relationships/hyperlink" Target="https://devops.jio.com/Bond/Jio%20BOND%20Issue%20Tracker/_workitems/edit/70325" TargetMode="External"/><Relationship Id="rId119" Type="http://schemas.openxmlformats.org/officeDocument/2006/relationships/hyperlink" Target="https://devops.jio.com/Bond/Jio%20BOND%20Issue%20Tracker/_workitems/edit/70330" TargetMode="External"/><Relationship Id="rId44" Type="http://schemas.openxmlformats.org/officeDocument/2006/relationships/hyperlink" Target="https://devops.jio.com/Bond/Jio%20BOND%20Issue%20Tracker/_workitems/edit/70250" TargetMode="External"/><Relationship Id="rId60" Type="http://schemas.openxmlformats.org/officeDocument/2006/relationships/hyperlink" Target="https://devops.jio.com/Bond/Jio%20BOND%20Issue%20Tracker/_workitems/edit/70266" TargetMode="External"/><Relationship Id="rId65" Type="http://schemas.openxmlformats.org/officeDocument/2006/relationships/hyperlink" Target="https://devops.jio.com/Bond/Jio%20BOND%20Issue%20Tracker/_workitems/edit/70271" TargetMode="External"/><Relationship Id="rId81" Type="http://schemas.openxmlformats.org/officeDocument/2006/relationships/hyperlink" Target="https://devops.jio.com/Bond/Jio%20BOND%20Issue%20Tracker/_workitems/edit/70290" TargetMode="External"/><Relationship Id="rId86" Type="http://schemas.openxmlformats.org/officeDocument/2006/relationships/hyperlink" Target="https://devops.jio.com/Bond/Jio%20BOND%20Issue%20Tracker/_workitems/edit/70295" TargetMode="External"/><Relationship Id="rId130" Type="http://schemas.openxmlformats.org/officeDocument/2006/relationships/hyperlink" Target="https://devops.jio.com/Bond/Jio%20BOND%20Issue%20Tracker/_workitems/edit/70341" TargetMode="External"/><Relationship Id="rId135" Type="http://schemas.openxmlformats.org/officeDocument/2006/relationships/hyperlink" Target="https://devops.jio.com/Bond/Jio%20BOND%20Issue%20Tracker/_workitems/edit/70346" TargetMode="External"/><Relationship Id="rId151" Type="http://schemas.openxmlformats.org/officeDocument/2006/relationships/hyperlink" Target="https://devops.jio.com/Bond/Jio%20BOND%20Issue%20Tracker/_workitems/edit/70363" TargetMode="External"/><Relationship Id="rId156" Type="http://schemas.openxmlformats.org/officeDocument/2006/relationships/hyperlink" Target="https://devops.jio.com/Bond/Jio%20BOND%20Issue%20Tracker/_workitems/edit/70368" TargetMode="External"/><Relationship Id="rId172" Type="http://schemas.openxmlformats.org/officeDocument/2006/relationships/hyperlink" Target="https://devops.jio.com/Bond/Jio%20BOND%20Issue%20Tracker/_workitems/edit/70384" TargetMode="External"/><Relationship Id="rId13" Type="http://schemas.openxmlformats.org/officeDocument/2006/relationships/hyperlink" Target="https://devops.jio.com/Bond/Jio%20BOND%20Issue%20Tracker/_workitems/edit/70219" TargetMode="External"/><Relationship Id="rId18" Type="http://schemas.openxmlformats.org/officeDocument/2006/relationships/hyperlink" Target="https://devops.jio.com/Bond/Jio%20BOND%20Issue%20Tracker/_workitems/edit/70224" TargetMode="External"/><Relationship Id="rId39" Type="http://schemas.openxmlformats.org/officeDocument/2006/relationships/hyperlink" Target="https://devops.jio.com/Bond/Jio%20BOND%20Issue%20Tracker/_workitems/edit/70245" TargetMode="External"/><Relationship Id="rId109" Type="http://schemas.openxmlformats.org/officeDocument/2006/relationships/hyperlink" Target="https://devops.jio.com/Bond/Jio%20BOND%20Issue%20Tracker/_workitems/edit/70320" TargetMode="External"/><Relationship Id="rId34" Type="http://schemas.openxmlformats.org/officeDocument/2006/relationships/hyperlink" Target="https://devops.jio.com/Bond/Jio%20BOND%20Issue%20Tracker/_workitems/edit/70240" TargetMode="External"/><Relationship Id="rId50" Type="http://schemas.openxmlformats.org/officeDocument/2006/relationships/hyperlink" Target="https://devops.jio.com/Bond/Jio%20BOND%20Issue%20Tracker/_workitems/edit/70256" TargetMode="External"/><Relationship Id="rId55" Type="http://schemas.openxmlformats.org/officeDocument/2006/relationships/hyperlink" Target="https://devops.jio.com/Bond/Jio%20BOND%20Issue%20Tracker/_workitems/edit/70261" TargetMode="External"/><Relationship Id="rId76" Type="http://schemas.openxmlformats.org/officeDocument/2006/relationships/hyperlink" Target="https://devops.jio.com/Bond/Jio%20BOND%20Issue%20Tracker/_workitems/edit/70285" TargetMode="External"/><Relationship Id="rId97" Type="http://schemas.openxmlformats.org/officeDocument/2006/relationships/hyperlink" Target="https://devops.jio.com/Bond/Jio%20BOND%20Issue%20Tracker/_workitems/edit/70306" TargetMode="External"/><Relationship Id="rId104" Type="http://schemas.openxmlformats.org/officeDocument/2006/relationships/hyperlink" Target="https://devops.jio.com/Bond/Jio%20BOND%20Issue%20Tracker/_workitems/edit/70315" TargetMode="External"/><Relationship Id="rId120" Type="http://schemas.openxmlformats.org/officeDocument/2006/relationships/hyperlink" Target="https://devops.jio.com/Bond/Jio%20BOND%20Issue%20Tracker/_workitems/edit/70331" TargetMode="External"/><Relationship Id="rId125" Type="http://schemas.openxmlformats.org/officeDocument/2006/relationships/hyperlink" Target="https://devops.jio.com/Bond/Jio%20BOND%20Issue%20Tracker/_workitems/edit/70336" TargetMode="External"/><Relationship Id="rId141" Type="http://schemas.openxmlformats.org/officeDocument/2006/relationships/hyperlink" Target="https://devops.jio.com/Bond/Jio%20BOND%20Issue%20Tracker/_workitems/edit/70353" TargetMode="External"/><Relationship Id="rId146" Type="http://schemas.openxmlformats.org/officeDocument/2006/relationships/hyperlink" Target="https://devops.jio.com/Bond/Jio%20BOND%20Issue%20Tracker/_workitems/edit/70358" TargetMode="External"/><Relationship Id="rId167" Type="http://schemas.openxmlformats.org/officeDocument/2006/relationships/hyperlink" Target="https://devops.jio.com/Bond/Jio%20BOND%20Issue%20Tracker/_workitems/edit/70379" TargetMode="External"/><Relationship Id="rId7" Type="http://schemas.openxmlformats.org/officeDocument/2006/relationships/hyperlink" Target="https://devops.jio.com/Bond/Jio%20BOND%20Issue%20Tracker/_workitems/edit/70212" TargetMode="External"/><Relationship Id="rId71" Type="http://schemas.openxmlformats.org/officeDocument/2006/relationships/hyperlink" Target="https://devops.jio.com/Bond/Jio%20BOND%20Issue%20Tracker/_workitems/edit/70277" TargetMode="External"/><Relationship Id="rId92" Type="http://schemas.openxmlformats.org/officeDocument/2006/relationships/hyperlink" Target="https://devops.jio.com/Bond/Jio%20BOND%20Issue%20Tracker/_workitems/edit/70301" TargetMode="External"/><Relationship Id="rId162" Type="http://schemas.openxmlformats.org/officeDocument/2006/relationships/hyperlink" Target="https://devops.jio.com/Bond/Jio%20BOND%20Issue%20Tracker/_workitems/edit/70374" TargetMode="External"/><Relationship Id="rId2" Type="http://schemas.openxmlformats.org/officeDocument/2006/relationships/hyperlink" Target="https://devops.jio.com/Bond/Jio%20BOND%20Issue%20Tracker/_workitems/edit/70207" TargetMode="External"/><Relationship Id="rId29" Type="http://schemas.openxmlformats.org/officeDocument/2006/relationships/hyperlink" Target="https://devops.jio.com/Bond/Jio%20BOND%20Issue%20Tracker/_workitems/edit/70235" TargetMode="External"/><Relationship Id="rId24" Type="http://schemas.openxmlformats.org/officeDocument/2006/relationships/hyperlink" Target="https://devops.jio.com/Bond/Jio%20BOND%20Issue%20Tracker/_workitems/edit/70230" TargetMode="External"/><Relationship Id="rId40" Type="http://schemas.openxmlformats.org/officeDocument/2006/relationships/hyperlink" Target="https://devops.jio.com/Bond/Jio%20BOND%20Issue%20Tracker/_workitems/edit/70246" TargetMode="External"/><Relationship Id="rId45" Type="http://schemas.openxmlformats.org/officeDocument/2006/relationships/hyperlink" Target="https://devops.jio.com/Bond/Jio%20BOND%20Issue%20Tracker/_workitems/edit/70251" TargetMode="External"/><Relationship Id="rId66" Type="http://schemas.openxmlformats.org/officeDocument/2006/relationships/hyperlink" Target="https://devops.jio.com/Bond/Jio%20BOND%20Issue%20Tracker/_workitems/edit/70272" TargetMode="External"/><Relationship Id="rId87" Type="http://schemas.openxmlformats.org/officeDocument/2006/relationships/hyperlink" Target="https://devops.jio.com/Bond/Jio%20BOND%20Issue%20Tracker/_workitems/edit/70296" TargetMode="External"/><Relationship Id="rId110" Type="http://schemas.openxmlformats.org/officeDocument/2006/relationships/hyperlink" Target="https://devops.jio.com/Bond/Jio%20BOND%20Issue%20Tracker/_workitems/edit/70321" TargetMode="External"/><Relationship Id="rId115" Type="http://schemas.openxmlformats.org/officeDocument/2006/relationships/hyperlink" Target="https://devops.jio.com/Bond/Jio%20BOND%20Issue%20Tracker/_workitems/edit/70326" TargetMode="External"/><Relationship Id="rId131" Type="http://schemas.openxmlformats.org/officeDocument/2006/relationships/hyperlink" Target="https://devops.jio.com/Bond/Jio%20BOND%20Issue%20Tracker/_workitems/edit/70342" TargetMode="External"/><Relationship Id="rId136" Type="http://schemas.openxmlformats.org/officeDocument/2006/relationships/hyperlink" Target="https://devops.jio.com/Bond/Jio%20BOND%20Issue%20Tracker/_workitems/edit/70347" TargetMode="External"/><Relationship Id="rId157" Type="http://schemas.openxmlformats.org/officeDocument/2006/relationships/hyperlink" Target="https://devops.jio.com/Bond/Jio%20BOND%20Issue%20Tracker/_workitems/edit/70369" TargetMode="External"/><Relationship Id="rId61" Type="http://schemas.openxmlformats.org/officeDocument/2006/relationships/hyperlink" Target="https://devops.jio.com/Bond/Jio%20BOND%20Issue%20Tracker/_workitems/edit/70267" TargetMode="External"/><Relationship Id="rId82" Type="http://schemas.openxmlformats.org/officeDocument/2006/relationships/hyperlink" Target="https://devops.jio.com/Bond/Jio%20BOND%20Issue%20Tracker/_workitems/edit/70291" TargetMode="External"/><Relationship Id="rId152" Type="http://schemas.openxmlformats.org/officeDocument/2006/relationships/hyperlink" Target="https://devops.jio.com/Bond/Jio%20BOND%20Issue%20Tracker/_workitems/edit/70364" TargetMode="External"/><Relationship Id="rId173" Type="http://schemas.openxmlformats.org/officeDocument/2006/relationships/hyperlink" Target="https://devops.jio.com/Bond/Jio%20BOND%20Issue%20Tracker/_workitems/edit/70385" TargetMode="External"/><Relationship Id="rId19" Type="http://schemas.openxmlformats.org/officeDocument/2006/relationships/hyperlink" Target="https://devops.jio.com/Bond/Jio%20BOND%20Issue%20Tracker/_workitems/edit/70225" TargetMode="External"/><Relationship Id="rId14" Type="http://schemas.openxmlformats.org/officeDocument/2006/relationships/hyperlink" Target="https://devops.jio.com/Bond/Jio%20BOND%20Issue%20Tracker/_workitems/edit/70220" TargetMode="External"/><Relationship Id="rId30" Type="http://schemas.openxmlformats.org/officeDocument/2006/relationships/hyperlink" Target="https://devops.jio.com/Bond/Jio%20BOND%20Issue%20Tracker/_workitems/edit/70236" TargetMode="External"/><Relationship Id="rId35" Type="http://schemas.openxmlformats.org/officeDocument/2006/relationships/hyperlink" Target="https://devops.jio.com/Bond/Jio%20BOND%20Issue%20Tracker/_workitems/edit/70241" TargetMode="External"/><Relationship Id="rId56" Type="http://schemas.openxmlformats.org/officeDocument/2006/relationships/hyperlink" Target="https://devops.jio.com/Bond/Jio%20BOND%20Issue%20Tracker/_workitems/edit/70262" TargetMode="External"/><Relationship Id="rId77" Type="http://schemas.openxmlformats.org/officeDocument/2006/relationships/hyperlink" Target="https://devops.jio.com/Bond/Jio%20BOND%20Issue%20Tracker/_workitems/edit/70286" TargetMode="External"/><Relationship Id="rId100" Type="http://schemas.openxmlformats.org/officeDocument/2006/relationships/hyperlink" Target="https://devops.jio.com/Bond/Jio%20BOND%20Issue%20Tracker/_workitems/edit/70309" TargetMode="External"/><Relationship Id="rId105" Type="http://schemas.openxmlformats.org/officeDocument/2006/relationships/hyperlink" Target="https://devops.jio.com/Bond/Jio%20BOND%20Issue%20Tracker/_workitems/edit/70316" TargetMode="External"/><Relationship Id="rId126" Type="http://schemas.openxmlformats.org/officeDocument/2006/relationships/hyperlink" Target="https://devops.jio.com/Bond/Jio%20BOND%20Issue%20Tracker/_workitems/edit/70337" TargetMode="External"/><Relationship Id="rId147" Type="http://schemas.openxmlformats.org/officeDocument/2006/relationships/hyperlink" Target="https://devops.jio.com/Bond/Jio%20BOND%20Issue%20Tracker/_workitems/edit/70359" TargetMode="External"/><Relationship Id="rId168" Type="http://schemas.openxmlformats.org/officeDocument/2006/relationships/hyperlink" Target="https://devops.jio.com/Bond/Jio%20BOND%20Issue%20Tracker/_workitems/edit/70380" TargetMode="External"/><Relationship Id="rId8" Type="http://schemas.openxmlformats.org/officeDocument/2006/relationships/hyperlink" Target="https://devops.jio.com/Bond/Jio%20BOND%20Issue%20Tracker/_workitems/edit/70213" TargetMode="External"/><Relationship Id="rId51" Type="http://schemas.openxmlformats.org/officeDocument/2006/relationships/hyperlink" Target="https://devops.jio.com/Bond/Jio%20BOND%20Issue%20Tracker/_workitems/edit/70257" TargetMode="External"/><Relationship Id="rId72" Type="http://schemas.openxmlformats.org/officeDocument/2006/relationships/hyperlink" Target="https://devops.jio.com/Bond/Jio%20BOND%20Issue%20Tracker/_workitems/edit/70281" TargetMode="External"/><Relationship Id="rId93" Type="http://schemas.openxmlformats.org/officeDocument/2006/relationships/hyperlink" Target="https://devops.jio.com/Bond/Jio%20BOND%20Issue%20Tracker/_workitems/edit/70302" TargetMode="External"/><Relationship Id="rId98" Type="http://schemas.openxmlformats.org/officeDocument/2006/relationships/hyperlink" Target="https://devops.jio.com/Bond/Jio%20BOND%20Issue%20Tracker/_workitems/edit/70307" TargetMode="External"/><Relationship Id="rId121" Type="http://schemas.openxmlformats.org/officeDocument/2006/relationships/hyperlink" Target="https://devops.jio.com/Bond/Jio%20BOND%20Issue%20Tracker/_workitems/edit/70332" TargetMode="External"/><Relationship Id="rId142" Type="http://schemas.openxmlformats.org/officeDocument/2006/relationships/hyperlink" Target="https://devops.jio.com/Bond/Jio%20BOND%20Issue%20Tracker/_workitems/edit/70354" TargetMode="External"/><Relationship Id="rId163" Type="http://schemas.openxmlformats.org/officeDocument/2006/relationships/hyperlink" Target="https://devops.jio.com/Bond/Jio%20BOND%20Issue%20Tracker/_workitems/edit/70375" TargetMode="External"/><Relationship Id="rId3" Type="http://schemas.openxmlformats.org/officeDocument/2006/relationships/hyperlink" Target="https://devops.jio.com/Bond/Jio%20BOND%20Issue%20Tracker/_workitems/edit/70208" TargetMode="External"/><Relationship Id="rId25" Type="http://schemas.openxmlformats.org/officeDocument/2006/relationships/hyperlink" Target="https://devops.jio.com/Bond/Jio%20BOND%20Issue%20Tracker/_workitems/edit/70231" TargetMode="External"/><Relationship Id="rId46" Type="http://schemas.openxmlformats.org/officeDocument/2006/relationships/hyperlink" Target="https://devops.jio.com/Bond/Jio%20BOND%20Issue%20Tracker/_workitems/edit/70252" TargetMode="External"/><Relationship Id="rId67" Type="http://schemas.openxmlformats.org/officeDocument/2006/relationships/hyperlink" Target="https://devops.jio.com/Bond/Jio%20BOND%20Issue%20Tracker/_workitems/edit/70273" TargetMode="External"/><Relationship Id="rId116" Type="http://schemas.openxmlformats.org/officeDocument/2006/relationships/hyperlink" Target="https://devops.jio.com/Bond/Jio%20BOND%20Issue%20Tracker/_workitems/edit/70327" TargetMode="External"/><Relationship Id="rId137" Type="http://schemas.openxmlformats.org/officeDocument/2006/relationships/hyperlink" Target="https://devops.jio.com/Bond/Jio%20BOND%20Issue%20Tracker/_workitems/edit/70349" TargetMode="External"/><Relationship Id="rId158" Type="http://schemas.openxmlformats.org/officeDocument/2006/relationships/hyperlink" Target="https://devops.jio.com/Bond/Jio%20BOND%20Issue%20Tracker/_workitems/edit/70370" TargetMode="External"/><Relationship Id="rId20" Type="http://schemas.openxmlformats.org/officeDocument/2006/relationships/hyperlink" Target="https://devops.jio.com/Bond/Jio%20BOND%20Issue%20Tracker/_workitems/edit/70226" TargetMode="External"/><Relationship Id="rId41" Type="http://schemas.openxmlformats.org/officeDocument/2006/relationships/hyperlink" Target="https://devops.jio.com/Bond/Jio%20BOND%20Issue%20Tracker/_workitems/edit/70247" TargetMode="External"/><Relationship Id="rId62" Type="http://schemas.openxmlformats.org/officeDocument/2006/relationships/hyperlink" Target="https://devops.jio.com/Bond/Jio%20BOND%20Issue%20Tracker/_workitems/edit/70268" TargetMode="External"/><Relationship Id="rId83" Type="http://schemas.openxmlformats.org/officeDocument/2006/relationships/hyperlink" Target="https://devops.jio.com/Bond/Jio%20BOND%20Issue%20Tracker/_workitems/edit/70292" TargetMode="External"/><Relationship Id="rId88" Type="http://schemas.openxmlformats.org/officeDocument/2006/relationships/hyperlink" Target="https://devops.jio.com/Bond/Jio%20BOND%20Issue%20Tracker/_workitems/edit/70297" TargetMode="External"/><Relationship Id="rId111" Type="http://schemas.openxmlformats.org/officeDocument/2006/relationships/hyperlink" Target="https://devops.jio.com/Bond/Jio%20BOND%20Issue%20Tracker/_workitems/edit/70322" TargetMode="External"/><Relationship Id="rId132" Type="http://schemas.openxmlformats.org/officeDocument/2006/relationships/hyperlink" Target="https://devops.jio.com/Bond/Jio%20BOND%20Issue%20Tracker/_workitems/edit/70343" TargetMode="External"/><Relationship Id="rId153" Type="http://schemas.openxmlformats.org/officeDocument/2006/relationships/hyperlink" Target="https://devops.jio.com/Bond/Jio%20BOND%20Issue%20Tracker/_workitems/edit/70365" TargetMode="External"/><Relationship Id="rId174" Type="http://schemas.openxmlformats.org/officeDocument/2006/relationships/hyperlink" Target="https://devops.jio.com/Bond/Jio%20BOND%20Issue%20Tracker/_workitems/edit/70386" TargetMode="External"/><Relationship Id="rId15" Type="http://schemas.openxmlformats.org/officeDocument/2006/relationships/hyperlink" Target="https://devops.jio.com/Bond/Jio%20BOND%20Issue%20Tracker/_workitems/edit/70221" TargetMode="External"/><Relationship Id="rId36" Type="http://schemas.openxmlformats.org/officeDocument/2006/relationships/hyperlink" Target="https://devops.jio.com/Bond/Jio%20BOND%20Issue%20Tracker/_workitems/edit/70242" TargetMode="External"/><Relationship Id="rId57" Type="http://schemas.openxmlformats.org/officeDocument/2006/relationships/hyperlink" Target="https://devops.jio.com/Bond/Jio%20BOND%20Issue%20Tracker/_workitems/edit/70263" TargetMode="External"/><Relationship Id="rId106" Type="http://schemas.openxmlformats.org/officeDocument/2006/relationships/hyperlink" Target="https://devops.jio.com/Bond/Jio%20BOND%20Issue%20Tracker/_workitems/edit/70317" TargetMode="External"/><Relationship Id="rId127" Type="http://schemas.openxmlformats.org/officeDocument/2006/relationships/hyperlink" Target="https://devops.jio.com/Bond/Jio%20BOND%20Issue%20Tracker/_workitems/edit/70338" TargetMode="External"/><Relationship Id="rId10" Type="http://schemas.openxmlformats.org/officeDocument/2006/relationships/hyperlink" Target="https://devops.jio.com/Bond/Jio%20BOND%20Issue%20Tracker/_workitems/edit/70216" TargetMode="External"/><Relationship Id="rId31" Type="http://schemas.openxmlformats.org/officeDocument/2006/relationships/hyperlink" Target="https://devops.jio.com/Bond/Jio%20BOND%20Issue%20Tracker/_workitems/edit/70237" TargetMode="External"/><Relationship Id="rId52" Type="http://schemas.openxmlformats.org/officeDocument/2006/relationships/hyperlink" Target="https://devops.jio.com/Bond/Jio%20BOND%20Issue%20Tracker/_workitems/edit/70258" TargetMode="External"/><Relationship Id="rId73" Type="http://schemas.openxmlformats.org/officeDocument/2006/relationships/hyperlink" Target="https://devops.jio.com/Bond/Jio%20BOND%20Issue%20Tracker/_workitems/edit/70282" TargetMode="External"/><Relationship Id="rId78" Type="http://schemas.openxmlformats.org/officeDocument/2006/relationships/hyperlink" Target="https://devops.jio.com/Bond/Jio%20BOND%20Issue%20Tracker/_workitems/edit/70287" TargetMode="External"/><Relationship Id="rId94" Type="http://schemas.openxmlformats.org/officeDocument/2006/relationships/hyperlink" Target="https://devops.jio.com/Bond/Jio%20BOND%20Issue%20Tracker/_workitems/edit/70303" TargetMode="External"/><Relationship Id="rId99" Type="http://schemas.openxmlformats.org/officeDocument/2006/relationships/hyperlink" Target="https://devops.jio.com/Bond/Jio%20BOND%20Issue%20Tracker/_workitems/edit/70308" TargetMode="External"/><Relationship Id="rId101" Type="http://schemas.openxmlformats.org/officeDocument/2006/relationships/hyperlink" Target="https://devops.jio.com/Bond/Jio%20BOND%20Issue%20Tracker/_workitems/edit/70310" TargetMode="External"/><Relationship Id="rId122" Type="http://schemas.openxmlformats.org/officeDocument/2006/relationships/hyperlink" Target="https://devops.jio.com/Bond/Jio%20BOND%20Issue%20Tracker/_workitems/edit/70333" TargetMode="External"/><Relationship Id="rId143" Type="http://schemas.openxmlformats.org/officeDocument/2006/relationships/hyperlink" Target="https://devops.jio.com/Bond/Jio%20BOND%20Issue%20Tracker/_workitems/edit/70355" TargetMode="External"/><Relationship Id="rId148" Type="http://schemas.openxmlformats.org/officeDocument/2006/relationships/hyperlink" Target="https://devops.jio.com/Bond/Jio%20BOND%20Issue%20Tracker/_workitems/edit/70360" TargetMode="External"/><Relationship Id="rId164" Type="http://schemas.openxmlformats.org/officeDocument/2006/relationships/hyperlink" Target="https://devops.jio.com/Bond/Jio%20BOND%20Issue%20Tracker/_workitems/edit/70376" TargetMode="External"/><Relationship Id="rId169" Type="http://schemas.openxmlformats.org/officeDocument/2006/relationships/hyperlink" Target="https://devops.jio.com/Bond/Jio%20BOND%20Issue%20Tracker/_workitems/edit/70381" TargetMode="External"/><Relationship Id="rId4" Type="http://schemas.openxmlformats.org/officeDocument/2006/relationships/hyperlink" Target="https://devops.jio.com/Bond/Jio%20BOND%20Issue%20Tracker/_workitems/edit/70209" TargetMode="External"/><Relationship Id="rId9" Type="http://schemas.openxmlformats.org/officeDocument/2006/relationships/hyperlink" Target="https://devops.jio.com/Bond/Jio%20BOND%20Issue%20Tracker/_workitems/edit/70214" TargetMode="External"/><Relationship Id="rId26" Type="http://schemas.openxmlformats.org/officeDocument/2006/relationships/hyperlink" Target="https://devops.jio.com/Bond/Jio%20BOND%20Issue%20Tracker/_workitems/edit/70232" TargetMode="External"/><Relationship Id="rId47" Type="http://schemas.openxmlformats.org/officeDocument/2006/relationships/hyperlink" Target="https://devops.jio.com/Bond/Jio%20BOND%20Issue%20Tracker/_workitems/edit/70253" TargetMode="External"/><Relationship Id="rId68" Type="http://schemas.openxmlformats.org/officeDocument/2006/relationships/hyperlink" Target="https://devops.jio.com/Bond/Jio%20BOND%20Issue%20Tracker/_workitems/edit/70274" TargetMode="External"/><Relationship Id="rId89" Type="http://schemas.openxmlformats.org/officeDocument/2006/relationships/hyperlink" Target="https://devops.jio.com/Bond/Jio%20BOND%20Issue%20Tracker/_workitems/edit/70298" TargetMode="External"/><Relationship Id="rId112" Type="http://schemas.openxmlformats.org/officeDocument/2006/relationships/hyperlink" Target="https://devops.jio.com/Bond/Jio%20BOND%20Issue%20Tracker/_workitems/edit/70323" TargetMode="External"/><Relationship Id="rId133" Type="http://schemas.openxmlformats.org/officeDocument/2006/relationships/hyperlink" Target="https://devops.jio.com/Bond/Jio%20BOND%20Issue%20Tracker/_workitems/edit/70344" TargetMode="External"/><Relationship Id="rId154" Type="http://schemas.openxmlformats.org/officeDocument/2006/relationships/hyperlink" Target="https://devops.jio.com/Bond/Jio%20BOND%20Issue%20Tracker/_workitems/edit/70366" TargetMode="External"/><Relationship Id="rId175" Type="http://schemas.openxmlformats.org/officeDocument/2006/relationships/hyperlink" Target="https://devops.jio.com/Bond/Jio%20BOND%20Issue%20Tracker/_workitems/edit/70387" TargetMode="External"/><Relationship Id="rId16" Type="http://schemas.openxmlformats.org/officeDocument/2006/relationships/hyperlink" Target="https://devops.jio.com/Bond/Jio%20BOND%20Issue%20Tracker/_workitems/edit/70222" TargetMode="External"/><Relationship Id="rId37" Type="http://schemas.openxmlformats.org/officeDocument/2006/relationships/hyperlink" Target="https://devops.jio.com/Bond/Jio%20BOND%20Issue%20Tracker/_workitems/edit/70243" TargetMode="External"/><Relationship Id="rId58" Type="http://schemas.openxmlformats.org/officeDocument/2006/relationships/hyperlink" Target="https://devops.jio.com/Bond/Jio%20BOND%20Issue%20Tracker/_workitems/edit/70264" TargetMode="External"/><Relationship Id="rId79" Type="http://schemas.openxmlformats.org/officeDocument/2006/relationships/hyperlink" Target="https://devops.jio.com/Bond/Jio%20BOND%20Issue%20Tracker/_workitems/edit/70288" TargetMode="External"/><Relationship Id="rId102" Type="http://schemas.openxmlformats.org/officeDocument/2006/relationships/hyperlink" Target="https://devops.jio.com/Bond/Jio%20BOND%20Issue%20Tracker/_workitems/edit/70311" TargetMode="External"/><Relationship Id="rId123" Type="http://schemas.openxmlformats.org/officeDocument/2006/relationships/hyperlink" Target="https://devops.jio.com/Bond/Jio%20BOND%20Issue%20Tracker/_workitems/edit/70334" TargetMode="External"/><Relationship Id="rId144" Type="http://schemas.openxmlformats.org/officeDocument/2006/relationships/hyperlink" Target="https://devops.jio.com/Bond/Jio%20BOND%20Issue%20Tracker/_workitems/edit/70356" TargetMode="External"/><Relationship Id="rId90" Type="http://schemas.openxmlformats.org/officeDocument/2006/relationships/hyperlink" Target="https://devops.jio.com/Bond/Jio%20BOND%20Issue%20Tracker/_workitems/edit/70299" TargetMode="External"/><Relationship Id="rId165" Type="http://schemas.openxmlformats.org/officeDocument/2006/relationships/hyperlink" Target="https://devops.jio.com/Bond/Jio%20BOND%20Issue%20Tracker/_workitems/edit/70377" TargetMode="External"/><Relationship Id="rId27" Type="http://schemas.openxmlformats.org/officeDocument/2006/relationships/hyperlink" Target="https://devops.jio.com/Bond/Jio%20BOND%20Issue%20Tracker/_workitems/edit/70233" TargetMode="External"/><Relationship Id="rId48" Type="http://schemas.openxmlformats.org/officeDocument/2006/relationships/hyperlink" Target="https://devops.jio.com/Bond/Jio%20BOND%20Issue%20Tracker/_workitems/edit/70254" TargetMode="External"/><Relationship Id="rId69" Type="http://schemas.openxmlformats.org/officeDocument/2006/relationships/hyperlink" Target="https://devops.jio.com/Bond/Jio%20BOND%20Issue%20Tracker/_workitems/edit/70275" TargetMode="External"/><Relationship Id="rId113" Type="http://schemas.openxmlformats.org/officeDocument/2006/relationships/hyperlink" Target="https://devops.jio.com/Bond/Jio%20BOND%20Issue%20Tracker/_workitems/edit/70324" TargetMode="External"/><Relationship Id="rId134" Type="http://schemas.openxmlformats.org/officeDocument/2006/relationships/hyperlink" Target="https://devops.jio.com/Bond/Jio%20BOND%20Issue%20Tracker/_workitems/edit/70345" TargetMode="External"/><Relationship Id="rId80" Type="http://schemas.openxmlformats.org/officeDocument/2006/relationships/hyperlink" Target="https://devops.jio.com/Bond/Jio%20BOND%20Issue%20Tracker/_workitems/edit/70289" TargetMode="External"/><Relationship Id="rId155" Type="http://schemas.openxmlformats.org/officeDocument/2006/relationships/hyperlink" Target="https://devops.jio.com/Bond/Jio%20BOND%20Issue%20Tracker/_workitems/edit/70367" TargetMode="External"/><Relationship Id="rId17" Type="http://schemas.openxmlformats.org/officeDocument/2006/relationships/hyperlink" Target="https://devops.jio.com/Bond/Jio%20BOND%20Issue%20Tracker/_workitems/edit/70223" TargetMode="External"/><Relationship Id="rId38" Type="http://schemas.openxmlformats.org/officeDocument/2006/relationships/hyperlink" Target="https://devops.jio.com/Bond/Jio%20BOND%20Issue%20Tracker/_workitems/edit/70244" TargetMode="External"/><Relationship Id="rId59" Type="http://schemas.openxmlformats.org/officeDocument/2006/relationships/hyperlink" Target="https://devops.jio.com/Bond/Jio%20BOND%20Issue%20Tracker/_workitems/edit/70265" TargetMode="External"/><Relationship Id="rId103" Type="http://schemas.openxmlformats.org/officeDocument/2006/relationships/hyperlink" Target="https://devops.jio.com/Bond/Jio%20BOND%20Issue%20Tracker/_workitems/edit/70314" TargetMode="External"/><Relationship Id="rId124" Type="http://schemas.openxmlformats.org/officeDocument/2006/relationships/hyperlink" Target="https://devops.jio.com/Bond/Jio%20BOND%20Issue%20Tracker/_workitems/edit/70335" TargetMode="External"/><Relationship Id="rId70" Type="http://schemas.openxmlformats.org/officeDocument/2006/relationships/hyperlink" Target="https://devops.jio.com/Bond/Jio%20BOND%20Issue%20Tracker/_workitems/edit/70276" TargetMode="External"/><Relationship Id="rId91" Type="http://schemas.openxmlformats.org/officeDocument/2006/relationships/hyperlink" Target="https://devops.jio.com/Bond/Jio%20BOND%20Issue%20Tracker/_workitems/edit/70300" TargetMode="External"/><Relationship Id="rId145" Type="http://schemas.openxmlformats.org/officeDocument/2006/relationships/hyperlink" Target="https://devops.jio.com/Bond/Jio%20BOND%20Issue%20Tracker/_workitems/edit/70357" TargetMode="External"/><Relationship Id="rId166" Type="http://schemas.openxmlformats.org/officeDocument/2006/relationships/hyperlink" Target="https://devops.jio.com/Bond/Jio%20BOND%20Issue%20Tracker/_workitems/edit/70378"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17" Type="http://schemas.openxmlformats.org/officeDocument/2006/relationships/hyperlink" Target="https://devops.jio.com/Bond/Jio%20BOND%20Issue%20Tracker/_workitems/edit/107986" TargetMode="External"/><Relationship Id="rId21" Type="http://schemas.openxmlformats.org/officeDocument/2006/relationships/hyperlink" Target="https://devops.jio.com/Bond/Jio%20BOND%20Issue%20Tracker/_workitems/edit/107939" TargetMode="External"/><Relationship Id="rId42" Type="http://schemas.openxmlformats.org/officeDocument/2006/relationships/hyperlink" Target="https://devops.jio.com/Bond/Jio%20BOND%20Issue%20Tracker/_workitems/edit/108054" TargetMode="External"/><Relationship Id="rId63" Type="http://schemas.openxmlformats.org/officeDocument/2006/relationships/hyperlink" Target="https://devops.jio.com/Bond/Jio%20BOND%20Issue%20Tracker/_workitems/edit/108080" TargetMode="External"/><Relationship Id="rId84" Type="http://schemas.openxmlformats.org/officeDocument/2006/relationships/hyperlink" Target="https://devops.jio.com/Bond/Jio%20BOND%20Issue%20Tracker/_workitems/edit/108099" TargetMode="External"/><Relationship Id="rId138" Type="http://schemas.openxmlformats.org/officeDocument/2006/relationships/hyperlink" Target="https://devops.jio.com/Bond/Jio%20BOND%20Issue%20Tracker/_workitems/edit/108011" TargetMode="External"/><Relationship Id="rId159" Type="http://schemas.openxmlformats.org/officeDocument/2006/relationships/hyperlink" Target="https://devops.jio.com/Bond/Jio%20BOND%20Issue%20Tracker/_workitems/edit/108035" TargetMode="External"/><Relationship Id="rId170" Type="http://schemas.openxmlformats.org/officeDocument/2006/relationships/hyperlink" Target="https://devops.jio.com/Bond/Jio%20BOND%20Issue%20Tracker/_workitems/edit/108048" TargetMode="External"/><Relationship Id="rId191" Type="http://schemas.openxmlformats.org/officeDocument/2006/relationships/hyperlink" Target="https://devops.jio.com/Bond/Jio%20BOND%20Issue%20Tracker/_workitems/edit/108178" TargetMode="External"/><Relationship Id="rId205" Type="http://schemas.openxmlformats.org/officeDocument/2006/relationships/hyperlink" Target="https://devops.jio.com/Bond/Jio%20BOND%20Issue%20Tracker/_workitems/edit/108166" TargetMode="External"/><Relationship Id="rId107" Type="http://schemas.openxmlformats.org/officeDocument/2006/relationships/hyperlink" Target="https://devops.jio.com/Bond/Jio%20BOND%20Issue%20Tracker/_workitems/edit/107975" TargetMode="External"/><Relationship Id="rId11" Type="http://schemas.openxmlformats.org/officeDocument/2006/relationships/hyperlink" Target="https://devops.jio.com/Bond/Jio%20BOND%20Issue%20Tracker/_workitems/edit/108165" TargetMode="External"/><Relationship Id="rId32" Type="http://schemas.openxmlformats.org/officeDocument/2006/relationships/hyperlink" Target="https://devops.jio.com/Bond/Jio%20BOND%20Issue%20Tracker/_workitems/edit/107954" TargetMode="External"/><Relationship Id="rId53" Type="http://schemas.openxmlformats.org/officeDocument/2006/relationships/hyperlink" Target="https://devops.jio.com/Bond/Jio%20BOND%20Issue%20Tracker/_workitems/edit/108068" TargetMode="External"/><Relationship Id="rId74" Type="http://schemas.openxmlformats.org/officeDocument/2006/relationships/hyperlink" Target="https://devops.jio.com/Bond/Jio%20BOND%20Issue%20Tracker/_workitems/edit/108094" TargetMode="External"/><Relationship Id="rId128" Type="http://schemas.openxmlformats.org/officeDocument/2006/relationships/hyperlink" Target="https://devops.jio.com/Bond/Jio%20BOND%20Issue%20Tracker/_workitems/edit/108000" TargetMode="External"/><Relationship Id="rId149" Type="http://schemas.openxmlformats.org/officeDocument/2006/relationships/hyperlink" Target="https://devops.jio.com/Bond/Jio%20BOND%20Issue%20Tracker/_workitems/edit/108024" TargetMode="External"/><Relationship Id="rId5" Type="http://schemas.openxmlformats.org/officeDocument/2006/relationships/hyperlink" Target="https://devops.jio.com/Bond/Jio%20BOND%20Issue%20Tracker/_workitems/edit/108159" TargetMode="External"/><Relationship Id="rId95" Type="http://schemas.openxmlformats.org/officeDocument/2006/relationships/hyperlink" Target="https://devops.jio.com/Bond/Jio%20BOND%20Issue%20Tracker/_workitems/edit/108118" TargetMode="External"/><Relationship Id="rId160" Type="http://schemas.openxmlformats.org/officeDocument/2006/relationships/hyperlink" Target="https://devops.jio.com/Bond/Jio%20BOND%20Issue%20Tracker/_workitems/edit/108036" TargetMode="External"/><Relationship Id="rId181" Type="http://schemas.openxmlformats.org/officeDocument/2006/relationships/hyperlink" Target="https://devops.jio.com/Bond/Jio%20BOND%20Issue%20Tracker/_workitems/edit/108128" TargetMode="External"/><Relationship Id="rId22" Type="http://schemas.openxmlformats.org/officeDocument/2006/relationships/hyperlink" Target="https://devops.jio.com/Bond/Jio%20BOND%20Issue%20Tracker/_workitems/edit/107940" TargetMode="External"/><Relationship Id="rId43" Type="http://schemas.openxmlformats.org/officeDocument/2006/relationships/hyperlink" Target="https://devops.jio.com/Bond/Jio%20BOND%20Issue%20Tracker/_workitems/edit/108055" TargetMode="External"/><Relationship Id="rId64" Type="http://schemas.openxmlformats.org/officeDocument/2006/relationships/hyperlink" Target="https://devops.jio.com/Bond/Jio%20BOND%20Issue%20Tracker/_workitems/edit/108081" TargetMode="External"/><Relationship Id="rId118" Type="http://schemas.openxmlformats.org/officeDocument/2006/relationships/hyperlink" Target="https://devops.jio.com/Bond/Jio%20BOND%20Issue%20Tracker/_workitems/edit/107987" TargetMode="External"/><Relationship Id="rId139" Type="http://schemas.openxmlformats.org/officeDocument/2006/relationships/hyperlink" Target="https://devops.jio.com/Bond/Jio%20BOND%20Issue%20Tracker/_workitems/edit/108012" TargetMode="External"/><Relationship Id="rId85" Type="http://schemas.openxmlformats.org/officeDocument/2006/relationships/hyperlink" Target="https://devops.jio.com/Bond/Jio%20BOND%20Issue%20Tracker/_workitems/edit/108108" TargetMode="External"/><Relationship Id="rId150" Type="http://schemas.openxmlformats.org/officeDocument/2006/relationships/hyperlink" Target="https://devops.jio.com/Bond/Jio%20BOND%20Issue%20Tracker/_workitems/edit/108025" TargetMode="External"/><Relationship Id="rId171" Type="http://schemas.openxmlformats.org/officeDocument/2006/relationships/hyperlink" Target="https://devops.jio.com/Bond/Jio%20BOND%20Issue%20Tracker/_workitems/edit/108049" TargetMode="External"/><Relationship Id="rId192" Type="http://schemas.openxmlformats.org/officeDocument/2006/relationships/hyperlink" Target="https://devops.jio.com/Bond/Jio%20BOND%20Issue%20Tracker/_workitems/edit/108179" TargetMode="External"/><Relationship Id="rId206" Type="http://schemas.openxmlformats.org/officeDocument/2006/relationships/hyperlink" Target="https://devops.jio.com/Bond/Jio%20BOND%20Issue%20Tracker/_workitems/edit/108169" TargetMode="External"/><Relationship Id="rId12" Type="http://schemas.openxmlformats.org/officeDocument/2006/relationships/hyperlink" Target="https://devops.jio.com/Bond/Jio%20BOND%20Issue%20Tracker/_workitems/edit/108166" TargetMode="External"/><Relationship Id="rId33" Type="http://schemas.openxmlformats.org/officeDocument/2006/relationships/hyperlink" Target="https://devops.jio.com/Bond/Jio%20BOND%20Issue%20Tracker/_workitems/edit/107955" TargetMode="External"/><Relationship Id="rId108" Type="http://schemas.openxmlformats.org/officeDocument/2006/relationships/hyperlink" Target="https://devops.jio.com/Bond/Jio%20BOND%20Issue%20Tracker/_workitems/edit/107976" TargetMode="External"/><Relationship Id="rId129" Type="http://schemas.openxmlformats.org/officeDocument/2006/relationships/hyperlink" Target="https://devops.jio.com/Bond/Jio%20BOND%20Issue%20Tracker/_workitems/edit/108001" TargetMode="External"/><Relationship Id="rId54" Type="http://schemas.openxmlformats.org/officeDocument/2006/relationships/hyperlink" Target="https://devops.jio.com/Bond/Jio%20BOND%20Issue%20Tracker/_workitems/edit/108069" TargetMode="External"/><Relationship Id="rId75" Type="http://schemas.openxmlformats.org/officeDocument/2006/relationships/hyperlink" Target="https://devops.jio.com/Bond/Jio%20BOND%20Issue%20Tracker/_workitems/edit/108095" TargetMode="External"/><Relationship Id="rId96" Type="http://schemas.openxmlformats.org/officeDocument/2006/relationships/hyperlink" Target="https://devops.jio.com/Bond/Jio%20BOND%20Issue%20Tracker/_workitems/edit/108119" TargetMode="External"/><Relationship Id="rId140" Type="http://schemas.openxmlformats.org/officeDocument/2006/relationships/hyperlink" Target="https://devops.jio.com/Bond/Jio%20BOND%20Issue%20Tracker/_workitems/edit/108013" TargetMode="External"/><Relationship Id="rId161" Type="http://schemas.openxmlformats.org/officeDocument/2006/relationships/hyperlink" Target="https://devops.jio.com/Bond/Jio%20BOND%20Issue%20Tracker/_workitems/edit/108039" TargetMode="External"/><Relationship Id="rId182" Type="http://schemas.openxmlformats.org/officeDocument/2006/relationships/hyperlink" Target="https://devops.jio.com/Bond/Jio%20BOND%20Issue%20Tracker/_workitems/edit/108130" TargetMode="External"/><Relationship Id="rId6" Type="http://schemas.openxmlformats.org/officeDocument/2006/relationships/hyperlink" Target="https://devops.jio.com/Bond/Jio%20BOND%20Issue%20Tracker/_workitems/edit/108160" TargetMode="External"/><Relationship Id="rId23" Type="http://schemas.openxmlformats.org/officeDocument/2006/relationships/hyperlink" Target="https://devops.jio.com/Bond/Jio%20BOND%20Issue%20Tracker/_workitems/edit/107941" TargetMode="External"/><Relationship Id="rId119" Type="http://schemas.openxmlformats.org/officeDocument/2006/relationships/hyperlink" Target="https://devops.jio.com/Bond/Jio%20BOND%20Issue%20Tracker/_workitems/edit/107988" TargetMode="External"/><Relationship Id="rId44" Type="http://schemas.openxmlformats.org/officeDocument/2006/relationships/hyperlink" Target="https://devops.jio.com/Bond/Jio%20BOND%20Issue%20Tracker/_workitems/edit/108056" TargetMode="External"/><Relationship Id="rId65" Type="http://schemas.openxmlformats.org/officeDocument/2006/relationships/hyperlink" Target="https://devops.jio.com/Bond/Jio%20BOND%20Issue%20Tracker/_workitems/edit/108082" TargetMode="External"/><Relationship Id="rId86" Type="http://schemas.openxmlformats.org/officeDocument/2006/relationships/hyperlink" Target="https://devops.jio.com/Bond/Jio%20BOND%20Issue%20Tracker/_workitems/edit/108109" TargetMode="External"/><Relationship Id="rId130" Type="http://schemas.openxmlformats.org/officeDocument/2006/relationships/hyperlink" Target="https://devops.jio.com/Bond/Jio%20BOND%20Issue%20Tracker/_workitems/edit/108002" TargetMode="External"/><Relationship Id="rId151" Type="http://schemas.openxmlformats.org/officeDocument/2006/relationships/hyperlink" Target="https://devops.jio.com/Bond/Jio%20BOND%20Issue%20Tracker/_workitems/edit/108026" TargetMode="External"/><Relationship Id="rId172" Type="http://schemas.openxmlformats.org/officeDocument/2006/relationships/hyperlink" Target="https://devops.jio.com/Bond/Jio%20BOND%20Issue%20Tracker/_workitems/edit/108051" TargetMode="External"/><Relationship Id="rId193" Type="http://schemas.openxmlformats.org/officeDocument/2006/relationships/hyperlink" Target="https://devops.jio.com/Bond/Jio%20BOND%20Issue%20Tracker/_workitems/edit/108180" TargetMode="External"/><Relationship Id="rId13" Type="http://schemas.openxmlformats.org/officeDocument/2006/relationships/hyperlink" Target="https://devops.jio.com/Bond/Jio%20BOND%20Issue%20Tracker/_workitems/edit/108169" TargetMode="External"/><Relationship Id="rId109" Type="http://schemas.openxmlformats.org/officeDocument/2006/relationships/hyperlink" Target="https://devops.jio.com/Bond/Jio%20BOND%20Issue%20Tracker/_workitems/edit/107978" TargetMode="External"/><Relationship Id="rId34" Type="http://schemas.openxmlformats.org/officeDocument/2006/relationships/hyperlink" Target="https://devops.jio.com/Bond/Jio%20BOND%20Issue%20Tracker/_workitems/edit/107957" TargetMode="External"/><Relationship Id="rId55" Type="http://schemas.openxmlformats.org/officeDocument/2006/relationships/hyperlink" Target="https://devops.jio.com/Bond/Jio%20BOND%20Issue%20Tracker/_workitems/edit/108070" TargetMode="External"/><Relationship Id="rId76" Type="http://schemas.openxmlformats.org/officeDocument/2006/relationships/hyperlink" Target="https://devops.jio.com/Bond/Jio%20BOND%20Issue%20Tracker/_workitems/edit/108101" TargetMode="External"/><Relationship Id="rId97" Type="http://schemas.openxmlformats.org/officeDocument/2006/relationships/hyperlink" Target="https://devops.jio.com/Bond/Jio%20BOND%20Issue%20Tracker/_workitems/edit/107965" TargetMode="External"/><Relationship Id="rId120" Type="http://schemas.openxmlformats.org/officeDocument/2006/relationships/hyperlink" Target="https://devops.jio.com/Bond/Jio%20BOND%20Issue%20Tracker/_workitems/edit/107989" TargetMode="External"/><Relationship Id="rId141" Type="http://schemas.openxmlformats.org/officeDocument/2006/relationships/hyperlink" Target="https://devops.jio.com/Bond/Jio%20BOND%20Issue%20Tracker/_workitems/edit/108014" TargetMode="External"/><Relationship Id="rId7" Type="http://schemas.openxmlformats.org/officeDocument/2006/relationships/hyperlink" Target="https://devops.jio.com/Bond/Jio%20BOND%20Issue%20Tracker/_workitems/edit/108161" TargetMode="External"/><Relationship Id="rId162" Type="http://schemas.openxmlformats.org/officeDocument/2006/relationships/hyperlink" Target="https://devops.jio.com/Bond/Jio%20BOND%20Issue%20Tracker/_workitems/edit/108040" TargetMode="External"/><Relationship Id="rId183" Type="http://schemas.openxmlformats.org/officeDocument/2006/relationships/hyperlink" Target="https://devops.jio.com/Bond/Jio%20BOND%20Issue%20Tracker/_workitems/edit/108170" TargetMode="External"/><Relationship Id="rId24" Type="http://schemas.openxmlformats.org/officeDocument/2006/relationships/hyperlink" Target="https://devops.jio.com/Bond/Jio%20BOND%20Issue%20Tracker/_workitems/edit/107942" TargetMode="External"/><Relationship Id="rId40" Type="http://schemas.openxmlformats.org/officeDocument/2006/relationships/hyperlink" Target="https://devops.jio.com/Bond/Jio%20BOND%20Issue%20Tracker/_workitems/edit/107963" TargetMode="External"/><Relationship Id="rId45" Type="http://schemas.openxmlformats.org/officeDocument/2006/relationships/hyperlink" Target="https://devops.jio.com/Bond/Jio%20BOND%20Issue%20Tracker/_workitems/edit/108057" TargetMode="External"/><Relationship Id="rId66" Type="http://schemas.openxmlformats.org/officeDocument/2006/relationships/hyperlink" Target="https://devops.jio.com/Bond/Jio%20BOND%20Issue%20Tracker/_workitems/edit/108083" TargetMode="External"/><Relationship Id="rId87" Type="http://schemas.openxmlformats.org/officeDocument/2006/relationships/hyperlink" Target="https://devops.jio.com/Bond/Jio%20BOND%20Issue%20Tracker/_workitems/edit/108110" TargetMode="External"/><Relationship Id="rId110" Type="http://schemas.openxmlformats.org/officeDocument/2006/relationships/hyperlink" Target="https://devops.jio.com/Bond/Jio%20BOND%20Issue%20Tracker/_workitems/edit/107979" TargetMode="External"/><Relationship Id="rId115" Type="http://schemas.openxmlformats.org/officeDocument/2006/relationships/hyperlink" Target="https://devops.jio.com/Bond/Jio%20BOND%20Issue%20Tracker/_workitems/edit/107984" TargetMode="External"/><Relationship Id="rId131" Type="http://schemas.openxmlformats.org/officeDocument/2006/relationships/hyperlink" Target="https://devops.jio.com/Bond/Jio%20BOND%20Issue%20Tracker/_workitems/edit/108003" TargetMode="External"/><Relationship Id="rId136" Type="http://schemas.openxmlformats.org/officeDocument/2006/relationships/hyperlink" Target="https://devops.jio.com/Bond/Jio%20BOND%20Issue%20Tracker/_workitems/edit/108009" TargetMode="External"/><Relationship Id="rId157" Type="http://schemas.openxmlformats.org/officeDocument/2006/relationships/hyperlink" Target="https://devops.jio.com/Bond/Jio%20BOND%20Issue%20Tracker/_workitems/edit/108033" TargetMode="External"/><Relationship Id="rId178" Type="http://schemas.openxmlformats.org/officeDocument/2006/relationships/hyperlink" Target="https://devops.jio.com/Bond/Jio%20BOND%20Issue%20Tracker/_workitems/edit/108125" TargetMode="External"/><Relationship Id="rId61" Type="http://schemas.openxmlformats.org/officeDocument/2006/relationships/hyperlink" Target="https://devops.jio.com/Bond/Jio%20BOND%20Issue%20Tracker/_workitems/edit/108076" TargetMode="External"/><Relationship Id="rId82" Type="http://schemas.openxmlformats.org/officeDocument/2006/relationships/hyperlink" Target="https://devops.jio.com/Bond/Jio%20BOND%20Issue%20Tracker/_workitems/edit/108107" TargetMode="External"/><Relationship Id="rId152" Type="http://schemas.openxmlformats.org/officeDocument/2006/relationships/hyperlink" Target="https://devops.jio.com/Bond/Jio%20BOND%20Issue%20Tracker/_workitems/edit/108027" TargetMode="External"/><Relationship Id="rId173" Type="http://schemas.openxmlformats.org/officeDocument/2006/relationships/hyperlink" Target="https://devops.jio.com/Bond/Jio%20BOND%20Issue%20Tracker/_workitems/edit/108120" TargetMode="External"/><Relationship Id="rId194" Type="http://schemas.openxmlformats.org/officeDocument/2006/relationships/hyperlink" Target="https://devops.jio.com/Bond/Jio%20BOND%20Issue%20Tracker/_workitems/edit/108181" TargetMode="External"/><Relationship Id="rId199" Type="http://schemas.openxmlformats.org/officeDocument/2006/relationships/hyperlink" Target="https://devops.jio.com/Bond/Jio%20BOND%20Issue%20Tracker/_workitems/edit/108160" TargetMode="External"/><Relationship Id="rId203" Type="http://schemas.openxmlformats.org/officeDocument/2006/relationships/hyperlink" Target="https://devops.jio.com/Bond/Jio%20BOND%20Issue%20Tracker/_workitems/edit/108164" TargetMode="External"/><Relationship Id="rId19" Type="http://schemas.openxmlformats.org/officeDocument/2006/relationships/hyperlink" Target="https://devops.jio.com/Bond/Jio%20BOND%20Issue%20Tracker/_workitems/edit/107937" TargetMode="External"/><Relationship Id="rId14" Type="http://schemas.openxmlformats.org/officeDocument/2006/relationships/hyperlink" Target="https://devops.jio.com/Bond/Jio%20BOND%20Issue%20Tracker/_workitems/edit/107932" TargetMode="External"/><Relationship Id="rId30" Type="http://schemas.openxmlformats.org/officeDocument/2006/relationships/hyperlink" Target="https://devops.jio.com/Bond/Jio%20BOND%20Issue%20Tracker/_workitems/edit/107952" TargetMode="External"/><Relationship Id="rId35" Type="http://schemas.openxmlformats.org/officeDocument/2006/relationships/hyperlink" Target="https://devops.jio.com/Bond/Jio%20BOND%20Issue%20Tracker/_workitems/edit/107958" TargetMode="External"/><Relationship Id="rId56" Type="http://schemas.openxmlformats.org/officeDocument/2006/relationships/hyperlink" Target="https://devops.jio.com/Bond/Jio%20BOND%20Issue%20Tracker/_workitems/edit/108071" TargetMode="External"/><Relationship Id="rId77" Type="http://schemas.openxmlformats.org/officeDocument/2006/relationships/hyperlink" Target="https://devops.jio.com/Bond/Jio%20BOND%20Issue%20Tracker/_workitems/edit/108102" TargetMode="External"/><Relationship Id="rId100" Type="http://schemas.openxmlformats.org/officeDocument/2006/relationships/hyperlink" Target="https://devops.jio.com/Bond/Jio%20BOND%20Issue%20Tracker/_workitems/edit/107968" TargetMode="External"/><Relationship Id="rId105" Type="http://schemas.openxmlformats.org/officeDocument/2006/relationships/hyperlink" Target="https://devops.jio.com/Bond/Jio%20BOND%20Issue%20Tracker/_workitems/edit/107973" TargetMode="External"/><Relationship Id="rId126" Type="http://schemas.openxmlformats.org/officeDocument/2006/relationships/hyperlink" Target="https://devops.jio.com/Bond/Jio%20BOND%20Issue%20Tracker/_workitems/edit/107998" TargetMode="External"/><Relationship Id="rId147" Type="http://schemas.openxmlformats.org/officeDocument/2006/relationships/hyperlink" Target="https://devops.jio.com/Bond/Jio%20BOND%20Issue%20Tracker/_workitems/edit/108022" TargetMode="External"/><Relationship Id="rId168" Type="http://schemas.openxmlformats.org/officeDocument/2006/relationships/hyperlink" Target="https://devops.jio.com/Bond/Jio%20BOND%20Issue%20Tracker/_workitems/edit/108046" TargetMode="External"/><Relationship Id="rId8" Type="http://schemas.openxmlformats.org/officeDocument/2006/relationships/hyperlink" Target="https://devops.jio.com/Bond/Jio%20BOND%20Issue%20Tracker/_workitems/edit/108162" TargetMode="External"/><Relationship Id="rId51" Type="http://schemas.openxmlformats.org/officeDocument/2006/relationships/hyperlink" Target="https://devops.jio.com/Bond/Jio%20BOND%20Issue%20Tracker/_workitems/edit/108063" TargetMode="External"/><Relationship Id="rId72" Type="http://schemas.openxmlformats.org/officeDocument/2006/relationships/hyperlink" Target="https://devops.jio.com/Bond/Jio%20BOND%20Issue%20Tracker/_workitems/edit/108092" TargetMode="External"/><Relationship Id="rId93" Type="http://schemas.openxmlformats.org/officeDocument/2006/relationships/hyperlink" Target="https://devops.jio.com/Bond/Jio%20BOND%20Issue%20Tracker/_workitems/edit/108116" TargetMode="External"/><Relationship Id="rId98" Type="http://schemas.openxmlformats.org/officeDocument/2006/relationships/hyperlink" Target="https://devops.jio.com/Bond/Jio%20BOND%20Issue%20Tracker/_workitems/edit/107966" TargetMode="External"/><Relationship Id="rId121" Type="http://schemas.openxmlformats.org/officeDocument/2006/relationships/hyperlink" Target="https://devops.jio.com/Bond/Jio%20BOND%20Issue%20Tracker/_workitems/edit/107991" TargetMode="External"/><Relationship Id="rId142" Type="http://schemas.openxmlformats.org/officeDocument/2006/relationships/hyperlink" Target="https://devops.jio.com/Bond/Jio%20BOND%20Issue%20Tracker/_workitems/edit/108015" TargetMode="External"/><Relationship Id="rId163" Type="http://schemas.openxmlformats.org/officeDocument/2006/relationships/hyperlink" Target="https://devops.jio.com/Bond/Jio%20BOND%20Issue%20Tracker/_workitems/edit/108041" TargetMode="External"/><Relationship Id="rId184" Type="http://schemas.openxmlformats.org/officeDocument/2006/relationships/hyperlink" Target="https://devops.jio.com/Bond/Jio%20BOND%20Issue%20Tracker/_workitems/edit/108171" TargetMode="External"/><Relationship Id="rId189" Type="http://schemas.openxmlformats.org/officeDocument/2006/relationships/hyperlink" Target="https://devops.jio.com/Bond/Jio%20BOND%20Issue%20Tracker/_workitems/edit/108176" TargetMode="External"/><Relationship Id="rId3" Type="http://schemas.openxmlformats.org/officeDocument/2006/relationships/hyperlink" Target="https://devops.jio.com/Bond/Jio%20BOND%20Issue%20Tracker/_workitems/edit/108157" TargetMode="External"/><Relationship Id="rId25" Type="http://schemas.openxmlformats.org/officeDocument/2006/relationships/hyperlink" Target="https://devops.jio.com/Bond/Jio%20BOND%20Issue%20Tracker/_workitems/edit/107943" TargetMode="External"/><Relationship Id="rId46" Type="http://schemas.openxmlformats.org/officeDocument/2006/relationships/hyperlink" Target="https://devops.jio.com/Bond/Jio%20BOND%20Issue%20Tracker/_workitems/edit/108058" TargetMode="External"/><Relationship Id="rId67" Type="http://schemas.openxmlformats.org/officeDocument/2006/relationships/hyperlink" Target="https://devops.jio.com/Bond/Jio%20BOND%20Issue%20Tracker/_workitems/edit/108084" TargetMode="External"/><Relationship Id="rId116" Type="http://schemas.openxmlformats.org/officeDocument/2006/relationships/hyperlink" Target="https://devops.jio.com/Bond/Jio%20BOND%20Issue%20Tracker/_workitems/edit/107985" TargetMode="External"/><Relationship Id="rId137" Type="http://schemas.openxmlformats.org/officeDocument/2006/relationships/hyperlink" Target="https://devops.jio.com/Bond/Jio%20BOND%20Issue%20Tracker/_workitems/edit/108010" TargetMode="External"/><Relationship Id="rId158" Type="http://schemas.openxmlformats.org/officeDocument/2006/relationships/hyperlink" Target="https://devops.jio.com/Bond/Jio%20BOND%20Issue%20Tracker/_workitems/edit/108034" TargetMode="External"/><Relationship Id="rId20" Type="http://schemas.openxmlformats.org/officeDocument/2006/relationships/hyperlink" Target="https://devops.jio.com/Bond/Jio%20BOND%20Issue%20Tracker/_workitems/edit/107938" TargetMode="External"/><Relationship Id="rId41" Type="http://schemas.openxmlformats.org/officeDocument/2006/relationships/hyperlink" Target="https://devops.jio.com/Bond/Jio%20BOND%20Issue%20Tracker/_workitems/edit/108053" TargetMode="External"/><Relationship Id="rId62" Type="http://schemas.openxmlformats.org/officeDocument/2006/relationships/hyperlink" Target="https://devops.jio.com/Bond/Jio%20BOND%20Issue%20Tracker/_workitems/edit/108078" TargetMode="External"/><Relationship Id="rId83" Type="http://schemas.openxmlformats.org/officeDocument/2006/relationships/hyperlink" Target="https://devops.jio.com/Bond/Jio%20BOND%20Issue%20Tracker/_workitems/edit/108098" TargetMode="External"/><Relationship Id="rId88" Type="http://schemas.openxmlformats.org/officeDocument/2006/relationships/hyperlink" Target="https://devops.jio.com/Bond/Jio%20BOND%20Issue%20Tracker/_workitems/edit/108111" TargetMode="External"/><Relationship Id="rId111" Type="http://schemas.openxmlformats.org/officeDocument/2006/relationships/hyperlink" Target="https://devops.jio.com/Bond/Jio%20BOND%20Issue%20Tracker/_workitems/edit/107980" TargetMode="External"/><Relationship Id="rId132" Type="http://schemas.openxmlformats.org/officeDocument/2006/relationships/hyperlink" Target="https://devops.jio.com/Bond/Jio%20BOND%20Issue%20Tracker/_workitems/edit/108004" TargetMode="External"/><Relationship Id="rId153" Type="http://schemas.openxmlformats.org/officeDocument/2006/relationships/hyperlink" Target="https://devops.jio.com/Bond/Jio%20BOND%20Issue%20Tracker/_workitems/edit/108028" TargetMode="External"/><Relationship Id="rId174" Type="http://schemas.openxmlformats.org/officeDocument/2006/relationships/hyperlink" Target="https://devops.jio.com/Bond/Jio%20BOND%20Issue%20Tracker/_workitems/edit/108121" TargetMode="External"/><Relationship Id="rId179" Type="http://schemas.openxmlformats.org/officeDocument/2006/relationships/hyperlink" Target="https://devops.jio.com/Bond/Jio%20BOND%20Issue%20Tracker/_workitems/edit/108126" TargetMode="External"/><Relationship Id="rId195" Type="http://schemas.openxmlformats.org/officeDocument/2006/relationships/hyperlink" Target="https://devops.jio.com/Bond/Jio%20BOND%20Issue%20Tracker/_workitems/edit/108156" TargetMode="External"/><Relationship Id="rId190" Type="http://schemas.openxmlformats.org/officeDocument/2006/relationships/hyperlink" Target="https://devops.jio.com/Bond/Jio%20BOND%20Issue%20Tracker/_workitems/edit/108177" TargetMode="External"/><Relationship Id="rId204" Type="http://schemas.openxmlformats.org/officeDocument/2006/relationships/hyperlink" Target="https://devops.jio.com/Bond/Jio%20BOND%20Issue%20Tracker/_workitems/edit/108165" TargetMode="External"/><Relationship Id="rId15" Type="http://schemas.openxmlformats.org/officeDocument/2006/relationships/hyperlink" Target="https://devops.jio.com/Bond/Jio%20BOND%20Issue%20Tracker/_workitems/edit/107933" TargetMode="External"/><Relationship Id="rId36" Type="http://schemas.openxmlformats.org/officeDocument/2006/relationships/hyperlink" Target="https://devops.jio.com/Bond/Jio%20BOND%20Issue%20Tracker/_workitems/edit/107959" TargetMode="External"/><Relationship Id="rId57" Type="http://schemas.openxmlformats.org/officeDocument/2006/relationships/hyperlink" Target="https://devops.jio.com/Bond/Jio%20BOND%20Issue%20Tracker/_workitems/edit/108072" TargetMode="External"/><Relationship Id="rId106" Type="http://schemas.openxmlformats.org/officeDocument/2006/relationships/hyperlink" Target="https://devops.jio.com/Bond/Jio%20BOND%20Issue%20Tracker/_workitems/edit/107974" TargetMode="External"/><Relationship Id="rId127" Type="http://schemas.openxmlformats.org/officeDocument/2006/relationships/hyperlink" Target="https://devops.jio.com/Bond/Jio%20BOND%20Issue%20Tracker/_workitems/edit/107999" TargetMode="External"/><Relationship Id="rId10" Type="http://schemas.openxmlformats.org/officeDocument/2006/relationships/hyperlink" Target="https://devops.jio.com/Bond/Jio%20BOND%20Issue%20Tracker/_workitems/edit/108164" TargetMode="External"/><Relationship Id="rId31" Type="http://schemas.openxmlformats.org/officeDocument/2006/relationships/hyperlink" Target="https://devops.jio.com/Bond/Jio%20BOND%20Issue%20Tracker/_workitems/edit/107953" TargetMode="External"/><Relationship Id="rId52" Type="http://schemas.openxmlformats.org/officeDocument/2006/relationships/hyperlink" Target="https://devops.jio.com/Bond/Jio%20BOND%20Issue%20Tracker/_workitems/edit/108064" TargetMode="External"/><Relationship Id="rId73" Type="http://schemas.openxmlformats.org/officeDocument/2006/relationships/hyperlink" Target="https://devops.jio.com/Bond/Jio%20BOND%20Issue%20Tracker/_workitems/edit/108093" TargetMode="External"/><Relationship Id="rId78" Type="http://schemas.openxmlformats.org/officeDocument/2006/relationships/hyperlink" Target="https://devops.jio.com/Bond/Jio%20BOND%20Issue%20Tracker/_workitems/edit/108103" TargetMode="External"/><Relationship Id="rId94" Type="http://schemas.openxmlformats.org/officeDocument/2006/relationships/hyperlink" Target="https://devops.jio.com/Bond/Jio%20BOND%20Issue%20Tracker/_workitems/edit/108117" TargetMode="External"/><Relationship Id="rId99" Type="http://schemas.openxmlformats.org/officeDocument/2006/relationships/hyperlink" Target="https://devops.jio.com/Bond/Jio%20BOND%20Issue%20Tracker/_workitems/edit/107967" TargetMode="External"/><Relationship Id="rId101" Type="http://schemas.openxmlformats.org/officeDocument/2006/relationships/hyperlink" Target="https://devops.jio.com/Bond/Jio%20BOND%20Issue%20Tracker/_workitems/edit/107969" TargetMode="External"/><Relationship Id="rId122" Type="http://schemas.openxmlformats.org/officeDocument/2006/relationships/hyperlink" Target="https://devops.jio.com/Bond/Jio%20BOND%20Issue%20Tracker/_workitems/edit/107994" TargetMode="External"/><Relationship Id="rId143" Type="http://schemas.openxmlformats.org/officeDocument/2006/relationships/hyperlink" Target="https://devops.jio.com/Bond/Jio%20BOND%20Issue%20Tracker/_workitems/edit/108016" TargetMode="External"/><Relationship Id="rId148" Type="http://schemas.openxmlformats.org/officeDocument/2006/relationships/hyperlink" Target="https://devops.jio.com/Bond/Jio%20BOND%20Issue%20Tracker/_workitems/edit/108023" TargetMode="External"/><Relationship Id="rId164" Type="http://schemas.openxmlformats.org/officeDocument/2006/relationships/hyperlink" Target="https://devops.jio.com/Bond/Jio%20BOND%20Issue%20Tracker/_workitems/edit/108042" TargetMode="External"/><Relationship Id="rId169" Type="http://schemas.openxmlformats.org/officeDocument/2006/relationships/hyperlink" Target="https://devops.jio.com/Bond/Jio%20BOND%20Issue%20Tracker/_workitems/edit/108047" TargetMode="External"/><Relationship Id="rId185" Type="http://schemas.openxmlformats.org/officeDocument/2006/relationships/hyperlink" Target="https://devops.jio.com/Bond/Jio%20BOND%20Issue%20Tracker/_workitems/edit/108172" TargetMode="External"/><Relationship Id="rId4" Type="http://schemas.openxmlformats.org/officeDocument/2006/relationships/hyperlink" Target="https://devops.jio.com/Bond/Jio%20BOND%20Issue%20Tracker/_workitems/edit/108158" TargetMode="External"/><Relationship Id="rId9" Type="http://schemas.openxmlformats.org/officeDocument/2006/relationships/hyperlink" Target="https://devops.jio.com/Bond/Jio%20BOND%20Issue%20Tracker/_workitems/edit/108163" TargetMode="External"/><Relationship Id="rId180" Type="http://schemas.openxmlformats.org/officeDocument/2006/relationships/hyperlink" Target="https://devops.jio.com/Bond/Jio%20BOND%20Issue%20Tracker/_workitems/edit/108127" TargetMode="External"/><Relationship Id="rId26" Type="http://schemas.openxmlformats.org/officeDocument/2006/relationships/hyperlink" Target="https://devops.jio.com/Bond/Jio%20BOND%20Issue%20Tracker/_workitems/edit/107948" TargetMode="External"/><Relationship Id="rId47" Type="http://schemas.openxmlformats.org/officeDocument/2006/relationships/hyperlink" Target="https://devops.jio.com/Bond/Jio%20BOND%20Issue%20Tracker/_workitems/edit/108059" TargetMode="External"/><Relationship Id="rId68" Type="http://schemas.openxmlformats.org/officeDocument/2006/relationships/hyperlink" Target="https://devops.jio.com/Bond/Jio%20BOND%20Issue%20Tracker/_workitems/edit/108086" TargetMode="External"/><Relationship Id="rId89" Type="http://schemas.openxmlformats.org/officeDocument/2006/relationships/hyperlink" Target="https://devops.jio.com/Bond/Jio%20BOND%20Issue%20Tracker/_workitems/edit/108112" TargetMode="External"/><Relationship Id="rId112" Type="http://schemas.openxmlformats.org/officeDocument/2006/relationships/hyperlink" Target="https://devops.jio.com/Bond/Jio%20BOND%20Issue%20Tracker/_workitems/edit/107981" TargetMode="External"/><Relationship Id="rId133" Type="http://schemas.openxmlformats.org/officeDocument/2006/relationships/hyperlink" Target="https://devops.jio.com/Bond/Jio%20BOND%20Issue%20Tracker/_workitems/edit/108005" TargetMode="External"/><Relationship Id="rId154" Type="http://schemas.openxmlformats.org/officeDocument/2006/relationships/hyperlink" Target="https://devops.jio.com/Bond/Jio%20BOND%20Issue%20Tracker/_workitems/edit/108030" TargetMode="External"/><Relationship Id="rId175" Type="http://schemas.openxmlformats.org/officeDocument/2006/relationships/hyperlink" Target="https://devops.jio.com/Bond/Jio%20BOND%20Issue%20Tracker/_workitems/edit/108122" TargetMode="External"/><Relationship Id="rId196" Type="http://schemas.openxmlformats.org/officeDocument/2006/relationships/hyperlink" Target="https://devops.jio.com/Bond/Jio%20BOND%20Issue%20Tracker/_workitems/edit/108157" TargetMode="External"/><Relationship Id="rId200" Type="http://schemas.openxmlformats.org/officeDocument/2006/relationships/hyperlink" Target="https://devops.jio.com/Bond/Jio%20BOND%20Issue%20Tracker/_workitems/edit/108161" TargetMode="External"/><Relationship Id="rId16" Type="http://schemas.openxmlformats.org/officeDocument/2006/relationships/hyperlink" Target="https://devops.jio.com/Bond/Jio%20BOND%20Issue%20Tracker/_workitems/edit/107934" TargetMode="External"/><Relationship Id="rId37" Type="http://schemas.openxmlformats.org/officeDocument/2006/relationships/hyperlink" Target="https://devops.jio.com/Bond/Jio%20BOND%20Issue%20Tracker/_workitems/edit/107960" TargetMode="External"/><Relationship Id="rId58" Type="http://schemas.openxmlformats.org/officeDocument/2006/relationships/hyperlink" Target="https://devops.jio.com/Bond/Jio%20BOND%20Issue%20Tracker/_workitems/edit/108073" TargetMode="External"/><Relationship Id="rId79" Type="http://schemas.openxmlformats.org/officeDocument/2006/relationships/hyperlink" Target="https://devops.jio.com/Bond/Jio%20BOND%20Issue%20Tracker/_workitems/edit/108104" TargetMode="External"/><Relationship Id="rId102" Type="http://schemas.openxmlformats.org/officeDocument/2006/relationships/hyperlink" Target="https://devops.jio.com/Bond/Jio%20BOND%20Issue%20Tracker/_workitems/edit/107970" TargetMode="External"/><Relationship Id="rId123" Type="http://schemas.openxmlformats.org/officeDocument/2006/relationships/hyperlink" Target="https://devops.jio.com/Bond/Jio%20BOND%20Issue%20Tracker/_workitems/edit/107995" TargetMode="External"/><Relationship Id="rId144" Type="http://schemas.openxmlformats.org/officeDocument/2006/relationships/hyperlink" Target="https://devops.jio.com/Bond/Jio%20BOND%20Issue%20Tracker/_workitems/edit/108017" TargetMode="External"/><Relationship Id="rId90" Type="http://schemas.openxmlformats.org/officeDocument/2006/relationships/hyperlink" Target="https://devops.jio.com/Bond/Jio%20BOND%20Issue%20Tracker/_workitems/edit/108113" TargetMode="External"/><Relationship Id="rId165" Type="http://schemas.openxmlformats.org/officeDocument/2006/relationships/hyperlink" Target="https://devops.jio.com/Bond/Jio%20BOND%20Issue%20Tracker/_workitems/edit/108043" TargetMode="External"/><Relationship Id="rId186" Type="http://schemas.openxmlformats.org/officeDocument/2006/relationships/hyperlink" Target="https://devops.jio.com/Bond/Jio%20BOND%20Issue%20Tracker/_workitems/edit/108173" TargetMode="External"/><Relationship Id="rId27" Type="http://schemas.openxmlformats.org/officeDocument/2006/relationships/hyperlink" Target="https://devops.jio.com/Bond/Jio%20BOND%20Issue%20Tracker/_workitems/edit/107949" TargetMode="External"/><Relationship Id="rId48" Type="http://schemas.openxmlformats.org/officeDocument/2006/relationships/hyperlink" Target="https://devops.jio.com/Bond/Jio%20BOND%20Issue%20Tracker/_workitems/edit/108060" TargetMode="External"/><Relationship Id="rId69" Type="http://schemas.openxmlformats.org/officeDocument/2006/relationships/hyperlink" Target="https://devops.jio.com/Bond/Jio%20BOND%20Issue%20Tracker/_workitems/edit/108089" TargetMode="External"/><Relationship Id="rId113" Type="http://schemas.openxmlformats.org/officeDocument/2006/relationships/hyperlink" Target="https://devops.jio.com/Bond/Jio%20BOND%20Issue%20Tracker/_workitems/edit/107982" TargetMode="External"/><Relationship Id="rId134" Type="http://schemas.openxmlformats.org/officeDocument/2006/relationships/hyperlink" Target="https://devops.jio.com/Bond/Jio%20BOND%20Issue%20Tracker/_workitems/edit/108007" TargetMode="External"/><Relationship Id="rId80" Type="http://schemas.openxmlformats.org/officeDocument/2006/relationships/hyperlink" Target="https://devops.jio.com/Bond/Jio%20BOND%20Issue%20Tracker/_workitems/edit/108105" TargetMode="External"/><Relationship Id="rId155" Type="http://schemas.openxmlformats.org/officeDocument/2006/relationships/hyperlink" Target="https://devops.jio.com/Bond/Jio%20BOND%20Issue%20Tracker/_workitems/edit/108031" TargetMode="External"/><Relationship Id="rId176" Type="http://schemas.openxmlformats.org/officeDocument/2006/relationships/hyperlink" Target="https://devops.jio.com/Bond/Jio%20BOND%20Issue%20Tracker/_workitems/edit/108123" TargetMode="External"/><Relationship Id="rId197" Type="http://schemas.openxmlformats.org/officeDocument/2006/relationships/hyperlink" Target="https://devops.jio.com/Bond/Jio%20BOND%20Issue%20Tracker/_workitems/edit/108158" TargetMode="External"/><Relationship Id="rId201" Type="http://schemas.openxmlformats.org/officeDocument/2006/relationships/hyperlink" Target="https://devops.jio.com/Bond/Jio%20BOND%20Issue%20Tracker/_workitems/edit/108162" TargetMode="External"/><Relationship Id="rId17" Type="http://schemas.openxmlformats.org/officeDocument/2006/relationships/hyperlink" Target="https://devops.jio.com/Bond/Jio%20BOND%20Issue%20Tracker/_workitems/edit/107935" TargetMode="External"/><Relationship Id="rId38" Type="http://schemas.openxmlformats.org/officeDocument/2006/relationships/hyperlink" Target="https://devops.jio.com/Bond/Jio%20BOND%20Issue%20Tracker/_workitems/edit/107961" TargetMode="External"/><Relationship Id="rId59" Type="http://schemas.openxmlformats.org/officeDocument/2006/relationships/hyperlink" Target="https://devops.jio.com/Bond/Jio%20BOND%20Issue%20Tracker/_workitems/edit/108074" TargetMode="External"/><Relationship Id="rId103" Type="http://schemas.openxmlformats.org/officeDocument/2006/relationships/hyperlink" Target="https://devops.jio.com/Bond/Jio%20BOND%20Issue%20Tracker/_workitems/edit/107971" TargetMode="External"/><Relationship Id="rId124" Type="http://schemas.openxmlformats.org/officeDocument/2006/relationships/hyperlink" Target="https://devops.jio.com/Bond/Jio%20BOND%20Issue%20Tracker/_workitems/edit/107996" TargetMode="External"/><Relationship Id="rId70" Type="http://schemas.openxmlformats.org/officeDocument/2006/relationships/hyperlink" Target="https://devops.jio.com/Bond/Jio%20BOND%20Issue%20Tracker/_workitems/edit/108090" TargetMode="External"/><Relationship Id="rId91" Type="http://schemas.openxmlformats.org/officeDocument/2006/relationships/hyperlink" Target="https://devops.jio.com/Bond/Jio%20BOND%20Issue%20Tracker/_workitems/edit/108114" TargetMode="External"/><Relationship Id="rId145" Type="http://schemas.openxmlformats.org/officeDocument/2006/relationships/hyperlink" Target="https://devops.jio.com/Bond/Jio%20BOND%20Issue%20Tracker/_workitems/edit/108018" TargetMode="External"/><Relationship Id="rId166" Type="http://schemas.openxmlformats.org/officeDocument/2006/relationships/hyperlink" Target="https://devops.jio.com/Bond/Jio%20BOND%20Issue%20Tracker/_workitems/edit/108044" TargetMode="External"/><Relationship Id="rId187" Type="http://schemas.openxmlformats.org/officeDocument/2006/relationships/hyperlink" Target="https://devops.jio.com/Bond/Jio%20BOND%20Issue%20Tracker/_workitems/edit/108174" TargetMode="External"/><Relationship Id="rId1" Type="http://schemas.openxmlformats.org/officeDocument/2006/relationships/hyperlink" Target="https://devops.jio.com/Bond/Jio%20BOND%20Issue%20Tracker/_workitems/edit/107917" TargetMode="External"/><Relationship Id="rId28" Type="http://schemas.openxmlformats.org/officeDocument/2006/relationships/hyperlink" Target="https://devops.jio.com/Bond/Jio%20BOND%20Issue%20Tracker/_workitems/edit/107950" TargetMode="External"/><Relationship Id="rId49" Type="http://schemas.openxmlformats.org/officeDocument/2006/relationships/hyperlink" Target="https://devops.jio.com/Bond/Jio%20BOND%20Issue%20Tracker/_workitems/edit/108061" TargetMode="External"/><Relationship Id="rId114" Type="http://schemas.openxmlformats.org/officeDocument/2006/relationships/hyperlink" Target="https://devops.jio.com/Bond/Jio%20BOND%20Issue%20Tracker/_workitems/edit/107983" TargetMode="External"/><Relationship Id="rId60" Type="http://schemas.openxmlformats.org/officeDocument/2006/relationships/hyperlink" Target="https://devops.jio.com/Bond/Jio%20BOND%20Issue%20Tracker/_workitems/edit/108075" TargetMode="External"/><Relationship Id="rId81" Type="http://schemas.openxmlformats.org/officeDocument/2006/relationships/hyperlink" Target="https://devops.jio.com/Bond/Jio%20BOND%20Issue%20Tracker/_workitems/edit/108106" TargetMode="External"/><Relationship Id="rId135" Type="http://schemas.openxmlformats.org/officeDocument/2006/relationships/hyperlink" Target="https://devops.jio.com/Bond/Jio%20BOND%20Issue%20Tracker/_workitems/edit/108008" TargetMode="External"/><Relationship Id="rId156" Type="http://schemas.openxmlformats.org/officeDocument/2006/relationships/hyperlink" Target="https://devops.jio.com/Bond/Jio%20BOND%20Issue%20Tracker/_workitems/edit/108032" TargetMode="External"/><Relationship Id="rId177" Type="http://schemas.openxmlformats.org/officeDocument/2006/relationships/hyperlink" Target="https://devops.jio.com/Bond/Jio%20BOND%20Issue%20Tracker/_workitems/edit/108124" TargetMode="External"/><Relationship Id="rId198" Type="http://schemas.openxmlformats.org/officeDocument/2006/relationships/hyperlink" Target="https://devops.jio.com/Bond/Jio%20BOND%20Issue%20Tracker/_workitems/edit/108159" TargetMode="External"/><Relationship Id="rId202" Type="http://schemas.openxmlformats.org/officeDocument/2006/relationships/hyperlink" Target="https://devops.jio.com/Bond/Jio%20BOND%20Issue%20Tracker/_workitems/edit/108163" TargetMode="External"/><Relationship Id="rId18" Type="http://schemas.openxmlformats.org/officeDocument/2006/relationships/hyperlink" Target="https://devops.jio.com/Bond/Jio%20BOND%20Issue%20Tracker/_workitems/edit/107936" TargetMode="External"/><Relationship Id="rId39" Type="http://schemas.openxmlformats.org/officeDocument/2006/relationships/hyperlink" Target="https://devops.jio.com/Bond/Jio%20BOND%20Issue%20Tracker/_workitems/edit/107962" TargetMode="External"/><Relationship Id="rId50" Type="http://schemas.openxmlformats.org/officeDocument/2006/relationships/hyperlink" Target="https://devops.jio.com/Bond/Jio%20BOND%20Issue%20Tracker/_workitems/edit/108062" TargetMode="External"/><Relationship Id="rId104" Type="http://schemas.openxmlformats.org/officeDocument/2006/relationships/hyperlink" Target="https://devops.jio.com/Bond/Jio%20BOND%20Issue%20Tracker/_workitems/edit/107972" TargetMode="External"/><Relationship Id="rId125" Type="http://schemas.openxmlformats.org/officeDocument/2006/relationships/hyperlink" Target="https://devops.jio.com/Bond/Jio%20BOND%20Issue%20Tracker/_workitems/edit/107997" TargetMode="External"/><Relationship Id="rId146" Type="http://schemas.openxmlformats.org/officeDocument/2006/relationships/hyperlink" Target="https://devops.jio.com/Bond/Jio%20BOND%20Issue%20Tracker/_workitems/edit/108021" TargetMode="External"/><Relationship Id="rId167" Type="http://schemas.openxmlformats.org/officeDocument/2006/relationships/hyperlink" Target="https://devops.jio.com/Bond/Jio%20BOND%20Issue%20Tracker/_workitems/edit/108045" TargetMode="External"/><Relationship Id="rId188" Type="http://schemas.openxmlformats.org/officeDocument/2006/relationships/hyperlink" Target="https://devops.jio.com/Bond/Jio%20BOND%20Issue%20Tracker/_workitems/edit/108175" TargetMode="External"/><Relationship Id="rId71" Type="http://schemas.openxmlformats.org/officeDocument/2006/relationships/hyperlink" Target="https://devops.jio.com/Bond/Jio%20BOND%20Issue%20Tracker/_workitems/edit/108091" TargetMode="External"/><Relationship Id="rId92" Type="http://schemas.openxmlformats.org/officeDocument/2006/relationships/hyperlink" Target="https://devops.jio.com/Bond/Jio%20BOND%20Issue%20Tracker/_workitems/edit/108115" TargetMode="External"/><Relationship Id="rId2" Type="http://schemas.openxmlformats.org/officeDocument/2006/relationships/hyperlink" Target="https://devops.jio.com/Bond/Jio%20BOND%20Issue%20Tracker/_workitems/edit/108156" TargetMode="External"/><Relationship Id="rId29" Type="http://schemas.openxmlformats.org/officeDocument/2006/relationships/hyperlink" Target="https://devops.jio.com/Bond/Jio%20BOND%20Issue%20Tracker/_workitems/edit/107951"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devops.jio.com/Bond/Jio%20BOND%20Issue%20Tracker/_workitems/edit/92466" TargetMode="External"/><Relationship Id="rId18" Type="http://schemas.openxmlformats.org/officeDocument/2006/relationships/hyperlink" Target="https://devops.jio.com/Bond/Jio%20BOND%20Issue%20Tracker/_workitems/edit/92471" TargetMode="External"/><Relationship Id="rId26" Type="http://schemas.openxmlformats.org/officeDocument/2006/relationships/hyperlink" Target="https://devops.jio.com/Bond/Jio%20BOND%20Issue%20Tracker/_workitems/edit/92479" TargetMode="External"/><Relationship Id="rId39" Type="http://schemas.openxmlformats.org/officeDocument/2006/relationships/hyperlink" Target="https://devops.jio.com/Bond/Jio%20BOND%20Issue%20Tracker/_workitems/edit/92444" TargetMode="External"/><Relationship Id="rId21" Type="http://schemas.openxmlformats.org/officeDocument/2006/relationships/hyperlink" Target="https://devops.jio.com/Bond/Jio%20BOND%20Issue%20Tracker/_workitems/edit/92474" TargetMode="External"/><Relationship Id="rId34" Type="http://schemas.openxmlformats.org/officeDocument/2006/relationships/hyperlink" Target="https://devops.jio.com/Bond/Jio%20BOND%20Issue%20Tracker/_workitems/edit/92487" TargetMode="External"/><Relationship Id="rId42" Type="http://schemas.openxmlformats.org/officeDocument/2006/relationships/hyperlink" Target="https://devops.jio.com/Bond/Jio%20BOND%20Issue%20Tracker/_workitems/edit/92489" TargetMode="External"/><Relationship Id="rId47" Type="http://schemas.openxmlformats.org/officeDocument/2006/relationships/hyperlink" Target="https://devops.jio.com/Bond/Jio%20BOND%20Issue%20Tracker/_workitems/edit/92446" TargetMode="External"/><Relationship Id="rId50" Type="http://schemas.openxmlformats.org/officeDocument/2006/relationships/hyperlink" Target="https://devops.jio.com/Bond/Jio%20BOND%20Issue%20Tracker/_workitems/edit/92449" TargetMode="External"/><Relationship Id="rId55" Type="http://schemas.openxmlformats.org/officeDocument/2006/relationships/hyperlink" Target="https://devops.jio.com/Bond/Jio%20BOND%20Issue%20Tracker/_workitems/edit/92454" TargetMode="External"/><Relationship Id="rId7" Type="http://schemas.openxmlformats.org/officeDocument/2006/relationships/hyperlink" Target="https://devops.jio.com/Bond/Jio%20BOND%20Issue%20Tracker/_workitems/edit/92460" TargetMode="External"/><Relationship Id="rId2" Type="http://schemas.openxmlformats.org/officeDocument/2006/relationships/hyperlink" Target="https://devops.jio.com/Bond/Jio%20BOND%20Issue%20Tracker/_workitems/edit/92532" TargetMode="External"/><Relationship Id="rId16" Type="http://schemas.openxmlformats.org/officeDocument/2006/relationships/hyperlink" Target="https://devops.jio.com/Bond/Jio%20BOND%20Issue%20Tracker/_workitems/edit/92469" TargetMode="External"/><Relationship Id="rId29" Type="http://schemas.openxmlformats.org/officeDocument/2006/relationships/hyperlink" Target="https://devops.jio.com/Bond/Jio%20BOND%20Issue%20Tracker/_workitems/edit/92482" TargetMode="External"/><Relationship Id="rId11" Type="http://schemas.openxmlformats.org/officeDocument/2006/relationships/hyperlink" Target="https://devops.jio.com/Bond/Jio%20BOND%20Issue%20Tracker/_workitems/edit/92464" TargetMode="External"/><Relationship Id="rId24" Type="http://schemas.openxmlformats.org/officeDocument/2006/relationships/hyperlink" Target="https://devops.jio.com/Bond/Jio%20BOND%20Issue%20Tracker/_workitems/edit/92477" TargetMode="External"/><Relationship Id="rId32" Type="http://schemas.openxmlformats.org/officeDocument/2006/relationships/hyperlink" Target="https://devops.jio.com/Bond/Jio%20BOND%20Issue%20Tracker/_workitems/edit/92485" TargetMode="External"/><Relationship Id="rId37" Type="http://schemas.openxmlformats.org/officeDocument/2006/relationships/hyperlink" Target="https://devops.jio.com/Bond/Jio%20BOND%20Issue%20Tracker/_workitems/edit/92442" TargetMode="External"/><Relationship Id="rId40" Type="http://schemas.openxmlformats.org/officeDocument/2006/relationships/hyperlink" Target="https://devops.jio.com/Bond/Jio%20BOND%20Issue%20Tracker/_workitems/edit/92445" TargetMode="External"/><Relationship Id="rId45" Type="http://schemas.openxmlformats.org/officeDocument/2006/relationships/hyperlink" Target="https://devops.jio.com/Bond/Jio%20BOND%20Issue%20Tracker/_workitems/edit/92492" TargetMode="External"/><Relationship Id="rId53" Type="http://schemas.openxmlformats.org/officeDocument/2006/relationships/hyperlink" Target="https://devops.jio.com/Bond/Jio%20BOND%20Issue%20Tracker/_workitems/edit/92452" TargetMode="External"/><Relationship Id="rId5" Type="http://schemas.openxmlformats.org/officeDocument/2006/relationships/hyperlink" Target="https://devops.jio.com/Bond/Jio%20BOND%20Issue%20Tracker/_workitems/edit/92458" TargetMode="External"/><Relationship Id="rId19" Type="http://schemas.openxmlformats.org/officeDocument/2006/relationships/hyperlink" Target="https://devops.jio.com/Bond/Jio%20BOND%20Issue%20Tracker/_workitems/edit/92472" TargetMode="External"/><Relationship Id="rId4" Type="http://schemas.openxmlformats.org/officeDocument/2006/relationships/hyperlink" Target="https://devops.jio.com/Bond/Jio%20BOND%20Issue%20Tracker/_workitems/edit/92457" TargetMode="External"/><Relationship Id="rId9" Type="http://schemas.openxmlformats.org/officeDocument/2006/relationships/hyperlink" Target="https://devops.jio.com/Bond/Jio%20BOND%20Issue%20Tracker/_workitems/edit/92462" TargetMode="External"/><Relationship Id="rId14" Type="http://schemas.openxmlformats.org/officeDocument/2006/relationships/hyperlink" Target="https://devops.jio.com/Bond/Jio%20BOND%20Issue%20Tracker/_workitems/edit/92467" TargetMode="External"/><Relationship Id="rId22" Type="http://schemas.openxmlformats.org/officeDocument/2006/relationships/hyperlink" Target="https://devops.jio.com/Bond/Jio%20BOND%20Issue%20Tracker/_workitems/edit/92475" TargetMode="External"/><Relationship Id="rId27" Type="http://schemas.openxmlformats.org/officeDocument/2006/relationships/hyperlink" Target="https://devops.jio.com/Bond/Jio%20BOND%20Issue%20Tracker/_workitems/edit/92480" TargetMode="External"/><Relationship Id="rId30" Type="http://schemas.openxmlformats.org/officeDocument/2006/relationships/hyperlink" Target="https://devops.jio.com/Bond/Jio%20BOND%20Issue%20Tracker/_workitems/edit/92483" TargetMode="External"/><Relationship Id="rId35" Type="http://schemas.openxmlformats.org/officeDocument/2006/relationships/hyperlink" Target="https://devops.jio.com/Bond/Jio%20BOND%20Issue%20Tracker/_workitems/edit/92440" TargetMode="External"/><Relationship Id="rId43" Type="http://schemas.openxmlformats.org/officeDocument/2006/relationships/hyperlink" Target="https://devops.jio.com/Bond/Jio%20BOND%20Issue%20Tracker/_workitems/edit/92490" TargetMode="External"/><Relationship Id="rId48" Type="http://schemas.openxmlformats.org/officeDocument/2006/relationships/hyperlink" Target="https://devops.jio.com/Bond/Jio%20BOND%20Issue%20Tracker/_workitems/edit/92447" TargetMode="External"/><Relationship Id="rId56" Type="http://schemas.openxmlformats.org/officeDocument/2006/relationships/hyperlink" Target="https://devops.jio.com/Bond/Jio%20BOND%20Issue%20Tracker/_workitems/edit/92455" TargetMode="External"/><Relationship Id="rId8" Type="http://schemas.openxmlformats.org/officeDocument/2006/relationships/hyperlink" Target="https://devops.jio.com/Bond/Jio%20BOND%20Issue%20Tracker/_workitems/edit/92461" TargetMode="External"/><Relationship Id="rId51" Type="http://schemas.openxmlformats.org/officeDocument/2006/relationships/hyperlink" Target="https://devops.jio.com/Bond/Jio%20BOND%20Issue%20Tracker/_workitems/edit/92450" TargetMode="External"/><Relationship Id="rId3" Type="http://schemas.openxmlformats.org/officeDocument/2006/relationships/hyperlink" Target="https://devops.jio.com/Bond/Jio%20BOND%20Issue%20Tracker/_workitems/edit/92533" TargetMode="External"/><Relationship Id="rId12" Type="http://schemas.openxmlformats.org/officeDocument/2006/relationships/hyperlink" Target="https://devops.jio.com/Bond/Jio%20BOND%20Issue%20Tracker/_workitems/edit/92465" TargetMode="External"/><Relationship Id="rId17" Type="http://schemas.openxmlformats.org/officeDocument/2006/relationships/hyperlink" Target="https://devops.jio.com/Bond/Jio%20BOND%20Issue%20Tracker/_workitems/edit/92470" TargetMode="External"/><Relationship Id="rId25" Type="http://schemas.openxmlformats.org/officeDocument/2006/relationships/hyperlink" Target="https://devops.jio.com/Bond/Jio%20BOND%20Issue%20Tracker/_workitems/edit/92478" TargetMode="External"/><Relationship Id="rId33" Type="http://schemas.openxmlformats.org/officeDocument/2006/relationships/hyperlink" Target="https://devops.jio.com/Bond/Jio%20BOND%20Issue%20Tracker/_workitems/edit/92486" TargetMode="External"/><Relationship Id="rId38" Type="http://schemas.openxmlformats.org/officeDocument/2006/relationships/hyperlink" Target="https://devops.jio.com/Bond/Jio%20BOND%20Issue%20Tracker/_workitems/edit/92443" TargetMode="External"/><Relationship Id="rId46" Type="http://schemas.openxmlformats.org/officeDocument/2006/relationships/hyperlink" Target="https://devops.jio.com/Bond/Jio%20BOND%20Issue%20Tracker/_workitems/edit/92493" TargetMode="External"/><Relationship Id="rId20" Type="http://schemas.openxmlformats.org/officeDocument/2006/relationships/hyperlink" Target="https://devops.jio.com/Bond/Jio%20BOND%20Issue%20Tracker/_workitems/edit/92473" TargetMode="External"/><Relationship Id="rId41" Type="http://schemas.openxmlformats.org/officeDocument/2006/relationships/hyperlink" Target="https://devops.jio.com/Bond/Jio%20BOND%20Issue%20Tracker/_workitems/edit/92488" TargetMode="External"/><Relationship Id="rId54" Type="http://schemas.openxmlformats.org/officeDocument/2006/relationships/hyperlink" Target="https://devops.jio.com/Bond/Jio%20BOND%20Issue%20Tracker/_workitems/edit/92453" TargetMode="External"/><Relationship Id="rId1" Type="http://schemas.openxmlformats.org/officeDocument/2006/relationships/hyperlink" Target="https://devops.jio.com/Bond/Jio%20BOND%20Issue%20Tracker/_workitems/edit/92531" TargetMode="External"/><Relationship Id="rId6" Type="http://schemas.openxmlformats.org/officeDocument/2006/relationships/hyperlink" Target="https://devops.jio.com/Bond/Jio%20BOND%20Issue%20Tracker/_workitems/edit/92459" TargetMode="External"/><Relationship Id="rId15" Type="http://schemas.openxmlformats.org/officeDocument/2006/relationships/hyperlink" Target="https://devops.jio.com/Bond/Jio%20BOND%20Issue%20Tracker/_workitems/edit/92468" TargetMode="External"/><Relationship Id="rId23" Type="http://schemas.openxmlformats.org/officeDocument/2006/relationships/hyperlink" Target="https://devops.jio.com/Bond/Jio%20BOND%20Issue%20Tracker/_workitems/edit/92476" TargetMode="External"/><Relationship Id="rId28" Type="http://schemas.openxmlformats.org/officeDocument/2006/relationships/hyperlink" Target="https://devops.jio.com/Bond/Jio%20BOND%20Issue%20Tracker/_workitems/edit/92481" TargetMode="External"/><Relationship Id="rId36" Type="http://schemas.openxmlformats.org/officeDocument/2006/relationships/hyperlink" Target="https://devops.jio.com/Bond/Jio%20BOND%20Issue%20Tracker/_workitems/edit/92441" TargetMode="External"/><Relationship Id="rId49" Type="http://schemas.openxmlformats.org/officeDocument/2006/relationships/hyperlink" Target="https://devops.jio.com/Bond/Jio%20BOND%20Issue%20Tracker/_workitems/edit/92448" TargetMode="External"/><Relationship Id="rId57" Type="http://schemas.openxmlformats.org/officeDocument/2006/relationships/hyperlink" Target="https://devops.jio.com/Bond/Jio%20BOND%20Issue%20Tracker/_workitems/edit/92456" TargetMode="External"/><Relationship Id="rId10" Type="http://schemas.openxmlformats.org/officeDocument/2006/relationships/hyperlink" Target="https://devops.jio.com/Bond/Jio%20BOND%20Issue%20Tracker/_workitems/edit/92463" TargetMode="External"/><Relationship Id="rId31" Type="http://schemas.openxmlformats.org/officeDocument/2006/relationships/hyperlink" Target="https://devops.jio.com/Bond/Jio%20BOND%20Issue%20Tracker/_workitems/edit/92484" TargetMode="External"/><Relationship Id="rId44" Type="http://schemas.openxmlformats.org/officeDocument/2006/relationships/hyperlink" Target="https://devops.jio.com/Bond/Jio%20BOND%20Issue%20Tracker/_workitems/edit/92491" TargetMode="External"/><Relationship Id="rId52" Type="http://schemas.openxmlformats.org/officeDocument/2006/relationships/hyperlink" Target="https://devops.jio.com/Bond/Jio%20BOND%20Issue%20Tracker/_workitems/edit/92451"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devops.jio.com/Bond/Jio%20BOND%20Issue%20Tracker/_workitems/edit/92130" TargetMode="External"/><Relationship Id="rId299" Type="http://schemas.openxmlformats.org/officeDocument/2006/relationships/hyperlink" Target="https://devops.jio.com/Bond/Jio%20BOND%20Issue%20Tracker/_workitems/edit/92301" TargetMode="External"/><Relationship Id="rId21" Type="http://schemas.openxmlformats.org/officeDocument/2006/relationships/hyperlink" Target="https://devops.jio.com/Bond/Jio%20BOND%20Issue%20Tracker/_workitems/edit/91886" TargetMode="External"/><Relationship Id="rId63" Type="http://schemas.openxmlformats.org/officeDocument/2006/relationships/hyperlink" Target="https://devops.jio.com/Bond/Jio%20BOND%20Issue%20Tracker/_workitems/edit/92072" TargetMode="External"/><Relationship Id="rId159" Type="http://schemas.openxmlformats.org/officeDocument/2006/relationships/hyperlink" Target="https://devops.jio.com/Bond/Jio%20BOND%20Issue%20Tracker/_workitems/edit/92177" TargetMode="External"/><Relationship Id="rId324" Type="http://schemas.openxmlformats.org/officeDocument/2006/relationships/hyperlink" Target="https://devops.jio.com/Bond/Jio%20BOND%20Issue%20Tracker/_workitems/edit/92326" TargetMode="External"/><Relationship Id="rId366" Type="http://schemas.openxmlformats.org/officeDocument/2006/relationships/hyperlink" Target="https://devops.jio.com/Bond/Jio%20BOND%20Issue%20Tracker/_workitems/edit/92249" TargetMode="External"/><Relationship Id="rId170" Type="http://schemas.openxmlformats.org/officeDocument/2006/relationships/hyperlink" Target="https://devops.jio.com/Bond/Jio%20BOND%20Issue%20Tracker/_workitems/edit/92189" TargetMode="External"/><Relationship Id="rId226" Type="http://schemas.openxmlformats.org/officeDocument/2006/relationships/hyperlink" Target="https://devops.jio.com/Bond/Jio%20BOND%20Issue%20Tracker/_workitems/edit/92406" TargetMode="External"/><Relationship Id="rId268" Type="http://schemas.openxmlformats.org/officeDocument/2006/relationships/hyperlink" Target="https://devops.jio.com/Bond/Jio%20BOND%20Issue%20Tracker/_workitems/edit/92277" TargetMode="External"/><Relationship Id="rId32" Type="http://schemas.openxmlformats.org/officeDocument/2006/relationships/hyperlink" Target="https://devops.jio.com/Bond/Jio%20BOND%20Issue%20Tracker/_workitems/edit/91897" TargetMode="External"/><Relationship Id="rId74" Type="http://schemas.openxmlformats.org/officeDocument/2006/relationships/hyperlink" Target="https://devops.jio.com/Bond/Jio%20BOND%20Issue%20Tracker/_workitems/edit/92083" TargetMode="External"/><Relationship Id="rId128" Type="http://schemas.openxmlformats.org/officeDocument/2006/relationships/hyperlink" Target="https://devops.jio.com/Bond/Jio%20BOND%20Issue%20Tracker/_workitems/edit/92142" TargetMode="External"/><Relationship Id="rId335" Type="http://schemas.openxmlformats.org/officeDocument/2006/relationships/hyperlink" Target="https://devops.jio.com/Bond/Jio%20BOND%20Issue%20Tracker/_workitems/edit/92338" TargetMode="External"/><Relationship Id="rId377" Type="http://schemas.openxmlformats.org/officeDocument/2006/relationships/hyperlink" Target="https://devops.jio.com/Bond/Jio%20BOND%20Issue%20Tracker/_workitems/edit/92260" TargetMode="External"/><Relationship Id="rId5" Type="http://schemas.openxmlformats.org/officeDocument/2006/relationships/hyperlink" Target="https://devops.jio.com/Bond/Jio%20BOND%20Issue%20Tracker/_workitems/edit/91870" TargetMode="External"/><Relationship Id="rId181" Type="http://schemas.openxmlformats.org/officeDocument/2006/relationships/hyperlink" Target="https://devops.jio.com/Bond/Jio%20BOND%20Issue%20Tracker/_workitems/edit/92239" TargetMode="External"/><Relationship Id="rId237" Type="http://schemas.openxmlformats.org/officeDocument/2006/relationships/hyperlink" Target="https://devops.jio.com/Bond/Jio%20BOND%20Issue%20Tracker/_workitems/edit/92417" TargetMode="External"/><Relationship Id="rId279" Type="http://schemas.openxmlformats.org/officeDocument/2006/relationships/hyperlink" Target="https://devops.jio.com/Bond/Jio%20BOND%20Issue%20Tracker/_workitems/edit/92371" TargetMode="External"/><Relationship Id="rId43" Type="http://schemas.openxmlformats.org/officeDocument/2006/relationships/hyperlink" Target="https://devops.jio.com/Bond/Jio%20BOND%20Issue%20Tracker/_workitems/edit/91908" TargetMode="External"/><Relationship Id="rId139" Type="http://schemas.openxmlformats.org/officeDocument/2006/relationships/hyperlink" Target="https://devops.jio.com/Bond/Jio%20BOND%20Issue%20Tracker/_workitems/edit/92155" TargetMode="External"/><Relationship Id="rId290" Type="http://schemas.openxmlformats.org/officeDocument/2006/relationships/hyperlink" Target="https://devops.jio.com/Bond/Jio%20BOND%20Issue%20Tracker/_workitems/edit/92290" TargetMode="External"/><Relationship Id="rId304" Type="http://schemas.openxmlformats.org/officeDocument/2006/relationships/hyperlink" Target="https://devops.jio.com/Bond/Jio%20BOND%20Issue%20Tracker/_workitems/edit/92306" TargetMode="External"/><Relationship Id="rId346" Type="http://schemas.openxmlformats.org/officeDocument/2006/relationships/hyperlink" Target="https://devops.jio.com/Bond/Jio%20BOND%20Issue%20Tracker/_workitems/edit/92350" TargetMode="External"/><Relationship Id="rId85" Type="http://schemas.openxmlformats.org/officeDocument/2006/relationships/hyperlink" Target="https://devops.jio.com/Bond/Jio%20BOND%20Issue%20Tracker/_workitems/edit/92095" TargetMode="External"/><Relationship Id="rId150" Type="http://schemas.openxmlformats.org/officeDocument/2006/relationships/hyperlink" Target="https://devops.jio.com/Bond/Jio%20BOND%20Issue%20Tracker/_workitems/edit/92168" TargetMode="External"/><Relationship Id="rId192" Type="http://schemas.openxmlformats.org/officeDocument/2006/relationships/hyperlink" Target="https://devops.jio.com/Bond/Jio%20BOND%20Issue%20Tracker/_workitems/edit/92209" TargetMode="External"/><Relationship Id="rId206" Type="http://schemas.openxmlformats.org/officeDocument/2006/relationships/hyperlink" Target="https://devops.jio.com/Bond/Jio%20BOND%20Issue%20Tracker/_workitems/edit/92386" TargetMode="External"/><Relationship Id="rId248" Type="http://schemas.openxmlformats.org/officeDocument/2006/relationships/hyperlink" Target="https://devops.jio.com/Bond/Jio%20BOND%20Issue%20Tracker/_workitems/edit/92429" TargetMode="External"/><Relationship Id="rId12" Type="http://schemas.openxmlformats.org/officeDocument/2006/relationships/hyperlink" Target="https://devops.jio.com/Bond/Jio%20BOND%20Issue%20Tracker/_workitems/edit/91877" TargetMode="External"/><Relationship Id="rId108" Type="http://schemas.openxmlformats.org/officeDocument/2006/relationships/hyperlink" Target="https://devops.jio.com/Bond/Jio%20BOND%20Issue%20Tracker/_workitems/edit/92120" TargetMode="External"/><Relationship Id="rId315" Type="http://schemas.openxmlformats.org/officeDocument/2006/relationships/hyperlink" Target="https://devops.jio.com/Bond/Jio%20BOND%20Issue%20Tracker/_workitems/edit/92317" TargetMode="External"/><Relationship Id="rId357" Type="http://schemas.openxmlformats.org/officeDocument/2006/relationships/hyperlink" Target="https://devops.jio.com/Bond/Jio%20BOND%20Issue%20Tracker/_workitems/edit/92372" TargetMode="External"/><Relationship Id="rId54" Type="http://schemas.openxmlformats.org/officeDocument/2006/relationships/hyperlink" Target="https://devops.jio.com/Bond/Jio%20BOND%20Issue%20Tracker/_workitems/edit/91919" TargetMode="External"/><Relationship Id="rId96" Type="http://schemas.openxmlformats.org/officeDocument/2006/relationships/hyperlink" Target="https://devops.jio.com/Bond/Jio%20BOND%20Issue%20Tracker/_workitems/edit/92107" TargetMode="External"/><Relationship Id="rId161" Type="http://schemas.openxmlformats.org/officeDocument/2006/relationships/hyperlink" Target="https://devops.jio.com/Bond/Jio%20BOND%20Issue%20Tracker/_workitems/edit/92180" TargetMode="External"/><Relationship Id="rId217" Type="http://schemas.openxmlformats.org/officeDocument/2006/relationships/hyperlink" Target="https://devops.jio.com/Bond/Jio%20BOND%20Issue%20Tracker/_workitems/edit/92396" TargetMode="External"/><Relationship Id="rId259" Type="http://schemas.openxmlformats.org/officeDocument/2006/relationships/hyperlink" Target="https://devops.jio.com/Bond/Jio%20BOND%20Issue%20Tracker/_workitems/edit/92268" TargetMode="External"/><Relationship Id="rId23" Type="http://schemas.openxmlformats.org/officeDocument/2006/relationships/hyperlink" Target="https://devops.jio.com/Bond/Jio%20BOND%20Issue%20Tracker/_workitems/edit/91888" TargetMode="External"/><Relationship Id="rId119" Type="http://schemas.openxmlformats.org/officeDocument/2006/relationships/hyperlink" Target="https://devops.jio.com/Bond/Jio%20BOND%20Issue%20Tracker/_workitems/edit/92132" TargetMode="External"/><Relationship Id="rId270" Type="http://schemas.openxmlformats.org/officeDocument/2006/relationships/hyperlink" Target="https://devops.jio.com/Bond/Jio%20BOND%20Issue%20Tracker/_workitems/edit/92279" TargetMode="External"/><Relationship Id="rId326" Type="http://schemas.openxmlformats.org/officeDocument/2006/relationships/hyperlink" Target="https://devops.jio.com/Bond/Jio%20BOND%20Issue%20Tracker/_workitems/edit/92328" TargetMode="External"/><Relationship Id="rId65" Type="http://schemas.openxmlformats.org/officeDocument/2006/relationships/hyperlink" Target="https://devops.jio.com/Bond/Jio%20BOND%20Issue%20Tracker/_workitems/edit/92074" TargetMode="External"/><Relationship Id="rId130" Type="http://schemas.openxmlformats.org/officeDocument/2006/relationships/hyperlink" Target="https://devops.jio.com/Bond/Jio%20BOND%20Issue%20Tracker/_workitems/edit/92145" TargetMode="External"/><Relationship Id="rId368" Type="http://schemas.openxmlformats.org/officeDocument/2006/relationships/hyperlink" Target="https://devops.jio.com/Bond/Jio%20BOND%20Issue%20Tracker/_workitems/edit/92251" TargetMode="External"/><Relationship Id="rId172" Type="http://schemas.openxmlformats.org/officeDocument/2006/relationships/hyperlink" Target="https://devops.jio.com/Bond/Jio%20BOND%20Issue%20Tracker/_workitems/edit/92191" TargetMode="External"/><Relationship Id="rId228" Type="http://schemas.openxmlformats.org/officeDocument/2006/relationships/hyperlink" Target="https://devops.jio.com/Bond/Jio%20BOND%20Issue%20Tracker/_workitems/edit/92408" TargetMode="External"/><Relationship Id="rId281" Type="http://schemas.openxmlformats.org/officeDocument/2006/relationships/hyperlink" Target="https://devops.jio.com/Bond/Jio%20BOND%20Issue%20Tracker/_workitems/edit/92281" TargetMode="External"/><Relationship Id="rId337" Type="http://schemas.openxmlformats.org/officeDocument/2006/relationships/hyperlink" Target="https://devops.jio.com/Bond/Jio%20BOND%20Issue%20Tracker/_workitems/edit/92340" TargetMode="External"/><Relationship Id="rId34" Type="http://schemas.openxmlformats.org/officeDocument/2006/relationships/hyperlink" Target="https://devops.jio.com/Bond/Jio%20BOND%20Issue%20Tracker/_workitems/edit/91899" TargetMode="External"/><Relationship Id="rId76" Type="http://schemas.openxmlformats.org/officeDocument/2006/relationships/hyperlink" Target="https://devops.jio.com/Bond/Jio%20BOND%20Issue%20Tracker/_workitems/edit/92085" TargetMode="External"/><Relationship Id="rId141" Type="http://schemas.openxmlformats.org/officeDocument/2006/relationships/hyperlink" Target="https://devops.jio.com/Bond/Jio%20BOND%20Issue%20Tracker/_workitems/edit/92157" TargetMode="External"/><Relationship Id="rId379" Type="http://schemas.openxmlformats.org/officeDocument/2006/relationships/printerSettings" Target="../printerSettings/printerSettings1.bin"/><Relationship Id="rId7" Type="http://schemas.openxmlformats.org/officeDocument/2006/relationships/hyperlink" Target="https://devops.jio.com/Bond/Jio%20BOND%20Issue%20Tracker/_workitems/edit/91872" TargetMode="External"/><Relationship Id="rId183" Type="http://schemas.openxmlformats.org/officeDocument/2006/relationships/hyperlink" Target="https://devops.jio.com/Bond/Jio%20BOND%20Issue%20Tracker/_workitems/edit/92241" TargetMode="External"/><Relationship Id="rId239" Type="http://schemas.openxmlformats.org/officeDocument/2006/relationships/hyperlink" Target="https://devops.jio.com/Bond/Jio%20BOND%20Issue%20Tracker/_workitems/edit/92419" TargetMode="External"/><Relationship Id="rId250" Type="http://schemas.openxmlformats.org/officeDocument/2006/relationships/hyperlink" Target="https://devops.jio.com/Bond/Jio%20BOND%20Issue%20Tracker/_workitems/edit/92431" TargetMode="External"/><Relationship Id="rId292" Type="http://schemas.openxmlformats.org/officeDocument/2006/relationships/hyperlink" Target="https://devops.jio.com/Bond/Jio%20BOND%20Issue%20Tracker/_workitems/edit/92292" TargetMode="External"/><Relationship Id="rId306" Type="http://schemas.openxmlformats.org/officeDocument/2006/relationships/hyperlink" Target="https://devops.jio.com/Bond/Jio%20BOND%20Issue%20Tracker/_workitems/edit/92308" TargetMode="External"/><Relationship Id="rId45" Type="http://schemas.openxmlformats.org/officeDocument/2006/relationships/hyperlink" Target="https://devops.jio.com/Bond/Jio%20BOND%20Issue%20Tracker/_workitems/edit/91910" TargetMode="External"/><Relationship Id="rId87" Type="http://schemas.openxmlformats.org/officeDocument/2006/relationships/hyperlink" Target="https://devops.jio.com/Bond/Jio%20BOND%20Issue%20Tracker/_workitems/edit/92097" TargetMode="External"/><Relationship Id="rId110" Type="http://schemas.openxmlformats.org/officeDocument/2006/relationships/hyperlink" Target="https://devops.jio.com/Bond/Jio%20BOND%20Issue%20Tracker/_workitems/edit/92122" TargetMode="External"/><Relationship Id="rId348" Type="http://schemas.openxmlformats.org/officeDocument/2006/relationships/hyperlink" Target="https://devops.jio.com/Bond/Jio%20BOND%20Issue%20Tracker/_workitems/edit/92353" TargetMode="External"/><Relationship Id="rId152" Type="http://schemas.openxmlformats.org/officeDocument/2006/relationships/hyperlink" Target="https://devops.jio.com/Bond/Jio%20BOND%20Issue%20Tracker/_workitems/edit/92170" TargetMode="External"/><Relationship Id="rId194" Type="http://schemas.openxmlformats.org/officeDocument/2006/relationships/hyperlink" Target="https://devops.jio.com/Bond/Jio%20BOND%20Issue%20Tracker/_workitems/edit/92212" TargetMode="External"/><Relationship Id="rId208" Type="http://schemas.openxmlformats.org/officeDocument/2006/relationships/hyperlink" Target="https://devops.jio.com/Bond/Jio%20BOND%20Issue%20Tracker/_workitems/edit/92388" TargetMode="External"/><Relationship Id="rId261" Type="http://schemas.openxmlformats.org/officeDocument/2006/relationships/hyperlink" Target="https://devops.jio.com/Bond/Jio%20BOND%20Issue%20Tracker/_workitems/edit/92270" TargetMode="External"/><Relationship Id="rId14" Type="http://schemas.openxmlformats.org/officeDocument/2006/relationships/hyperlink" Target="https://devops.jio.com/Bond/Jio%20BOND%20Issue%20Tracker/_workitems/edit/91879" TargetMode="External"/><Relationship Id="rId56" Type="http://schemas.openxmlformats.org/officeDocument/2006/relationships/hyperlink" Target="https://devops.jio.com/Bond/Jio%20BOND%20Issue%20Tracker/_workitems/edit/91921" TargetMode="External"/><Relationship Id="rId317" Type="http://schemas.openxmlformats.org/officeDocument/2006/relationships/hyperlink" Target="https://devops.jio.com/Bond/Jio%20BOND%20Issue%20Tracker/_workitems/edit/92319" TargetMode="External"/><Relationship Id="rId359" Type="http://schemas.openxmlformats.org/officeDocument/2006/relationships/hyperlink" Target="https://devops.jio.com/Bond/Jio%20BOND%20Issue%20Tracker/_workitems/edit/92374" TargetMode="External"/><Relationship Id="rId98" Type="http://schemas.openxmlformats.org/officeDocument/2006/relationships/hyperlink" Target="https://devops.jio.com/Bond/Jio%20BOND%20Issue%20Tracker/_workitems/edit/92109" TargetMode="External"/><Relationship Id="rId121" Type="http://schemas.openxmlformats.org/officeDocument/2006/relationships/hyperlink" Target="https://devops.jio.com/Bond/Jio%20BOND%20Issue%20Tracker/_workitems/edit/92134" TargetMode="External"/><Relationship Id="rId163" Type="http://schemas.openxmlformats.org/officeDocument/2006/relationships/hyperlink" Target="https://devops.jio.com/Bond/Jio%20BOND%20Issue%20Tracker/_workitems/edit/92182" TargetMode="External"/><Relationship Id="rId219" Type="http://schemas.openxmlformats.org/officeDocument/2006/relationships/hyperlink" Target="https://devops.jio.com/Bond/Jio%20BOND%20Issue%20Tracker/_workitems/edit/92398" TargetMode="External"/><Relationship Id="rId370" Type="http://schemas.openxmlformats.org/officeDocument/2006/relationships/hyperlink" Target="https://devops.jio.com/Bond/Jio%20BOND%20Issue%20Tracker/_workitems/edit/92253" TargetMode="External"/><Relationship Id="rId230" Type="http://schemas.openxmlformats.org/officeDocument/2006/relationships/hyperlink" Target="https://devops.jio.com/Bond/Jio%20BOND%20Issue%20Tracker/_workitems/edit/92410" TargetMode="External"/><Relationship Id="rId25" Type="http://schemas.openxmlformats.org/officeDocument/2006/relationships/hyperlink" Target="https://devops.jio.com/Bond/Jio%20BOND%20Issue%20Tracker/_workitems/edit/91890" TargetMode="External"/><Relationship Id="rId67" Type="http://schemas.openxmlformats.org/officeDocument/2006/relationships/hyperlink" Target="https://devops.jio.com/Bond/Jio%20BOND%20Issue%20Tracker/_workitems/edit/92076" TargetMode="External"/><Relationship Id="rId272" Type="http://schemas.openxmlformats.org/officeDocument/2006/relationships/hyperlink" Target="https://devops.jio.com/Bond/Jio%20BOND%20Issue%20Tracker/_workitems/edit/92364" TargetMode="External"/><Relationship Id="rId328" Type="http://schemas.openxmlformats.org/officeDocument/2006/relationships/hyperlink" Target="https://devops.jio.com/Bond/Jio%20BOND%20Issue%20Tracker/_workitems/edit/92331" TargetMode="External"/><Relationship Id="rId132" Type="http://schemas.openxmlformats.org/officeDocument/2006/relationships/hyperlink" Target="https://devops.jio.com/Bond/Jio%20BOND%20Issue%20Tracker/_workitems/edit/92147" TargetMode="External"/><Relationship Id="rId174" Type="http://schemas.openxmlformats.org/officeDocument/2006/relationships/hyperlink" Target="https://devops.jio.com/Bond/Jio%20BOND%20Issue%20Tracker/_workitems/edit/92194" TargetMode="External"/><Relationship Id="rId241" Type="http://schemas.openxmlformats.org/officeDocument/2006/relationships/hyperlink" Target="https://devops.jio.com/Bond/Jio%20BOND%20Issue%20Tracker/_workitems/edit/92421" TargetMode="External"/><Relationship Id="rId36" Type="http://schemas.openxmlformats.org/officeDocument/2006/relationships/hyperlink" Target="https://devops.jio.com/Bond/Jio%20BOND%20Issue%20Tracker/_workitems/edit/91901" TargetMode="External"/><Relationship Id="rId283" Type="http://schemas.openxmlformats.org/officeDocument/2006/relationships/hyperlink" Target="https://devops.jio.com/Bond/Jio%20BOND%20Issue%20Tracker/_workitems/edit/92283" TargetMode="External"/><Relationship Id="rId339" Type="http://schemas.openxmlformats.org/officeDocument/2006/relationships/hyperlink" Target="https://devops.jio.com/Bond/Jio%20BOND%20Issue%20Tracker/_workitems/edit/92343" TargetMode="External"/><Relationship Id="rId78" Type="http://schemas.openxmlformats.org/officeDocument/2006/relationships/hyperlink" Target="https://devops.jio.com/Bond/Jio%20BOND%20Issue%20Tracker/_workitems/edit/92088" TargetMode="External"/><Relationship Id="rId101" Type="http://schemas.openxmlformats.org/officeDocument/2006/relationships/hyperlink" Target="https://devops.jio.com/Bond/Jio%20BOND%20Issue%20Tracker/_workitems/edit/92112" TargetMode="External"/><Relationship Id="rId143" Type="http://schemas.openxmlformats.org/officeDocument/2006/relationships/hyperlink" Target="https://devops.jio.com/Bond/Jio%20BOND%20Issue%20Tracker/_workitems/edit/92159" TargetMode="External"/><Relationship Id="rId185" Type="http://schemas.openxmlformats.org/officeDocument/2006/relationships/hyperlink" Target="https://devops.jio.com/Bond/Jio%20BOND%20Issue%20Tracker/_workitems/edit/92226" TargetMode="External"/><Relationship Id="rId350" Type="http://schemas.openxmlformats.org/officeDocument/2006/relationships/hyperlink" Target="https://devops.jio.com/Bond/Jio%20BOND%20Issue%20Tracker/_workitems/edit/92355" TargetMode="External"/><Relationship Id="rId9" Type="http://schemas.openxmlformats.org/officeDocument/2006/relationships/hyperlink" Target="https://devops.jio.com/Bond/Jio%20BOND%20Issue%20Tracker/_workitems/edit/91874" TargetMode="External"/><Relationship Id="rId210" Type="http://schemas.openxmlformats.org/officeDocument/2006/relationships/hyperlink" Target="https://devops.jio.com/Bond/Jio%20BOND%20Issue%20Tracker/_workitems/edit/92389" TargetMode="External"/><Relationship Id="rId26" Type="http://schemas.openxmlformats.org/officeDocument/2006/relationships/hyperlink" Target="https://devops.jio.com/Bond/Jio%20BOND%20Issue%20Tracker/_workitems/edit/91891" TargetMode="External"/><Relationship Id="rId231" Type="http://schemas.openxmlformats.org/officeDocument/2006/relationships/hyperlink" Target="https://devops.jio.com/Bond/Jio%20BOND%20Issue%20Tracker/_workitems/edit/92411" TargetMode="External"/><Relationship Id="rId252" Type="http://schemas.openxmlformats.org/officeDocument/2006/relationships/hyperlink" Target="https://devops.jio.com/Bond/Jio%20BOND%20Issue%20Tracker/_workitems/edit/92433" TargetMode="External"/><Relationship Id="rId273" Type="http://schemas.openxmlformats.org/officeDocument/2006/relationships/hyperlink" Target="https://devops.jio.com/Bond/Jio%20BOND%20Issue%20Tracker/_workitems/edit/92365" TargetMode="External"/><Relationship Id="rId294" Type="http://schemas.openxmlformats.org/officeDocument/2006/relationships/hyperlink" Target="https://devops.jio.com/Bond/Jio%20BOND%20Issue%20Tracker/_workitems/edit/92294" TargetMode="External"/><Relationship Id="rId308" Type="http://schemas.openxmlformats.org/officeDocument/2006/relationships/hyperlink" Target="https://devops.jio.com/Bond/Jio%20BOND%20Issue%20Tracker/_workitems/edit/92310" TargetMode="External"/><Relationship Id="rId329" Type="http://schemas.openxmlformats.org/officeDocument/2006/relationships/hyperlink" Target="https://devops.jio.com/Bond/Jio%20BOND%20Issue%20Tracker/_workitems/edit/92332" TargetMode="External"/><Relationship Id="rId47" Type="http://schemas.openxmlformats.org/officeDocument/2006/relationships/hyperlink" Target="https://devops.jio.com/Bond/Jio%20BOND%20Issue%20Tracker/_workitems/edit/91912" TargetMode="External"/><Relationship Id="rId68" Type="http://schemas.openxmlformats.org/officeDocument/2006/relationships/hyperlink" Target="https://devops.jio.com/Bond/Jio%20BOND%20Issue%20Tracker/_workitems/edit/92077" TargetMode="External"/><Relationship Id="rId89" Type="http://schemas.openxmlformats.org/officeDocument/2006/relationships/hyperlink" Target="https://devops.jio.com/Bond/Jio%20BOND%20Issue%20Tracker/_workitems/edit/92099" TargetMode="External"/><Relationship Id="rId112" Type="http://schemas.openxmlformats.org/officeDocument/2006/relationships/hyperlink" Target="https://devops.jio.com/Bond/Jio%20BOND%20Issue%20Tracker/_workitems/edit/92124" TargetMode="External"/><Relationship Id="rId133" Type="http://schemas.openxmlformats.org/officeDocument/2006/relationships/hyperlink" Target="https://devops.jio.com/Bond/Jio%20BOND%20Issue%20Tracker/_workitems/edit/92148" TargetMode="External"/><Relationship Id="rId154" Type="http://schemas.openxmlformats.org/officeDocument/2006/relationships/hyperlink" Target="https://devops.jio.com/Bond/Jio%20BOND%20Issue%20Tracker/_workitems/edit/92172" TargetMode="External"/><Relationship Id="rId175" Type="http://schemas.openxmlformats.org/officeDocument/2006/relationships/hyperlink" Target="https://devops.jio.com/Bond/Jio%20BOND%20Issue%20Tracker/_workitems/edit/92195" TargetMode="External"/><Relationship Id="rId340" Type="http://schemas.openxmlformats.org/officeDocument/2006/relationships/hyperlink" Target="https://devops.jio.com/Bond/Jio%20BOND%20Issue%20Tracker/_workitems/edit/92344" TargetMode="External"/><Relationship Id="rId361" Type="http://schemas.openxmlformats.org/officeDocument/2006/relationships/hyperlink" Target="https://devops.jio.com/Bond/Jio%20BOND%20Issue%20Tracker/_workitems/edit/92244" TargetMode="External"/><Relationship Id="rId196" Type="http://schemas.openxmlformats.org/officeDocument/2006/relationships/hyperlink" Target="https://devops.jio.com/Bond/Jio%20BOND%20Issue%20Tracker/_workitems/edit/92214" TargetMode="External"/><Relationship Id="rId200" Type="http://schemas.openxmlformats.org/officeDocument/2006/relationships/hyperlink" Target="https://devops.jio.com/Bond/Jio%20BOND%20Issue%20Tracker/_workitems/edit/92218" TargetMode="External"/><Relationship Id="rId16" Type="http://schemas.openxmlformats.org/officeDocument/2006/relationships/hyperlink" Target="https://devops.jio.com/Bond/Jio%20BOND%20Issue%20Tracker/_workitems/edit/91881" TargetMode="External"/><Relationship Id="rId221" Type="http://schemas.openxmlformats.org/officeDocument/2006/relationships/hyperlink" Target="https://devops.jio.com/Bond/Jio%20BOND%20Issue%20Tracker/_workitems/edit/92400" TargetMode="External"/><Relationship Id="rId242" Type="http://schemas.openxmlformats.org/officeDocument/2006/relationships/hyperlink" Target="https://devops.jio.com/Bond/Jio%20BOND%20Issue%20Tracker/_workitems/edit/92423" TargetMode="External"/><Relationship Id="rId263" Type="http://schemas.openxmlformats.org/officeDocument/2006/relationships/hyperlink" Target="https://devops.jio.com/Bond/Jio%20BOND%20Issue%20Tracker/_workitems/edit/92272" TargetMode="External"/><Relationship Id="rId284" Type="http://schemas.openxmlformats.org/officeDocument/2006/relationships/hyperlink" Target="https://devops.jio.com/Bond/Jio%20BOND%20Issue%20Tracker/_workitems/edit/92284" TargetMode="External"/><Relationship Id="rId319" Type="http://schemas.openxmlformats.org/officeDocument/2006/relationships/hyperlink" Target="https://devops.jio.com/Bond/Jio%20BOND%20Issue%20Tracker/_workitems/edit/92321" TargetMode="External"/><Relationship Id="rId37" Type="http://schemas.openxmlformats.org/officeDocument/2006/relationships/hyperlink" Target="https://devops.jio.com/Bond/Jio%20BOND%20Issue%20Tracker/_workitems/edit/91902" TargetMode="External"/><Relationship Id="rId58" Type="http://schemas.openxmlformats.org/officeDocument/2006/relationships/hyperlink" Target="https://devops.jio.com/Bond/Jio%20BOND%20Issue%20Tracker/_workitems/edit/92064" TargetMode="External"/><Relationship Id="rId79" Type="http://schemas.openxmlformats.org/officeDocument/2006/relationships/hyperlink" Target="https://devops.jio.com/Bond/Jio%20BOND%20Issue%20Tracker/_workitems/edit/92089" TargetMode="External"/><Relationship Id="rId102" Type="http://schemas.openxmlformats.org/officeDocument/2006/relationships/hyperlink" Target="https://devops.jio.com/Bond/Jio%20BOND%20Issue%20Tracker/_workitems/edit/92113" TargetMode="External"/><Relationship Id="rId123" Type="http://schemas.openxmlformats.org/officeDocument/2006/relationships/hyperlink" Target="https://devops.jio.com/Bond/Jio%20BOND%20Issue%20Tracker/_workitems/edit/92136" TargetMode="External"/><Relationship Id="rId144" Type="http://schemas.openxmlformats.org/officeDocument/2006/relationships/hyperlink" Target="https://devops.jio.com/Bond/Jio%20BOND%20Issue%20Tracker/_workitems/edit/92160" TargetMode="External"/><Relationship Id="rId330" Type="http://schemas.openxmlformats.org/officeDocument/2006/relationships/hyperlink" Target="https://devops.jio.com/Bond/Jio%20BOND%20Issue%20Tracker/_workitems/edit/92333" TargetMode="External"/><Relationship Id="rId90" Type="http://schemas.openxmlformats.org/officeDocument/2006/relationships/hyperlink" Target="https://devops.jio.com/Bond/Jio%20BOND%20Issue%20Tracker/_workitems/edit/92101" TargetMode="External"/><Relationship Id="rId165" Type="http://schemas.openxmlformats.org/officeDocument/2006/relationships/hyperlink" Target="https://devops.jio.com/Bond/Jio%20BOND%20Issue%20Tracker/_workitems/edit/92184" TargetMode="External"/><Relationship Id="rId186" Type="http://schemas.openxmlformats.org/officeDocument/2006/relationships/hyperlink" Target="https://devops.jio.com/Bond/Jio%20BOND%20Issue%20Tracker/_workitems/edit/92227" TargetMode="External"/><Relationship Id="rId351" Type="http://schemas.openxmlformats.org/officeDocument/2006/relationships/hyperlink" Target="https://devops.jio.com/Bond/Jio%20BOND%20Issue%20Tracker/_workitems/edit/92356" TargetMode="External"/><Relationship Id="rId372" Type="http://schemas.openxmlformats.org/officeDocument/2006/relationships/hyperlink" Target="https://devops.jio.com/Bond/Jio%20BOND%20Issue%20Tracker/_workitems/edit/92255" TargetMode="External"/><Relationship Id="rId211" Type="http://schemas.openxmlformats.org/officeDocument/2006/relationships/hyperlink" Target="https://devops.jio.com/Bond/Jio%20BOND%20Issue%20Tracker/_workitems/edit/92390" TargetMode="External"/><Relationship Id="rId232" Type="http://schemas.openxmlformats.org/officeDocument/2006/relationships/hyperlink" Target="https://devops.jio.com/Bond/Jio%20BOND%20Issue%20Tracker/_workitems/edit/92412" TargetMode="External"/><Relationship Id="rId253" Type="http://schemas.openxmlformats.org/officeDocument/2006/relationships/hyperlink" Target="https://devops.jio.com/Bond/Jio%20BOND%20Issue%20Tracker/_workitems/edit/92262" TargetMode="External"/><Relationship Id="rId274" Type="http://schemas.openxmlformats.org/officeDocument/2006/relationships/hyperlink" Target="https://devops.jio.com/Bond/Jio%20BOND%20Issue%20Tracker/_workitems/edit/92366" TargetMode="External"/><Relationship Id="rId295" Type="http://schemas.openxmlformats.org/officeDocument/2006/relationships/hyperlink" Target="https://devops.jio.com/Bond/Jio%20BOND%20Issue%20Tracker/_workitems/edit/92295" TargetMode="External"/><Relationship Id="rId309" Type="http://schemas.openxmlformats.org/officeDocument/2006/relationships/hyperlink" Target="https://devops.jio.com/Bond/Jio%20BOND%20Issue%20Tracker/_workitems/edit/92311" TargetMode="External"/><Relationship Id="rId27" Type="http://schemas.openxmlformats.org/officeDocument/2006/relationships/hyperlink" Target="https://devops.jio.com/Bond/Jio%20BOND%20Issue%20Tracker/_workitems/edit/91892" TargetMode="External"/><Relationship Id="rId48" Type="http://schemas.openxmlformats.org/officeDocument/2006/relationships/hyperlink" Target="https://devops.jio.com/Bond/Jio%20BOND%20Issue%20Tracker/_workitems/edit/91913" TargetMode="External"/><Relationship Id="rId69" Type="http://schemas.openxmlformats.org/officeDocument/2006/relationships/hyperlink" Target="https://devops.jio.com/Bond/Jio%20BOND%20Issue%20Tracker/_workitems/edit/92078" TargetMode="External"/><Relationship Id="rId113" Type="http://schemas.openxmlformats.org/officeDocument/2006/relationships/hyperlink" Target="https://devops.jio.com/Bond/Jio%20BOND%20Issue%20Tracker/_workitems/edit/92125" TargetMode="External"/><Relationship Id="rId134" Type="http://schemas.openxmlformats.org/officeDocument/2006/relationships/hyperlink" Target="https://devops.jio.com/Bond/Jio%20BOND%20Issue%20Tracker/_workitems/edit/92149" TargetMode="External"/><Relationship Id="rId320" Type="http://schemas.openxmlformats.org/officeDocument/2006/relationships/hyperlink" Target="https://devops.jio.com/Bond/Jio%20BOND%20Issue%20Tracker/_workitems/edit/92322" TargetMode="External"/><Relationship Id="rId80" Type="http://schemas.openxmlformats.org/officeDocument/2006/relationships/hyperlink" Target="https://devops.jio.com/Bond/Jio%20BOND%20Issue%20Tracker/_workitems/edit/92090" TargetMode="External"/><Relationship Id="rId155" Type="http://schemas.openxmlformats.org/officeDocument/2006/relationships/hyperlink" Target="https://devops.jio.com/Bond/Jio%20BOND%20Issue%20Tracker/_workitems/edit/92173" TargetMode="External"/><Relationship Id="rId176" Type="http://schemas.openxmlformats.org/officeDocument/2006/relationships/hyperlink" Target="https://devops.jio.com/Bond/Jio%20BOND%20Issue%20Tracker/_workitems/edit/92207" TargetMode="External"/><Relationship Id="rId197" Type="http://schemas.openxmlformats.org/officeDocument/2006/relationships/hyperlink" Target="https://devops.jio.com/Bond/Jio%20BOND%20Issue%20Tracker/_workitems/edit/92215" TargetMode="External"/><Relationship Id="rId341" Type="http://schemas.openxmlformats.org/officeDocument/2006/relationships/hyperlink" Target="https://devops.jio.com/Bond/Jio%20BOND%20Issue%20Tracker/_workitems/edit/92345" TargetMode="External"/><Relationship Id="rId362" Type="http://schemas.openxmlformats.org/officeDocument/2006/relationships/hyperlink" Target="https://devops.jio.com/Bond/Jio%20BOND%20Issue%20Tracker/_workitems/edit/92245" TargetMode="External"/><Relationship Id="rId201" Type="http://schemas.openxmlformats.org/officeDocument/2006/relationships/hyperlink" Target="https://devops.jio.com/Bond/Jio%20BOND%20Issue%20Tracker/_workitems/edit/92219" TargetMode="External"/><Relationship Id="rId222" Type="http://schemas.openxmlformats.org/officeDocument/2006/relationships/hyperlink" Target="https://devops.jio.com/Bond/Jio%20BOND%20Issue%20Tracker/_workitems/edit/92402" TargetMode="External"/><Relationship Id="rId243" Type="http://schemas.openxmlformats.org/officeDocument/2006/relationships/hyperlink" Target="https://devops.jio.com/Bond/Jio%20BOND%20Issue%20Tracker/_workitems/edit/92424" TargetMode="External"/><Relationship Id="rId264" Type="http://schemas.openxmlformats.org/officeDocument/2006/relationships/hyperlink" Target="https://devops.jio.com/Bond/Jio%20BOND%20Issue%20Tracker/_workitems/edit/92273" TargetMode="External"/><Relationship Id="rId285" Type="http://schemas.openxmlformats.org/officeDocument/2006/relationships/hyperlink" Target="https://devops.jio.com/Bond/Jio%20BOND%20Issue%20Tracker/_workitems/edit/92285" TargetMode="External"/><Relationship Id="rId17" Type="http://schemas.openxmlformats.org/officeDocument/2006/relationships/hyperlink" Target="https://devops.jio.com/Bond/Jio%20BOND%20Issue%20Tracker/_workitems/edit/91882" TargetMode="External"/><Relationship Id="rId38" Type="http://schemas.openxmlformats.org/officeDocument/2006/relationships/hyperlink" Target="https://devops.jio.com/Bond/Jio%20BOND%20Issue%20Tracker/_workitems/edit/91903" TargetMode="External"/><Relationship Id="rId59" Type="http://schemas.openxmlformats.org/officeDocument/2006/relationships/hyperlink" Target="https://devops.jio.com/Bond/Jio%20BOND%20Issue%20Tracker/_workitems/edit/92065" TargetMode="External"/><Relationship Id="rId103" Type="http://schemas.openxmlformats.org/officeDocument/2006/relationships/hyperlink" Target="https://devops.jio.com/Bond/Jio%20BOND%20Issue%20Tracker/_workitems/edit/92115" TargetMode="External"/><Relationship Id="rId124" Type="http://schemas.openxmlformats.org/officeDocument/2006/relationships/hyperlink" Target="https://devops.jio.com/Bond/Jio%20BOND%20Issue%20Tracker/_workitems/edit/92137" TargetMode="External"/><Relationship Id="rId310" Type="http://schemas.openxmlformats.org/officeDocument/2006/relationships/hyperlink" Target="https://devops.jio.com/Bond/Jio%20BOND%20Issue%20Tracker/_workitems/edit/92312" TargetMode="External"/><Relationship Id="rId70" Type="http://schemas.openxmlformats.org/officeDocument/2006/relationships/hyperlink" Target="https://devops.jio.com/Bond/Jio%20BOND%20Issue%20Tracker/_workitems/edit/92079" TargetMode="External"/><Relationship Id="rId91" Type="http://schemas.openxmlformats.org/officeDocument/2006/relationships/hyperlink" Target="https://devops.jio.com/Bond/Jio%20BOND%20Issue%20Tracker/_workitems/edit/92102" TargetMode="External"/><Relationship Id="rId145" Type="http://schemas.openxmlformats.org/officeDocument/2006/relationships/hyperlink" Target="https://devops.jio.com/Bond/Jio%20BOND%20Issue%20Tracker/_workitems/edit/92161" TargetMode="External"/><Relationship Id="rId166" Type="http://schemas.openxmlformats.org/officeDocument/2006/relationships/hyperlink" Target="https://devops.jio.com/Bond/Jio%20BOND%20Issue%20Tracker/_workitems/edit/92185" TargetMode="External"/><Relationship Id="rId187" Type="http://schemas.openxmlformats.org/officeDocument/2006/relationships/hyperlink" Target="https://devops.jio.com/Bond/Jio%20BOND%20Issue%20Tracker/_workitems/edit/92232" TargetMode="External"/><Relationship Id="rId331" Type="http://schemas.openxmlformats.org/officeDocument/2006/relationships/hyperlink" Target="https://devops.jio.com/Bond/Jio%20BOND%20Issue%20Tracker/_workitems/edit/92334" TargetMode="External"/><Relationship Id="rId352" Type="http://schemas.openxmlformats.org/officeDocument/2006/relationships/hyperlink" Target="https://devops.jio.com/Bond/Jio%20BOND%20Issue%20Tracker/_workitems/edit/92357" TargetMode="External"/><Relationship Id="rId373" Type="http://schemas.openxmlformats.org/officeDocument/2006/relationships/hyperlink" Target="https://devops.jio.com/Bond/Jio%20BOND%20Issue%20Tracker/_workitems/edit/92256" TargetMode="External"/><Relationship Id="rId1" Type="http://schemas.openxmlformats.org/officeDocument/2006/relationships/hyperlink" Target="https://devops.jio.com/Bond/Jio%20BOND%20Issue%20Tracker/_workitems/edit/91864" TargetMode="External"/><Relationship Id="rId212" Type="http://schemas.openxmlformats.org/officeDocument/2006/relationships/hyperlink" Target="https://devops.jio.com/Bond/Jio%20BOND%20Issue%20Tracker/_workitems/edit/92391" TargetMode="External"/><Relationship Id="rId233" Type="http://schemas.openxmlformats.org/officeDocument/2006/relationships/hyperlink" Target="https://devops.jio.com/Bond/Jio%20BOND%20Issue%20Tracker/_workitems/edit/92413" TargetMode="External"/><Relationship Id="rId254" Type="http://schemas.openxmlformats.org/officeDocument/2006/relationships/hyperlink" Target="https://devops.jio.com/Bond/Jio%20BOND%20Issue%20Tracker/_workitems/edit/92263" TargetMode="External"/><Relationship Id="rId28" Type="http://schemas.openxmlformats.org/officeDocument/2006/relationships/hyperlink" Target="https://devops.jio.com/Bond/Jio%20BOND%20Issue%20Tracker/_workitems/edit/91893" TargetMode="External"/><Relationship Id="rId49" Type="http://schemas.openxmlformats.org/officeDocument/2006/relationships/hyperlink" Target="https://devops.jio.com/Bond/Jio%20BOND%20Issue%20Tracker/_workitems/edit/91914" TargetMode="External"/><Relationship Id="rId114" Type="http://schemas.openxmlformats.org/officeDocument/2006/relationships/hyperlink" Target="https://devops.jio.com/Bond/Jio%20BOND%20Issue%20Tracker/_workitems/edit/92126" TargetMode="External"/><Relationship Id="rId275" Type="http://schemas.openxmlformats.org/officeDocument/2006/relationships/hyperlink" Target="https://devops.jio.com/Bond/Jio%20BOND%20Issue%20Tracker/_workitems/edit/92367" TargetMode="External"/><Relationship Id="rId296" Type="http://schemas.openxmlformats.org/officeDocument/2006/relationships/hyperlink" Target="https://devops.jio.com/Bond/Jio%20BOND%20Issue%20Tracker/_workitems/edit/92296" TargetMode="External"/><Relationship Id="rId300" Type="http://schemas.openxmlformats.org/officeDocument/2006/relationships/hyperlink" Target="https://devops.jio.com/Bond/Jio%20BOND%20Issue%20Tracker/_workitems/edit/92302" TargetMode="External"/><Relationship Id="rId60" Type="http://schemas.openxmlformats.org/officeDocument/2006/relationships/hyperlink" Target="https://devops.jio.com/Bond/Jio%20BOND%20Issue%20Tracker/_workitems/edit/92066" TargetMode="External"/><Relationship Id="rId81" Type="http://schemas.openxmlformats.org/officeDocument/2006/relationships/hyperlink" Target="https://devops.jio.com/Bond/Jio%20BOND%20Issue%20Tracker/_workitems/edit/92091" TargetMode="External"/><Relationship Id="rId135" Type="http://schemas.openxmlformats.org/officeDocument/2006/relationships/hyperlink" Target="https://devops.jio.com/Bond/Jio%20BOND%20Issue%20Tracker/_workitems/edit/92151" TargetMode="External"/><Relationship Id="rId156" Type="http://schemas.openxmlformats.org/officeDocument/2006/relationships/hyperlink" Target="https://devops.jio.com/Bond/Jio%20BOND%20Issue%20Tracker/_workitems/edit/92174" TargetMode="External"/><Relationship Id="rId177" Type="http://schemas.openxmlformats.org/officeDocument/2006/relationships/hyperlink" Target="https://devops.jio.com/Bond/Jio%20BOND%20Issue%20Tracker/_workitems/edit/92208" TargetMode="External"/><Relationship Id="rId198" Type="http://schemas.openxmlformats.org/officeDocument/2006/relationships/hyperlink" Target="https://devops.jio.com/Bond/Jio%20BOND%20Issue%20Tracker/_workitems/edit/92216" TargetMode="External"/><Relationship Id="rId321" Type="http://schemas.openxmlformats.org/officeDocument/2006/relationships/hyperlink" Target="https://devops.jio.com/Bond/Jio%20BOND%20Issue%20Tracker/_workitems/edit/92323" TargetMode="External"/><Relationship Id="rId342" Type="http://schemas.openxmlformats.org/officeDocument/2006/relationships/hyperlink" Target="https://devops.jio.com/Bond/Jio%20BOND%20Issue%20Tracker/_workitems/edit/92346" TargetMode="External"/><Relationship Id="rId363" Type="http://schemas.openxmlformats.org/officeDocument/2006/relationships/hyperlink" Target="https://devops.jio.com/Bond/Jio%20BOND%20Issue%20Tracker/_workitems/edit/92246" TargetMode="External"/><Relationship Id="rId202" Type="http://schemas.openxmlformats.org/officeDocument/2006/relationships/hyperlink" Target="https://devops.jio.com/Bond/Jio%20BOND%20Issue%20Tracker/_workitems/edit/92220" TargetMode="External"/><Relationship Id="rId223" Type="http://schemas.openxmlformats.org/officeDocument/2006/relationships/hyperlink" Target="https://devops.jio.com/Bond/Jio%20BOND%20Issue%20Tracker/_workitems/edit/92403" TargetMode="External"/><Relationship Id="rId244" Type="http://schemas.openxmlformats.org/officeDocument/2006/relationships/hyperlink" Target="https://devops.jio.com/Bond/Jio%20BOND%20Issue%20Tracker/_workitems/edit/92425" TargetMode="External"/><Relationship Id="rId18" Type="http://schemas.openxmlformats.org/officeDocument/2006/relationships/hyperlink" Target="https://devops.jio.com/Bond/Jio%20BOND%20Issue%20Tracker/_workitems/edit/91883" TargetMode="External"/><Relationship Id="rId39" Type="http://schemas.openxmlformats.org/officeDocument/2006/relationships/hyperlink" Target="https://devops.jio.com/Bond/Jio%20BOND%20Issue%20Tracker/_workitems/edit/91904" TargetMode="External"/><Relationship Id="rId265" Type="http://schemas.openxmlformats.org/officeDocument/2006/relationships/hyperlink" Target="https://devops.jio.com/Bond/Jio%20BOND%20Issue%20Tracker/_workitems/edit/92274" TargetMode="External"/><Relationship Id="rId286" Type="http://schemas.openxmlformats.org/officeDocument/2006/relationships/hyperlink" Target="https://devops.jio.com/Bond/Jio%20BOND%20Issue%20Tracker/_workitems/edit/92286" TargetMode="External"/><Relationship Id="rId50" Type="http://schemas.openxmlformats.org/officeDocument/2006/relationships/hyperlink" Target="https://devops.jio.com/Bond/Jio%20BOND%20Issue%20Tracker/_workitems/edit/91915" TargetMode="External"/><Relationship Id="rId104" Type="http://schemas.openxmlformats.org/officeDocument/2006/relationships/hyperlink" Target="https://devops.jio.com/Bond/Jio%20BOND%20Issue%20Tracker/_workitems/edit/92116" TargetMode="External"/><Relationship Id="rId125" Type="http://schemas.openxmlformats.org/officeDocument/2006/relationships/hyperlink" Target="https://devops.jio.com/Bond/Jio%20BOND%20Issue%20Tracker/_workitems/edit/92138" TargetMode="External"/><Relationship Id="rId146" Type="http://schemas.openxmlformats.org/officeDocument/2006/relationships/hyperlink" Target="https://devops.jio.com/Bond/Jio%20BOND%20Issue%20Tracker/_workitems/edit/92162" TargetMode="External"/><Relationship Id="rId167" Type="http://schemas.openxmlformats.org/officeDocument/2006/relationships/hyperlink" Target="https://devops.jio.com/Bond/Jio%20BOND%20Issue%20Tracker/_workitems/edit/92186" TargetMode="External"/><Relationship Id="rId188" Type="http://schemas.openxmlformats.org/officeDocument/2006/relationships/hyperlink" Target="https://devops.jio.com/Bond/Jio%20BOND%20Issue%20Tracker/_workitems/edit/92228" TargetMode="External"/><Relationship Id="rId311" Type="http://schemas.openxmlformats.org/officeDocument/2006/relationships/hyperlink" Target="https://devops.jio.com/Bond/Jio%20BOND%20Issue%20Tracker/_workitems/edit/92300" TargetMode="External"/><Relationship Id="rId332" Type="http://schemas.openxmlformats.org/officeDocument/2006/relationships/hyperlink" Target="https://devops.jio.com/Bond/Jio%20BOND%20Issue%20Tracker/_workitems/edit/92335" TargetMode="External"/><Relationship Id="rId353" Type="http://schemas.openxmlformats.org/officeDocument/2006/relationships/hyperlink" Target="https://devops.jio.com/Bond/Jio%20BOND%20Issue%20Tracker/_workitems/edit/92358" TargetMode="External"/><Relationship Id="rId374" Type="http://schemas.openxmlformats.org/officeDocument/2006/relationships/hyperlink" Target="https://devops.jio.com/Bond/Jio%20BOND%20Issue%20Tracker/_workitems/edit/92257" TargetMode="External"/><Relationship Id="rId71" Type="http://schemas.openxmlformats.org/officeDocument/2006/relationships/hyperlink" Target="https://devops.jio.com/Bond/Jio%20BOND%20Issue%20Tracker/_workitems/edit/92080" TargetMode="External"/><Relationship Id="rId92" Type="http://schemas.openxmlformats.org/officeDocument/2006/relationships/hyperlink" Target="https://devops.jio.com/Bond/Jio%20BOND%20Issue%20Tracker/_workitems/edit/92103" TargetMode="External"/><Relationship Id="rId213" Type="http://schemas.openxmlformats.org/officeDocument/2006/relationships/hyperlink" Target="https://devops.jio.com/Bond/Jio%20BOND%20Issue%20Tracker/_workitems/edit/92392" TargetMode="External"/><Relationship Id="rId234" Type="http://schemas.openxmlformats.org/officeDocument/2006/relationships/hyperlink" Target="https://devops.jio.com/Bond/Jio%20BOND%20Issue%20Tracker/_workitems/edit/92414" TargetMode="External"/><Relationship Id="rId2" Type="http://schemas.openxmlformats.org/officeDocument/2006/relationships/hyperlink" Target="https://devops.jio.com/Bond/Jio%20BOND%20Issue%20Tracker/_workitems/edit/91866" TargetMode="External"/><Relationship Id="rId29" Type="http://schemas.openxmlformats.org/officeDocument/2006/relationships/hyperlink" Target="https://devops.jio.com/Bond/Jio%20BOND%20Issue%20Tracker/_workitems/edit/91894" TargetMode="External"/><Relationship Id="rId255" Type="http://schemas.openxmlformats.org/officeDocument/2006/relationships/hyperlink" Target="https://devops.jio.com/Bond/Jio%20BOND%20Issue%20Tracker/_workitems/edit/92264" TargetMode="External"/><Relationship Id="rId276" Type="http://schemas.openxmlformats.org/officeDocument/2006/relationships/hyperlink" Target="https://devops.jio.com/Bond/Jio%20BOND%20Issue%20Tracker/_workitems/edit/92368" TargetMode="External"/><Relationship Id="rId297" Type="http://schemas.openxmlformats.org/officeDocument/2006/relationships/hyperlink" Target="https://devops.jio.com/Bond/Jio%20BOND%20Issue%20Tracker/_workitems/edit/92298" TargetMode="External"/><Relationship Id="rId40" Type="http://schemas.openxmlformats.org/officeDocument/2006/relationships/hyperlink" Target="https://devops.jio.com/Bond/Jio%20BOND%20Issue%20Tracker/_workitems/edit/91905" TargetMode="External"/><Relationship Id="rId115" Type="http://schemas.openxmlformats.org/officeDocument/2006/relationships/hyperlink" Target="https://devops.jio.com/Bond/Jio%20BOND%20Issue%20Tracker/_workitems/edit/92127" TargetMode="External"/><Relationship Id="rId136" Type="http://schemas.openxmlformats.org/officeDocument/2006/relationships/hyperlink" Target="https://devops.jio.com/Bond/Jio%20BOND%20Issue%20Tracker/_workitems/edit/92152" TargetMode="External"/><Relationship Id="rId157" Type="http://schemas.openxmlformats.org/officeDocument/2006/relationships/hyperlink" Target="https://devops.jio.com/Bond/Jio%20BOND%20Issue%20Tracker/_workitems/edit/92175" TargetMode="External"/><Relationship Id="rId178" Type="http://schemas.openxmlformats.org/officeDocument/2006/relationships/hyperlink" Target="https://devops.jio.com/Bond/Jio%20BOND%20Issue%20Tracker/_workitems/edit/92210" TargetMode="External"/><Relationship Id="rId301" Type="http://schemas.openxmlformats.org/officeDocument/2006/relationships/hyperlink" Target="https://devops.jio.com/Bond/Jio%20BOND%20Issue%20Tracker/_workitems/edit/92303" TargetMode="External"/><Relationship Id="rId322" Type="http://schemas.openxmlformats.org/officeDocument/2006/relationships/hyperlink" Target="https://devops.jio.com/Bond/Jio%20BOND%20Issue%20Tracker/_workitems/edit/92324" TargetMode="External"/><Relationship Id="rId343" Type="http://schemas.openxmlformats.org/officeDocument/2006/relationships/hyperlink" Target="https://devops.jio.com/Bond/Jio%20BOND%20Issue%20Tracker/_workitems/edit/92347" TargetMode="External"/><Relationship Id="rId364" Type="http://schemas.openxmlformats.org/officeDocument/2006/relationships/hyperlink" Target="https://devops.jio.com/Bond/Jio%20BOND%20Issue%20Tracker/_workitems/edit/92247" TargetMode="External"/><Relationship Id="rId61" Type="http://schemas.openxmlformats.org/officeDocument/2006/relationships/hyperlink" Target="https://devops.jio.com/Bond/Jio%20BOND%20Issue%20Tracker/_workitems/edit/92067" TargetMode="External"/><Relationship Id="rId82" Type="http://schemas.openxmlformats.org/officeDocument/2006/relationships/hyperlink" Target="https://devops.jio.com/Bond/Jio%20BOND%20Issue%20Tracker/_workitems/edit/92092" TargetMode="External"/><Relationship Id="rId199" Type="http://schemas.openxmlformats.org/officeDocument/2006/relationships/hyperlink" Target="https://devops.jio.com/Bond/Jio%20BOND%20Issue%20Tracker/_workitems/edit/92217" TargetMode="External"/><Relationship Id="rId203" Type="http://schemas.openxmlformats.org/officeDocument/2006/relationships/hyperlink" Target="https://devops.jio.com/Bond/Jio%20BOND%20Issue%20Tracker/_workitems/edit/92221" TargetMode="External"/><Relationship Id="rId19" Type="http://schemas.openxmlformats.org/officeDocument/2006/relationships/hyperlink" Target="https://devops.jio.com/Bond/Jio%20BOND%20Issue%20Tracker/_workitems/edit/91884" TargetMode="External"/><Relationship Id="rId224" Type="http://schemas.openxmlformats.org/officeDocument/2006/relationships/hyperlink" Target="https://devops.jio.com/Bond/Jio%20BOND%20Issue%20Tracker/_workitems/edit/92404" TargetMode="External"/><Relationship Id="rId245" Type="http://schemas.openxmlformats.org/officeDocument/2006/relationships/hyperlink" Target="https://devops.jio.com/Bond/Jio%20BOND%20Issue%20Tracker/_workitems/edit/92426" TargetMode="External"/><Relationship Id="rId266" Type="http://schemas.openxmlformats.org/officeDocument/2006/relationships/hyperlink" Target="https://devops.jio.com/Bond/Jio%20BOND%20Issue%20Tracker/_workitems/edit/92275" TargetMode="External"/><Relationship Id="rId287" Type="http://schemas.openxmlformats.org/officeDocument/2006/relationships/hyperlink" Target="https://devops.jio.com/Bond/Jio%20BOND%20Issue%20Tracker/_workitems/edit/92287" TargetMode="External"/><Relationship Id="rId30" Type="http://schemas.openxmlformats.org/officeDocument/2006/relationships/hyperlink" Target="https://devops.jio.com/Bond/Jio%20BOND%20Issue%20Tracker/_workitems/edit/91895" TargetMode="External"/><Relationship Id="rId105" Type="http://schemas.openxmlformats.org/officeDocument/2006/relationships/hyperlink" Target="https://devops.jio.com/Bond/Jio%20BOND%20Issue%20Tracker/_workitems/edit/92117" TargetMode="External"/><Relationship Id="rId126" Type="http://schemas.openxmlformats.org/officeDocument/2006/relationships/hyperlink" Target="https://devops.jio.com/Bond/Jio%20BOND%20Issue%20Tracker/_workitems/edit/92140" TargetMode="External"/><Relationship Id="rId147" Type="http://schemas.openxmlformats.org/officeDocument/2006/relationships/hyperlink" Target="https://devops.jio.com/Bond/Jio%20BOND%20Issue%20Tracker/_workitems/edit/92165" TargetMode="External"/><Relationship Id="rId168" Type="http://schemas.openxmlformats.org/officeDocument/2006/relationships/hyperlink" Target="https://devops.jio.com/Bond/Jio%20BOND%20Issue%20Tracker/_workitems/edit/92187" TargetMode="External"/><Relationship Id="rId312" Type="http://schemas.openxmlformats.org/officeDocument/2006/relationships/hyperlink" Target="https://devops.jio.com/Bond/Jio%20BOND%20Issue%20Tracker/_workitems/edit/92314" TargetMode="External"/><Relationship Id="rId333" Type="http://schemas.openxmlformats.org/officeDocument/2006/relationships/hyperlink" Target="https://devops.jio.com/Bond/Jio%20BOND%20Issue%20Tracker/_workitems/edit/92336" TargetMode="External"/><Relationship Id="rId354" Type="http://schemas.openxmlformats.org/officeDocument/2006/relationships/hyperlink" Target="https://devops.jio.com/Bond/Jio%20BOND%20Issue%20Tracker/_workitems/edit/92359" TargetMode="External"/><Relationship Id="rId51" Type="http://schemas.openxmlformats.org/officeDocument/2006/relationships/hyperlink" Target="https://devops.jio.com/Bond/Jio%20BOND%20Issue%20Tracker/_workitems/edit/91916" TargetMode="External"/><Relationship Id="rId72" Type="http://schemas.openxmlformats.org/officeDocument/2006/relationships/hyperlink" Target="https://devops.jio.com/Bond/Jio%20BOND%20Issue%20Tracker/_workitems/edit/92081" TargetMode="External"/><Relationship Id="rId93" Type="http://schemas.openxmlformats.org/officeDocument/2006/relationships/hyperlink" Target="https://devops.jio.com/Bond/Jio%20BOND%20Issue%20Tracker/_workitems/edit/92104" TargetMode="External"/><Relationship Id="rId189" Type="http://schemas.openxmlformats.org/officeDocument/2006/relationships/hyperlink" Target="https://devops.jio.com/Bond/Jio%20BOND%20Issue%20Tracker/_workitems/edit/92229" TargetMode="External"/><Relationship Id="rId375" Type="http://schemas.openxmlformats.org/officeDocument/2006/relationships/hyperlink" Target="https://devops.jio.com/Bond/Jio%20BOND%20Issue%20Tracker/_workitems/edit/92258" TargetMode="External"/><Relationship Id="rId3" Type="http://schemas.openxmlformats.org/officeDocument/2006/relationships/hyperlink" Target="https://devops.jio.com/Bond/Jio%20BOND%20Issue%20Tracker/_workitems/edit/91867" TargetMode="External"/><Relationship Id="rId214" Type="http://schemas.openxmlformats.org/officeDocument/2006/relationships/hyperlink" Target="https://devops.jio.com/Bond/Jio%20BOND%20Issue%20Tracker/_workitems/edit/92393" TargetMode="External"/><Relationship Id="rId235" Type="http://schemas.openxmlformats.org/officeDocument/2006/relationships/hyperlink" Target="https://devops.jio.com/Bond/Jio%20BOND%20Issue%20Tracker/_workitems/edit/92415" TargetMode="External"/><Relationship Id="rId256" Type="http://schemas.openxmlformats.org/officeDocument/2006/relationships/hyperlink" Target="https://devops.jio.com/Bond/Jio%20BOND%20Issue%20Tracker/_workitems/edit/92265" TargetMode="External"/><Relationship Id="rId277" Type="http://schemas.openxmlformats.org/officeDocument/2006/relationships/hyperlink" Target="https://devops.jio.com/Bond/Jio%20BOND%20Issue%20Tracker/_workitems/edit/92369" TargetMode="External"/><Relationship Id="rId298" Type="http://schemas.openxmlformats.org/officeDocument/2006/relationships/hyperlink" Target="https://devops.jio.com/Bond/Jio%20BOND%20Issue%20Tracker/_workitems/edit/92299" TargetMode="External"/><Relationship Id="rId116" Type="http://schemas.openxmlformats.org/officeDocument/2006/relationships/hyperlink" Target="https://devops.jio.com/Bond/Jio%20BOND%20Issue%20Tracker/_workitems/edit/92129" TargetMode="External"/><Relationship Id="rId137" Type="http://schemas.openxmlformats.org/officeDocument/2006/relationships/hyperlink" Target="https://devops.jio.com/Bond/Jio%20BOND%20Issue%20Tracker/_workitems/edit/92153" TargetMode="External"/><Relationship Id="rId158" Type="http://schemas.openxmlformats.org/officeDocument/2006/relationships/hyperlink" Target="https://devops.jio.com/Bond/Jio%20BOND%20Issue%20Tracker/_workitems/edit/92176" TargetMode="External"/><Relationship Id="rId302" Type="http://schemas.openxmlformats.org/officeDocument/2006/relationships/hyperlink" Target="https://devops.jio.com/Bond/Jio%20BOND%20Issue%20Tracker/_workitems/edit/92304" TargetMode="External"/><Relationship Id="rId323" Type="http://schemas.openxmlformats.org/officeDocument/2006/relationships/hyperlink" Target="https://devops.jio.com/Bond/Jio%20BOND%20Issue%20Tracker/_workitems/edit/92325" TargetMode="External"/><Relationship Id="rId344" Type="http://schemas.openxmlformats.org/officeDocument/2006/relationships/hyperlink" Target="https://devops.jio.com/Bond/Jio%20BOND%20Issue%20Tracker/_workitems/edit/92348" TargetMode="External"/><Relationship Id="rId20" Type="http://schemas.openxmlformats.org/officeDocument/2006/relationships/hyperlink" Target="https://devops.jio.com/Bond/Jio%20BOND%20Issue%20Tracker/_workitems/edit/91885" TargetMode="External"/><Relationship Id="rId41" Type="http://schemas.openxmlformats.org/officeDocument/2006/relationships/hyperlink" Target="https://devops.jio.com/Bond/Jio%20BOND%20Issue%20Tracker/_workitems/edit/91906" TargetMode="External"/><Relationship Id="rId62" Type="http://schemas.openxmlformats.org/officeDocument/2006/relationships/hyperlink" Target="https://devops.jio.com/Bond/Jio%20BOND%20Issue%20Tracker/_workitems/edit/92068" TargetMode="External"/><Relationship Id="rId83" Type="http://schemas.openxmlformats.org/officeDocument/2006/relationships/hyperlink" Target="https://devops.jio.com/Bond/Jio%20BOND%20Issue%20Tracker/_workitems/edit/92093" TargetMode="External"/><Relationship Id="rId179" Type="http://schemas.openxmlformats.org/officeDocument/2006/relationships/hyperlink" Target="https://devops.jio.com/Bond/Jio%20BOND%20Issue%20Tracker/_workitems/edit/92224" TargetMode="External"/><Relationship Id="rId365" Type="http://schemas.openxmlformats.org/officeDocument/2006/relationships/hyperlink" Target="https://devops.jio.com/Bond/Jio%20BOND%20Issue%20Tracker/_workitems/edit/92248" TargetMode="External"/><Relationship Id="rId190" Type="http://schemas.openxmlformats.org/officeDocument/2006/relationships/hyperlink" Target="https://devops.jio.com/Bond/Jio%20BOND%20Issue%20Tracker/_workitems/edit/92230" TargetMode="External"/><Relationship Id="rId204" Type="http://schemas.openxmlformats.org/officeDocument/2006/relationships/hyperlink" Target="https://devops.jio.com/Bond/Jio%20BOND%20Issue%20Tracker/_workitems/edit/92222" TargetMode="External"/><Relationship Id="rId225" Type="http://schemas.openxmlformats.org/officeDocument/2006/relationships/hyperlink" Target="https://devops.jio.com/Bond/Jio%20BOND%20Issue%20Tracker/_workitems/edit/92405" TargetMode="External"/><Relationship Id="rId246" Type="http://schemas.openxmlformats.org/officeDocument/2006/relationships/hyperlink" Target="https://devops.jio.com/Bond/Jio%20BOND%20Issue%20Tracker/_workitems/edit/92427" TargetMode="External"/><Relationship Id="rId267" Type="http://schemas.openxmlformats.org/officeDocument/2006/relationships/hyperlink" Target="https://devops.jio.com/Bond/Jio%20BOND%20Issue%20Tracker/_workitems/edit/92276" TargetMode="External"/><Relationship Id="rId288" Type="http://schemas.openxmlformats.org/officeDocument/2006/relationships/hyperlink" Target="https://devops.jio.com/Bond/Jio%20BOND%20Issue%20Tracker/_workitems/edit/92288" TargetMode="External"/><Relationship Id="rId106" Type="http://schemas.openxmlformats.org/officeDocument/2006/relationships/hyperlink" Target="https://devops.jio.com/Bond/Jio%20BOND%20Issue%20Tracker/_workitems/edit/92118" TargetMode="External"/><Relationship Id="rId127" Type="http://schemas.openxmlformats.org/officeDocument/2006/relationships/hyperlink" Target="https://devops.jio.com/Bond/Jio%20BOND%20Issue%20Tracker/_workitems/edit/92141" TargetMode="External"/><Relationship Id="rId313" Type="http://schemas.openxmlformats.org/officeDocument/2006/relationships/hyperlink" Target="https://devops.jio.com/Bond/Jio%20BOND%20Issue%20Tracker/_workitems/edit/92315" TargetMode="External"/><Relationship Id="rId10" Type="http://schemas.openxmlformats.org/officeDocument/2006/relationships/hyperlink" Target="https://devops.jio.com/Bond/Jio%20BOND%20Issue%20Tracker/_workitems/edit/91875" TargetMode="External"/><Relationship Id="rId31" Type="http://schemas.openxmlformats.org/officeDocument/2006/relationships/hyperlink" Target="https://devops.jio.com/Bond/Jio%20BOND%20Issue%20Tracker/_workitems/edit/91896" TargetMode="External"/><Relationship Id="rId52" Type="http://schemas.openxmlformats.org/officeDocument/2006/relationships/hyperlink" Target="https://devops.jio.com/Bond/Jio%20BOND%20Issue%20Tracker/_workitems/edit/91917" TargetMode="External"/><Relationship Id="rId73" Type="http://schemas.openxmlformats.org/officeDocument/2006/relationships/hyperlink" Target="https://devops.jio.com/Bond/Jio%20BOND%20Issue%20Tracker/_workitems/edit/92082" TargetMode="External"/><Relationship Id="rId94" Type="http://schemas.openxmlformats.org/officeDocument/2006/relationships/hyperlink" Target="https://devops.jio.com/Bond/Jio%20BOND%20Issue%20Tracker/_workitems/edit/92105" TargetMode="External"/><Relationship Id="rId148" Type="http://schemas.openxmlformats.org/officeDocument/2006/relationships/hyperlink" Target="https://devops.jio.com/Bond/Jio%20BOND%20Issue%20Tracker/_workitems/edit/92166" TargetMode="External"/><Relationship Id="rId169" Type="http://schemas.openxmlformats.org/officeDocument/2006/relationships/hyperlink" Target="https://devops.jio.com/Bond/Jio%20BOND%20Issue%20Tracker/_workitems/edit/92188" TargetMode="External"/><Relationship Id="rId334" Type="http://schemas.openxmlformats.org/officeDocument/2006/relationships/hyperlink" Target="https://devops.jio.com/Bond/Jio%20BOND%20Issue%20Tracker/_workitems/edit/92337" TargetMode="External"/><Relationship Id="rId355" Type="http://schemas.openxmlformats.org/officeDocument/2006/relationships/hyperlink" Target="https://devops.jio.com/Bond/Jio%20BOND%20Issue%20Tracker/_workitems/edit/92360" TargetMode="External"/><Relationship Id="rId376" Type="http://schemas.openxmlformats.org/officeDocument/2006/relationships/hyperlink" Target="https://devops.jio.com/Bond/Jio%20BOND%20Issue%20Tracker/_workitems/edit/92259" TargetMode="External"/><Relationship Id="rId4" Type="http://schemas.openxmlformats.org/officeDocument/2006/relationships/hyperlink" Target="https://devops.jio.com/Bond/Jio%20BOND%20Issue%20Tracker/_workitems/edit/91868" TargetMode="External"/><Relationship Id="rId180" Type="http://schemas.openxmlformats.org/officeDocument/2006/relationships/hyperlink" Target="https://devops.jio.com/Bond/Jio%20BOND%20Issue%20Tracker/_workitems/edit/92238" TargetMode="External"/><Relationship Id="rId215" Type="http://schemas.openxmlformats.org/officeDocument/2006/relationships/hyperlink" Target="https://devops.jio.com/Bond/Jio%20BOND%20Issue%20Tracker/_workitems/edit/92394" TargetMode="External"/><Relationship Id="rId236" Type="http://schemas.openxmlformats.org/officeDocument/2006/relationships/hyperlink" Target="https://devops.jio.com/Bond/Jio%20BOND%20Issue%20Tracker/_workitems/edit/92416" TargetMode="External"/><Relationship Id="rId257" Type="http://schemas.openxmlformats.org/officeDocument/2006/relationships/hyperlink" Target="https://devops.jio.com/Bond/Jio%20BOND%20Issue%20Tracker/_workitems/edit/92266" TargetMode="External"/><Relationship Id="rId278" Type="http://schemas.openxmlformats.org/officeDocument/2006/relationships/hyperlink" Target="https://devops.jio.com/Bond/Jio%20BOND%20Issue%20Tracker/_workitems/edit/92370" TargetMode="External"/><Relationship Id="rId303" Type="http://schemas.openxmlformats.org/officeDocument/2006/relationships/hyperlink" Target="https://devops.jio.com/Bond/Jio%20BOND%20Issue%20Tracker/_workitems/edit/92305" TargetMode="External"/><Relationship Id="rId42" Type="http://schemas.openxmlformats.org/officeDocument/2006/relationships/hyperlink" Target="https://devops.jio.com/Bond/Jio%20BOND%20Issue%20Tracker/_workitems/edit/91907" TargetMode="External"/><Relationship Id="rId84" Type="http://schemas.openxmlformats.org/officeDocument/2006/relationships/hyperlink" Target="https://devops.jio.com/Bond/Jio%20BOND%20Issue%20Tracker/_workitems/edit/92094" TargetMode="External"/><Relationship Id="rId138" Type="http://schemas.openxmlformats.org/officeDocument/2006/relationships/hyperlink" Target="https://devops.jio.com/Bond/Jio%20BOND%20Issue%20Tracker/_workitems/edit/92154" TargetMode="External"/><Relationship Id="rId345" Type="http://schemas.openxmlformats.org/officeDocument/2006/relationships/hyperlink" Target="https://devops.jio.com/Bond/Jio%20BOND%20Issue%20Tracker/_workitems/edit/92349" TargetMode="External"/><Relationship Id="rId191" Type="http://schemas.openxmlformats.org/officeDocument/2006/relationships/hyperlink" Target="https://devops.jio.com/Bond/Jio%20BOND%20Issue%20Tracker/_workitems/edit/92231" TargetMode="External"/><Relationship Id="rId205" Type="http://schemas.openxmlformats.org/officeDocument/2006/relationships/hyperlink" Target="https://devops.jio.com/Bond/Jio%20BOND%20Issue%20Tracker/_workitems/edit/92223" TargetMode="External"/><Relationship Id="rId247" Type="http://schemas.openxmlformats.org/officeDocument/2006/relationships/hyperlink" Target="https://devops.jio.com/Bond/Jio%20BOND%20Issue%20Tracker/_workitems/edit/92428" TargetMode="External"/><Relationship Id="rId107" Type="http://schemas.openxmlformats.org/officeDocument/2006/relationships/hyperlink" Target="https://devops.jio.com/Bond/Jio%20BOND%20Issue%20Tracker/_workitems/edit/92119" TargetMode="External"/><Relationship Id="rId289" Type="http://schemas.openxmlformats.org/officeDocument/2006/relationships/hyperlink" Target="https://devops.jio.com/Bond/Jio%20BOND%20Issue%20Tracker/_workitems/edit/92289" TargetMode="External"/><Relationship Id="rId11" Type="http://schemas.openxmlformats.org/officeDocument/2006/relationships/hyperlink" Target="https://devops.jio.com/Bond/Jio%20BOND%20Issue%20Tracker/_workitems/edit/91876" TargetMode="External"/><Relationship Id="rId53" Type="http://schemas.openxmlformats.org/officeDocument/2006/relationships/hyperlink" Target="https://devops.jio.com/Bond/Jio%20BOND%20Issue%20Tracker/_workitems/edit/91918" TargetMode="External"/><Relationship Id="rId149" Type="http://schemas.openxmlformats.org/officeDocument/2006/relationships/hyperlink" Target="https://devops.jio.com/Bond/Jio%20BOND%20Issue%20Tracker/_workitems/edit/92167" TargetMode="External"/><Relationship Id="rId314" Type="http://schemas.openxmlformats.org/officeDocument/2006/relationships/hyperlink" Target="https://devops.jio.com/Bond/Jio%20BOND%20Issue%20Tracker/_workitems/edit/92316" TargetMode="External"/><Relationship Id="rId356" Type="http://schemas.openxmlformats.org/officeDocument/2006/relationships/hyperlink" Target="https://devops.jio.com/Bond/Jio%20BOND%20Issue%20Tracker/_workitems/edit/92362" TargetMode="External"/><Relationship Id="rId95" Type="http://schemas.openxmlformats.org/officeDocument/2006/relationships/hyperlink" Target="https://devops.jio.com/Bond/Jio%20BOND%20Issue%20Tracker/_workitems/edit/92106" TargetMode="External"/><Relationship Id="rId160" Type="http://schemas.openxmlformats.org/officeDocument/2006/relationships/hyperlink" Target="https://devops.jio.com/Bond/Jio%20BOND%20Issue%20Tracker/_workitems/edit/92179" TargetMode="External"/><Relationship Id="rId216" Type="http://schemas.openxmlformats.org/officeDocument/2006/relationships/hyperlink" Target="https://devops.jio.com/Bond/Jio%20BOND%20Issue%20Tracker/_workitems/edit/92395" TargetMode="External"/><Relationship Id="rId258" Type="http://schemas.openxmlformats.org/officeDocument/2006/relationships/hyperlink" Target="https://devops.jio.com/Bond/Jio%20BOND%20Issue%20Tracker/_workitems/edit/92267" TargetMode="External"/><Relationship Id="rId22" Type="http://schemas.openxmlformats.org/officeDocument/2006/relationships/hyperlink" Target="https://devops.jio.com/Bond/Jio%20BOND%20Issue%20Tracker/_workitems/edit/91887" TargetMode="External"/><Relationship Id="rId64" Type="http://schemas.openxmlformats.org/officeDocument/2006/relationships/hyperlink" Target="https://devops.jio.com/Bond/Jio%20BOND%20Issue%20Tracker/_workitems/edit/92073" TargetMode="External"/><Relationship Id="rId118" Type="http://schemas.openxmlformats.org/officeDocument/2006/relationships/hyperlink" Target="https://devops.jio.com/Bond/Jio%20BOND%20Issue%20Tracker/_workitems/edit/92131" TargetMode="External"/><Relationship Id="rId325" Type="http://schemas.openxmlformats.org/officeDocument/2006/relationships/hyperlink" Target="https://devops.jio.com/Bond/Jio%20BOND%20Issue%20Tracker/_workitems/edit/92327" TargetMode="External"/><Relationship Id="rId367" Type="http://schemas.openxmlformats.org/officeDocument/2006/relationships/hyperlink" Target="https://devops.jio.com/Bond/Jio%20BOND%20Issue%20Tracker/_workitems/edit/92250" TargetMode="External"/><Relationship Id="rId171" Type="http://schemas.openxmlformats.org/officeDocument/2006/relationships/hyperlink" Target="https://devops.jio.com/Bond/Jio%20BOND%20Issue%20Tracker/_workitems/edit/92190" TargetMode="External"/><Relationship Id="rId227" Type="http://schemas.openxmlformats.org/officeDocument/2006/relationships/hyperlink" Target="https://devops.jio.com/Bond/Jio%20BOND%20Issue%20Tracker/_workitems/edit/92407" TargetMode="External"/><Relationship Id="rId269" Type="http://schemas.openxmlformats.org/officeDocument/2006/relationships/hyperlink" Target="https://devops.jio.com/Bond/Jio%20BOND%20Issue%20Tracker/_workitems/edit/92278" TargetMode="External"/><Relationship Id="rId33" Type="http://schemas.openxmlformats.org/officeDocument/2006/relationships/hyperlink" Target="https://devops.jio.com/Bond/Jio%20BOND%20Issue%20Tracker/_workitems/edit/91898" TargetMode="External"/><Relationship Id="rId129" Type="http://schemas.openxmlformats.org/officeDocument/2006/relationships/hyperlink" Target="https://devops.jio.com/Bond/Jio%20BOND%20Issue%20Tracker/_workitems/edit/92144" TargetMode="External"/><Relationship Id="rId280" Type="http://schemas.openxmlformats.org/officeDocument/2006/relationships/hyperlink" Target="https://devops.jio.com/Bond/Jio%20BOND%20Issue%20Tracker/_workitems/edit/92375" TargetMode="External"/><Relationship Id="rId336" Type="http://schemas.openxmlformats.org/officeDocument/2006/relationships/hyperlink" Target="https://devops.jio.com/Bond/Jio%20BOND%20Issue%20Tracker/_workitems/edit/92339" TargetMode="External"/><Relationship Id="rId75" Type="http://schemas.openxmlformats.org/officeDocument/2006/relationships/hyperlink" Target="https://devops.jio.com/Bond/Jio%20BOND%20Issue%20Tracker/_workitems/edit/92084" TargetMode="External"/><Relationship Id="rId140" Type="http://schemas.openxmlformats.org/officeDocument/2006/relationships/hyperlink" Target="https://devops.jio.com/Bond/Jio%20BOND%20Issue%20Tracker/_workitems/edit/92156" TargetMode="External"/><Relationship Id="rId182" Type="http://schemas.openxmlformats.org/officeDocument/2006/relationships/hyperlink" Target="https://devops.jio.com/Bond/Jio%20BOND%20Issue%20Tracker/_workitems/edit/92240" TargetMode="External"/><Relationship Id="rId378" Type="http://schemas.openxmlformats.org/officeDocument/2006/relationships/hyperlink" Target="https://devops.jio.com/Bond/Jio%20BOND%20Issue%20Tracker/_workitems/edit/92261" TargetMode="External"/><Relationship Id="rId6" Type="http://schemas.openxmlformats.org/officeDocument/2006/relationships/hyperlink" Target="https://devops.jio.com/Bond/Jio%20BOND%20Issue%20Tracker/_workitems/edit/91871" TargetMode="External"/><Relationship Id="rId238" Type="http://schemas.openxmlformats.org/officeDocument/2006/relationships/hyperlink" Target="https://devops.jio.com/Bond/Jio%20BOND%20Issue%20Tracker/_workitems/edit/92418" TargetMode="External"/><Relationship Id="rId291" Type="http://schemas.openxmlformats.org/officeDocument/2006/relationships/hyperlink" Target="https://devops.jio.com/Bond/Jio%20BOND%20Issue%20Tracker/_workitems/edit/92291" TargetMode="External"/><Relationship Id="rId305" Type="http://schemas.openxmlformats.org/officeDocument/2006/relationships/hyperlink" Target="https://devops.jio.com/Bond/Jio%20BOND%20Issue%20Tracker/_workitems/edit/92307" TargetMode="External"/><Relationship Id="rId347" Type="http://schemas.openxmlformats.org/officeDocument/2006/relationships/hyperlink" Target="https://devops.jio.com/Bond/Jio%20BOND%20Issue%20Tracker/_workitems/edit/92352" TargetMode="External"/><Relationship Id="rId44" Type="http://schemas.openxmlformats.org/officeDocument/2006/relationships/hyperlink" Target="https://devops.jio.com/Bond/Jio%20BOND%20Issue%20Tracker/_workitems/edit/91909" TargetMode="External"/><Relationship Id="rId86" Type="http://schemas.openxmlformats.org/officeDocument/2006/relationships/hyperlink" Target="https://devops.jio.com/Bond/Jio%20BOND%20Issue%20Tracker/_workitems/edit/92096" TargetMode="External"/><Relationship Id="rId151" Type="http://schemas.openxmlformats.org/officeDocument/2006/relationships/hyperlink" Target="https://devops.jio.com/Bond/Jio%20BOND%20Issue%20Tracker/_workitems/edit/92169" TargetMode="External"/><Relationship Id="rId193" Type="http://schemas.openxmlformats.org/officeDocument/2006/relationships/hyperlink" Target="https://devops.jio.com/Bond/Jio%20BOND%20Issue%20Tracker/_workitems/edit/92211" TargetMode="External"/><Relationship Id="rId207" Type="http://schemas.openxmlformats.org/officeDocument/2006/relationships/hyperlink" Target="https://devops.jio.com/Bond/Jio%20BOND%20Issue%20Tracker/_workitems/edit/92387" TargetMode="External"/><Relationship Id="rId249" Type="http://schemas.openxmlformats.org/officeDocument/2006/relationships/hyperlink" Target="https://devops.jio.com/Bond/Jio%20BOND%20Issue%20Tracker/_workitems/edit/92430" TargetMode="External"/><Relationship Id="rId13" Type="http://schemas.openxmlformats.org/officeDocument/2006/relationships/hyperlink" Target="https://devops.jio.com/Bond/Jio%20BOND%20Issue%20Tracker/_workitems/edit/91878" TargetMode="External"/><Relationship Id="rId109" Type="http://schemas.openxmlformats.org/officeDocument/2006/relationships/hyperlink" Target="https://devops.jio.com/Bond/Jio%20BOND%20Issue%20Tracker/_workitems/edit/92121" TargetMode="External"/><Relationship Id="rId260" Type="http://schemas.openxmlformats.org/officeDocument/2006/relationships/hyperlink" Target="https://devops.jio.com/Bond/Jio%20BOND%20Issue%20Tracker/_workitems/edit/92269" TargetMode="External"/><Relationship Id="rId316" Type="http://schemas.openxmlformats.org/officeDocument/2006/relationships/hyperlink" Target="https://devops.jio.com/Bond/Jio%20BOND%20Issue%20Tracker/_workitems/edit/92318" TargetMode="External"/><Relationship Id="rId55" Type="http://schemas.openxmlformats.org/officeDocument/2006/relationships/hyperlink" Target="https://devops.jio.com/Bond/Jio%20BOND%20Issue%20Tracker/_workitems/edit/91920" TargetMode="External"/><Relationship Id="rId97" Type="http://schemas.openxmlformats.org/officeDocument/2006/relationships/hyperlink" Target="https://devops.jio.com/Bond/Jio%20BOND%20Issue%20Tracker/_workitems/edit/92108" TargetMode="External"/><Relationship Id="rId120" Type="http://schemas.openxmlformats.org/officeDocument/2006/relationships/hyperlink" Target="https://devops.jio.com/Bond/Jio%20BOND%20Issue%20Tracker/_workitems/edit/92133" TargetMode="External"/><Relationship Id="rId358" Type="http://schemas.openxmlformats.org/officeDocument/2006/relationships/hyperlink" Target="https://devops.jio.com/Bond/Jio%20BOND%20Issue%20Tracker/_workitems/edit/92373" TargetMode="External"/><Relationship Id="rId162" Type="http://schemas.openxmlformats.org/officeDocument/2006/relationships/hyperlink" Target="https://devops.jio.com/Bond/Jio%20BOND%20Issue%20Tracker/_workitems/edit/92181" TargetMode="External"/><Relationship Id="rId218" Type="http://schemas.openxmlformats.org/officeDocument/2006/relationships/hyperlink" Target="https://devops.jio.com/Bond/Jio%20BOND%20Issue%20Tracker/_workitems/edit/92397" TargetMode="External"/><Relationship Id="rId271" Type="http://schemas.openxmlformats.org/officeDocument/2006/relationships/hyperlink" Target="https://devops.jio.com/Bond/Jio%20BOND%20Issue%20Tracker/_workitems/edit/92363" TargetMode="External"/><Relationship Id="rId24" Type="http://schemas.openxmlformats.org/officeDocument/2006/relationships/hyperlink" Target="https://devops.jio.com/Bond/Jio%20BOND%20Issue%20Tracker/_workitems/edit/91889" TargetMode="External"/><Relationship Id="rId66" Type="http://schemas.openxmlformats.org/officeDocument/2006/relationships/hyperlink" Target="https://devops.jio.com/Bond/Jio%20BOND%20Issue%20Tracker/_workitems/edit/92075" TargetMode="External"/><Relationship Id="rId131" Type="http://schemas.openxmlformats.org/officeDocument/2006/relationships/hyperlink" Target="https://devops.jio.com/Bond/Jio%20BOND%20Issue%20Tracker/_workitems/edit/92146" TargetMode="External"/><Relationship Id="rId327" Type="http://schemas.openxmlformats.org/officeDocument/2006/relationships/hyperlink" Target="https://devops.jio.com/Bond/Jio%20BOND%20Issue%20Tracker/_workitems/edit/92329" TargetMode="External"/><Relationship Id="rId369" Type="http://schemas.openxmlformats.org/officeDocument/2006/relationships/hyperlink" Target="https://devops.jio.com/Bond/Jio%20BOND%20Issue%20Tracker/_workitems/edit/92252" TargetMode="External"/><Relationship Id="rId173" Type="http://schemas.openxmlformats.org/officeDocument/2006/relationships/hyperlink" Target="https://devops.jio.com/Bond/Jio%20BOND%20Issue%20Tracker/_workitems/edit/92193" TargetMode="External"/><Relationship Id="rId229" Type="http://schemas.openxmlformats.org/officeDocument/2006/relationships/hyperlink" Target="https://devops.jio.com/Bond/Jio%20BOND%20Issue%20Tracker/_workitems/edit/92409" TargetMode="External"/><Relationship Id="rId240" Type="http://schemas.openxmlformats.org/officeDocument/2006/relationships/hyperlink" Target="https://devops.jio.com/Bond/Jio%20BOND%20Issue%20Tracker/_workitems/edit/92420" TargetMode="External"/><Relationship Id="rId35" Type="http://schemas.openxmlformats.org/officeDocument/2006/relationships/hyperlink" Target="https://devops.jio.com/Bond/Jio%20BOND%20Issue%20Tracker/_workitems/edit/91900" TargetMode="External"/><Relationship Id="rId77" Type="http://schemas.openxmlformats.org/officeDocument/2006/relationships/hyperlink" Target="https://devops.jio.com/Bond/Jio%20BOND%20Issue%20Tracker/_workitems/edit/92087" TargetMode="External"/><Relationship Id="rId100" Type="http://schemas.openxmlformats.org/officeDocument/2006/relationships/hyperlink" Target="https://devops.jio.com/Bond/Jio%20BOND%20Issue%20Tracker/_workitems/edit/92111" TargetMode="External"/><Relationship Id="rId282" Type="http://schemas.openxmlformats.org/officeDocument/2006/relationships/hyperlink" Target="https://devops.jio.com/Bond/Jio%20BOND%20Issue%20Tracker/_workitems/edit/92282" TargetMode="External"/><Relationship Id="rId338" Type="http://schemas.openxmlformats.org/officeDocument/2006/relationships/hyperlink" Target="https://devops.jio.com/Bond/Jio%20BOND%20Issue%20Tracker/_workitems/edit/92342" TargetMode="External"/><Relationship Id="rId8" Type="http://schemas.openxmlformats.org/officeDocument/2006/relationships/hyperlink" Target="https://devops.jio.com/Bond/Jio%20BOND%20Issue%20Tracker/_workitems/edit/91873" TargetMode="External"/><Relationship Id="rId142" Type="http://schemas.openxmlformats.org/officeDocument/2006/relationships/hyperlink" Target="https://devops.jio.com/Bond/Jio%20BOND%20Issue%20Tracker/_workitems/edit/92158" TargetMode="External"/><Relationship Id="rId184" Type="http://schemas.openxmlformats.org/officeDocument/2006/relationships/hyperlink" Target="https://devops.jio.com/Bond/Jio%20BOND%20Issue%20Tracker/_workitems/edit/92225" TargetMode="External"/><Relationship Id="rId251" Type="http://schemas.openxmlformats.org/officeDocument/2006/relationships/hyperlink" Target="https://devops.jio.com/Bond/Jio%20BOND%20Issue%20Tracker/_workitems/edit/92432" TargetMode="External"/><Relationship Id="rId46" Type="http://schemas.openxmlformats.org/officeDocument/2006/relationships/hyperlink" Target="https://devops.jio.com/Bond/Jio%20BOND%20Issue%20Tracker/_workitems/edit/91911" TargetMode="External"/><Relationship Id="rId293" Type="http://schemas.openxmlformats.org/officeDocument/2006/relationships/hyperlink" Target="https://devops.jio.com/Bond/Jio%20BOND%20Issue%20Tracker/_workitems/edit/92293" TargetMode="External"/><Relationship Id="rId307" Type="http://schemas.openxmlformats.org/officeDocument/2006/relationships/hyperlink" Target="https://devops.jio.com/Bond/Jio%20BOND%20Issue%20Tracker/_workitems/edit/92309" TargetMode="External"/><Relationship Id="rId349" Type="http://schemas.openxmlformats.org/officeDocument/2006/relationships/hyperlink" Target="https://devops.jio.com/Bond/Jio%20BOND%20Issue%20Tracker/_workitems/edit/92354" TargetMode="External"/><Relationship Id="rId88" Type="http://schemas.openxmlformats.org/officeDocument/2006/relationships/hyperlink" Target="https://devops.jio.com/Bond/Jio%20BOND%20Issue%20Tracker/_workitems/edit/92098" TargetMode="External"/><Relationship Id="rId111" Type="http://schemas.openxmlformats.org/officeDocument/2006/relationships/hyperlink" Target="https://devops.jio.com/Bond/Jio%20BOND%20Issue%20Tracker/_workitems/edit/92123" TargetMode="External"/><Relationship Id="rId153" Type="http://schemas.openxmlformats.org/officeDocument/2006/relationships/hyperlink" Target="https://devops.jio.com/Bond/Jio%20BOND%20Issue%20Tracker/_workitems/edit/92171" TargetMode="External"/><Relationship Id="rId195" Type="http://schemas.openxmlformats.org/officeDocument/2006/relationships/hyperlink" Target="https://devops.jio.com/Bond/Jio%20BOND%20Issue%20Tracker/_workitems/edit/92213" TargetMode="External"/><Relationship Id="rId209" Type="http://schemas.openxmlformats.org/officeDocument/2006/relationships/hyperlink" Target="https://devops.jio.com/Bond/Jio%20BOND%20Issue%20Tracker/_workitems/edit/92401" TargetMode="External"/><Relationship Id="rId360" Type="http://schemas.openxmlformats.org/officeDocument/2006/relationships/hyperlink" Target="https://devops.jio.com/Bond/Jio%20BOND%20Issue%20Tracker/_workitems/edit/92243" TargetMode="External"/><Relationship Id="rId220" Type="http://schemas.openxmlformats.org/officeDocument/2006/relationships/hyperlink" Target="https://devops.jio.com/Bond/Jio%20BOND%20Issue%20Tracker/_workitems/edit/92399" TargetMode="External"/><Relationship Id="rId15" Type="http://schemas.openxmlformats.org/officeDocument/2006/relationships/hyperlink" Target="https://devops.jio.com/Bond/Jio%20BOND%20Issue%20Tracker/_workitems/edit/91880" TargetMode="External"/><Relationship Id="rId57" Type="http://schemas.openxmlformats.org/officeDocument/2006/relationships/hyperlink" Target="https://devops.jio.com/Bond/Jio%20BOND%20Issue%20Tracker/_workitems/edit/92063" TargetMode="External"/><Relationship Id="rId262" Type="http://schemas.openxmlformats.org/officeDocument/2006/relationships/hyperlink" Target="https://devops.jio.com/Bond/Jio%20BOND%20Issue%20Tracker/_workitems/edit/92271" TargetMode="External"/><Relationship Id="rId318" Type="http://schemas.openxmlformats.org/officeDocument/2006/relationships/hyperlink" Target="https://devops.jio.com/Bond/Jio%20BOND%20Issue%20Tracker/_workitems/edit/92320" TargetMode="External"/><Relationship Id="rId99" Type="http://schemas.openxmlformats.org/officeDocument/2006/relationships/hyperlink" Target="https://devops.jio.com/Bond/Jio%20BOND%20Issue%20Tracker/_workitems/edit/92110" TargetMode="External"/><Relationship Id="rId122" Type="http://schemas.openxmlformats.org/officeDocument/2006/relationships/hyperlink" Target="https://devops.jio.com/Bond/Jio%20BOND%20Issue%20Tracker/_workitems/edit/92135" TargetMode="External"/><Relationship Id="rId164" Type="http://schemas.openxmlformats.org/officeDocument/2006/relationships/hyperlink" Target="https://devops.jio.com/Bond/Jio%20BOND%20Issue%20Tracker/_workitems/edit/92183" TargetMode="External"/><Relationship Id="rId371" Type="http://schemas.openxmlformats.org/officeDocument/2006/relationships/hyperlink" Target="https://devops.jio.com/Bond/Jio%20BOND%20Issue%20Tracker/_workitems/edit/92254"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devops.jio.com/Bond/Jio%20BOND%20Issue%20Tracker/_workitems/edit/72136" TargetMode="External"/><Relationship Id="rId299" Type="http://schemas.openxmlformats.org/officeDocument/2006/relationships/hyperlink" Target="https://devops.jio.com/Bond/Jio%20BOND%20Issue%20Tracker/_workitems/edit/89949" TargetMode="External"/><Relationship Id="rId21" Type="http://schemas.openxmlformats.org/officeDocument/2006/relationships/hyperlink" Target="https://devops.jio.com/Bond/Jio%20BOND%20Issue%20Tracker/_workitems/edit/72547" TargetMode="External"/><Relationship Id="rId63" Type="http://schemas.openxmlformats.org/officeDocument/2006/relationships/hyperlink" Target="https://devops.jio.com/Bond/Jio%20BOND%20Issue%20Tracker/_workitems/edit/69851" TargetMode="External"/><Relationship Id="rId159" Type="http://schemas.openxmlformats.org/officeDocument/2006/relationships/hyperlink" Target="https://devops.jio.com/Bond/Jio%20BOND%20Issue%20Tracker/_workitems/edit/72215" TargetMode="External"/><Relationship Id="rId324" Type="http://schemas.openxmlformats.org/officeDocument/2006/relationships/hyperlink" Target="https://devops.jio.com/Bond/Jio%20BOND%20Issue%20Tracker/_workitems/edit/72499" TargetMode="External"/><Relationship Id="rId366" Type="http://schemas.openxmlformats.org/officeDocument/2006/relationships/hyperlink" Target="https://devops.jio.com/Bond/Jio%20BOND%20Issue%20Tracker/_workitems/edit/72451" TargetMode="External"/><Relationship Id="rId170" Type="http://schemas.openxmlformats.org/officeDocument/2006/relationships/hyperlink" Target="https://devops.jio.com/Bond/Jio%20BOND%20Issue%20Tracker/_workitems/edit/72231" TargetMode="External"/><Relationship Id="rId226" Type="http://schemas.openxmlformats.org/officeDocument/2006/relationships/hyperlink" Target="https://devops.jio.com/Bond/Jio%20BOND%20Issue%20Tracker/_workitems/edit/72309" TargetMode="External"/><Relationship Id="rId268" Type="http://schemas.openxmlformats.org/officeDocument/2006/relationships/hyperlink" Target="https://devops.jio.com/Bond/Jio%20BOND%20Issue%20Tracker/_workitems/edit/72386" TargetMode="External"/><Relationship Id="rId32" Type="http://schemas.openxmlformats.org/officeDocument/2006/relationships/hyperlink" Target="https://devops.jio.com/Bond/Jio%20BOND%20Issue%20Tracker/_workitems/edit/69820" TargetMode="External"/><Relationship Id="rId74" Type="http://schemas.openxmlformats.org/officeDocument/2006/relationships/hyperlink" Target="https://devops.jio.com/Bond/Jio%20BOND%20Issue%20Tracker/_workitems/edit/69862" TargetMode="External"/><Relationship Id="rId128" Type="http://schemas.openxmlformats.org/officeDocument/2006/relationships/hyperlink" Target="https://devops.jio.com/Bond/Jio%20BOND%20Issue%20Tracker/_workitems/edit/72147" TargetMode="External"/><Relationship Id="rId335" Type="http://schemas.openxmlformats.org/officeDocument/2006/relationships/hyperlink" Target="https://devops.jio.com/Bond/Jio%20BOND%20Issue%20Tracker/_workitems/edit/72510" TargetMode="External"/><Relationship Id="rId377" Type="http://schemas.openxmlformats.org/officeDocument/2006/relationships/hyperlink" Target="https://devops.jio.com/Bond/Jio%20BOND%20Issue%20Tracker/_workitems/edit/72462" TargetMode="External"/><Relationship Id="rId5" Type="http://schemas.openxmlformats.org/officeDocument/2006/relationships/hyperlink" Target="https://devops.jio.com/Bond/Jio%20BOND%20Issue%20Tracker/_workitems/edit/72533" TargetMode="External"/><Relationship Id="rId181" Type="http://schemas.openxmlformats.org/officeDocument/2006/relationships/hyperlink" Target="https://devops.jio.com/Bond/Jio%20BOND%20Issue%20Tracker/_workitems/edit/72255" TargetMode="External"/><Relationship Id="rId237" Type="http://schemas.openxmlformats.org/officeDocument/2006/relationships/hyperlink" Target="https://devops.jio.com/Bond/Jio%20BOND%20Issue%20Tracker/_workitems/edit/89932" TargetMode="External"/><Relationship Id="rId402" Type="http://schemas.openxmlformats.org/officeDocument/2006/relationships/printerSettings" Target="../printerSettings/printerSettings2.bin"/><Relationship Id="rId279" Type="http://schemas.openxmlformats.org/officeDocument/2006/relationships/hyperlink" Target="https://devops.jio.com/Bond/Jio%20BOND%20Issue%20Tracker/_workitems/edit/72416" TargetMode="External"/><Relationship Id="rId43" Type="http://schemas.openxmlformats.org/officeDocument/2006/relationships/hyperlink" Target="https://devops.jio.com/Bond/Jio%20BOND%20Issue%20Tracker/_workitems/edit/69831" TargetMode="External"/><Relationship Id="rId139" Type="http://schemas.openxmlformats.org/officeDocument/2006/relationships/hyperlink" Target="https://devops.jio.com/Bond/Jio%20BOND%20Issue%20Tracker/_workitems/edit/72178" TargetMode="External"/><Relationship Id="rId290" Type="http://schemas.openxmlformats.org/officeDocument/2006/relationships/hyperlink" Target="https://devops.jio.com/Bond/Jio%20BOND%20Issue%20Tracker/_workitems/edit/72436" TargetMode="External"/><Relationship Id="rId304" Type="http://schemas.openxmlformats.org/officeDocument/2006/relationships/hyperlink" Target="https://devops.jio.com/Bond/Jio%20BOND%20Issue%20Tracker/_workitems/edit/89954" TargetMode="External"/><Relationship Id="rId346" Type="http://schemas.openxmlformats.org/officeDocument/2006/relationships/hyperlink" Target="https://devops.jio.com/Bond/Jio%20BOND%20Issue%20Tracker/_workitems/edit/72521" TargetMode="External"/><Relationship Id="rId388" Type="http://schemas.openxmlformats.org/officeDocument/2006/relationships/hyperlink" Target="https://devops.jio.com/Bond/Jio%20BOND%20Issue%20Tracker/_workitems/edit/72473" TargetMode="External"/><Relationship Id="rId85" Type="http://schemas.openxmlformats.org/officeDocument/2006/relationships/hyperlink" Target="https://devops.jio.com/Bond/Jio%20BOND%20Issue%20Tracker/_workitems/edit/69873" TargetMode="External"/><Relationship Id="rId150" Type="http://schemas.openxmlformats.org/officeDocument/2006/relationships/hyperlink" Target="https://devops.jio.com/Bond/Jio%20BOND%20Issue%20Tracker/_workitems/edit/72196" TargetMode="External"/><Relationship Id="rId192" Type="http://schemas.openxmlformats.org/officeDocument/2006/relationships/hyperlink" Target="https://devops.jio.com/Bond/Jio%20BOND%20Issue%20Tracker/_workitems/edit/72267" TargetMode="External"/><Relationship Id="rId206" Type="http://schemas.openxmlformats.org/officeDocument/2006/relationships/hyperlink" Target="https://devops.jio.com/Bond/Jio%20BOND%20Issue%20Tracker/_workitems/edit/72282" TargetMode="External"/><Relationship Id="rId248" Type="http://schemas.openxmlformats.org/officeDocument/2006/relationships/hyperlink" Target="https://devops.jio.com/Bond/Jio%20BOND%20Issue%20Tracker/_workitems/edit/112201" TargetMode="External"/><Relationship Id="rId12" Type="http://schemas.openxmlformats.org/officeDocument/2006/relationships/hyperlink" Target="https://devops.jio.com/Bond/Jio%20BOND%20Issue%20Tracker/_workitems/edit/72551" TargetMode="External"/><Relationship Id="rId108" Type="http://schemas.openxmlformats.org/officeDocument/2006/relationships/hyperlink" Target="https://devops.jio.com/Bond/Jio%20BOND%20Issue%20Tracker/_workitems/edit/69896" TargetMode="External"/><Relationship Id="rId315" Type="http://schemas.openxmlformats.org/officeDocument/2006/relationships/hyperlink" Target="https://devops.jio.com/Bond/Jio%20BOND%20Issue%20Tracker/_workitems/edit/89965" TargetMode="External"/><Relationship Id="rId357" Type="http://schemas.openxmlformats.org/officeDocument/2006/relationships/hyperlink" Target="https://devops.jio.com/Bond/Jio%20BOND%20Issue%20Tracker/_workitems/edit/72446" TargetMode="External"/><Relationship Id="rId54" Type="http://schemas.openxmlformats.org/officeDocument/2006/relationships/hyperlink" Target="https://devops.jio.com/Bond/Jio%20BOND%20Issue%20Tracker/_workitems/edit/69842" TargetMode="External"/><Relationship Id="rId96" Type="http://schemas.openxmlformats.org/officeDocument/2006/relationships/hyperlink" Target="https://devops.jio.com/Bond/Jio%20BOND%20Issue%20Tracker/_workitems/edit/69884" TargetMode="External"/><Relationship Id="rId161" Type="http://schemas.openxmlformats.org/officeDocument/2006/relationships/hyperlink" Target="https://devops.jio.com/Bond/Jio%20BOND%20Issue%20Tracker/_workitems/edit/72217" TargetMode="External"/><Relationship Id="rId217" Type="http://schemas.openxmlformats.org/officeDocument/2006/relationships/hyperlink" Target="https://devops.jio.com/Bond/Jio%20BOND%20Issue%20Tracker/_workitems/edit/72298" TargetMode="External"/><Relationship Id="rId399" Type="http://schemas.openxmlformats.org/officeDocument/2006/relationships/hyperlink" Target="https://devops.jio.com/Bond/Jio%20BOND%20Issue%20Tracker/_workitems/edit/72480" TargetMode="External"/><Relationship Id="rId259" Type="http://schemas.openxmlformats.org/officeDocument/2006/relationships/hyperlink" Target="https://devops.jio.com/Bond/Jio%20BOND%20Issue%20Tracker/_workitems/edit/72377" TargetMode="External"/><Relationship Id="rId23" Type="http://schemas.openxmlformats.org/officeDocument/2006/relationships/hyperlink" Target="https://devops.jio.com/Bond/Jio%20BOND%20Issue%20Tracker/_workitems/edit/72549" TargetMode="External"/><Relationship Id="rId119" Type="http://schemas.openxmlformats.org/officeDocument/2006/relationships/hyperlink" Target="https://devops.jio.com/Bond/Jio%20BOND%20Issue%20Tracker/_workitems/edit/72138" TargetMode="External"/><Relationship Id="rId270" Type="http://schemas.openxmlformats.org/officeDocument/2006/relationships/hyperlink" Target="https://devops.jio.com/Bond/Jio%20BOND%20Issue%20Tracker/_workitems/edit/72407" TargetMode="External"/><Relationship Id="rId326" Type="http://schemas.openxmlformats.org/officeDocument/2006/relationships/hyperlink" Target="https://devops.jio.com/Bond/Jio%20BOND%20Issue%20Tracker/_workitems/edit/72501" TargetMode="External"/><Relationship Id="rId65" Type="http://schemas.openxmlformats.org/officeDocument/2006/relationships/hyperlink" Target="https://devops.jio.com/Bond/Jio%20BOND%20Issue%20Tracker/_workitems/edit/69853" TargetMode="External"/><Relationship Id="rId130" Type="http://schemas.openxmlformats.org/officeDocument/2006/relationships/hyperlink" Target="https://devops.jio.com/Bond/Jio%20BOND%20Issue%20Tracker/_workitems/edit/72149" TargetMode="External"/><Relationship Id="rId368" Type="http://schemas.openxmlformats.org/officeDocument/2006/relationships/hyperlink" Target="https://devops.jio.com/Bond/Jio%20BOND%20Issue%20Tracker/_workitems/edit/72453" TargetMode="External"/><Relationship Id="rId172" Type="http://schemas.openxmlformats.org/officeDocument/2006/relationships/hyperlink" Target="https://devops.jio.com/Bond/Jio%20BOND%20Issue%20Tracker/_workitems/edit/72233" TargetMode="External"/><Relationship Id="rId228" Type="http://schemas.openxmlformats.org/officeDocument/2006/relationships/hyperlink" Target="https://devops.jio.com/Bond/Jio%20BOND%20Issue%20Tracker/_workitems/edit/72311" TargetMode="External"/><Relationship Id="rId281" Type="http://schemas.openxmlformats.org/officeDocument/2006/relationships/hyperlink" Target="https://devops.jio.com/Bond/Jio%20BOND%20Issue%20Tracker/_workitems/edit/72418" TargetMode="External"/><Relationship Id="rId337" Type="http://schemas.openxmlformats.org/officeDocument/2006/relationships/hyperlink" Target="https://devops.jio.com/Bond/Jio%20BOND%20Issue%20Tracker/_workitems/edit/72512" TargetMode="External"/><Relationship Id="rId34" Type="http://schemas.openxmlformats.org/officeDocument/2006/relationships/hyperlink" Target="https://devops.jio.com/Bond/Jio%20BOND%20Issue%20Tracker/_workitems/edit/69822" TargetMode="External"/><Relationship Id="rId76" Type="http://schemas.openxmlformats.org/officeDocument/2006/relationships/hyperlink" Target="https://devops.jio.com/Bond/Jio%20BOND%20Issue%20Tracker/_workitems/edit/69864" TargetMode="External"/><Relationship Id="rId141" Type="http://schemas.openxmlformats.org/officeDocument/2006/relationships/hyperlink" Target="https://devops.jio.com/Bond/Jio%20BOND%20Issue%20Tracker/_workitems/edit/72180" TargetMode="External"/><Relationship Id="rId379" Type="http://schemas.openxmlformats.org/officeDocument/2006/relationships/hyperlink" Target="https://devops.jio.com/Bond/Jio%20BOND%20Issue%20Tracker/_workitems/edit/72464" TargetMode="External"/><Relationship Id="rId7" Type="http://schemas.openxmlformats.org/officeDocument/2006/relationships/hyperlink" Target="https://devops.jio.com/Bond/Jio%20BOND%20Issue%20Tracker/_workitems/edit/72528" TargetMode="External"/><Relationship Id="rId183" Type="http://schemas.openxmlformats.org/officeDocument/2006/relationships/hyperlink" Target="https://devops.jio.com/Bond/Jio%20BOND%20Issue%20Tracker/_workitems/edit/72257" TargetMode="External"/><Relationship Id="rId239" Type="http://schemas.openxmlformats.org/officeDocument/2006/relationships/hyperlink" Target="https://devops.jio.com/Bond/Jio%20BOND%20Issue%20Tracker/_workitems/edit/89934" TargetMode="External"/><Relationship Id="rId390" Type="http://schemas.openxmlformats.org/officeDocument/2006/relationships/hyperlink" Target="https://devops.jio.com/Bond/Jio%20BOND%20Issue%20Tracker/_workitems/edit/72475" TargetMode="External"/><Relationship Id="rId250" Type="http://schemas.openxmlformats.org/officeDocument/2006/relationships/hyperlink" Target="https://devops.jio.com/Bond/Jio%20BOND%20Issue%20Tracker/_workitems/edit/72346" TargetMode="External"/><Relationship Id="rId292" Type="http://schemas.openxmlformats.org/officeDocument/2006/relationships/hyperlink" Target="https://devops.jio.com/Bond/Jio%20BOND%20Issue%20Tracker/_workitems/edit/72438" TargetMode="External"/><Relationship Id="rId306" Type="http://schemas.openxmlformats.org/officeDocument/2006/relationships/hyperlink" Target="https://devops.jio.com/Bond/Jio%20BOND%20Issue%20Tracker/_workitems/edit/89956" TargetMode="External"/><Relationship Id="rId45" Type="http://schemas.openxmlformats.org/officeDocument/2006/relationships/hyperlink" Target="https://devops.jio.com/Bond/Jio%20BOND%20Issue%20Tracker/_workitems/edit/69833" TargetMode="External"/><Relationship Id="rId87" Type="http://schemas.openxmlformats.org/officeDocument/2006/relationships/hyperlink" Target="https://devops.jio.com/Bond/Jio%20BOND%20Issue%20Tracker/_workitems/edit/69875" TargetMode="External"/><Relationship Id="rId110" Type="http://schemas.openxmlformats.org/officeDocument/2006/relationships/hyperlink" Target="https://devops.jio.com/Bond/Jio%20BOND%20Issue%20Tracker/_workitems/edit/69898" TargetMode="External"/><Relationship Id="rId348" Type="http://schemas.openxmlformats.org/officeDocument/2006/relationships/hyperlink" Target="https://devops.jio.com/Bond/Jio%20BOND%20Issue%20Tracker/_workitems/edit/72523" TargetMode="External"/><Relationship Id="rId152" Type="http://schemas.openxmlformats.org/officeDocument/2006/relationships/hyperlink" Target="https://devops.jio.com/Bond/Jio%20BOND%20Issue%20Tracker/_workitems/edit/72198" TargetMode="External"/><Relationship Id="rId194" Type="http://schemas.openxmlformats.org/officeDocument/2006/relationships/hyperlink" Target="https://devops.jio.com/Bond/Jio%20BOND%20Issue%20Tracker/_workitems/edit/72269" TargetMode="External"/><Relationship Id="rId208" Type="http://schemas.openxmlformats.org/officeDocument/2006/relationships/hyperlink" Target="https://devops.jio.com/Bond/Jio%20BOND%20Issue%20Tracker/_workitems/edit/72285" TargetMode="External"/><Relationship Id="rId261" Type="http://schemas.openxmlformats.org/officeDocument/2006/relationships/hyperlink" Target="https://devops.jio.com/Bond/Jio%20BOND%20Issue%20Tracker/_workitems/edit/72379" TargetMode="External"/><Relationship Id="rId14" Type="http://schemas.openxmlformats.org/officeDocument/2006/relationships/hyperlink" Target="https://devops.jio.com/Bond/Jio%20BOND%20Issue%20Tracker/_workitems/edit/72540" TargetMode="External"/><Relationship Id="rId56" Type="http://schemas.openxmlformats.org/officeDocument/2006/relationships/hyperlink" Target="https://devops.jio.com/Bond/Jio%20BOND%20Issue%20Tracker/_workitems/edit/69844" TargetMode="External"/><Relationship Id="rId317" Type="http://schemas.openxmlformats.org/officeDocument/2006/relationships/hyperlink" Target="https://devops.jio.com/Bond/Jio%20BOND%20Issue%20Tracker/_workitems/edit/72490" TargetMode="External"/><Relationship Id="rId359" Type="http://schemas.openxmlformats.org/officeDocument/2006/relationships/hyperlink" Target="https://devops.jio.com/Bond/Jio%20BOND%20Issue%20Tracker/_workitems/edit/72448" TargetMode="External"/><Relationship Id="rId98" Type="http://schemas.openxmlformats.org/officeDocument/2006/relationships/hyperlink" Target="https://devops.jio.com/Bond/Jio%20BOND%20Issue%20Tracker/_workitems/edit/69886" TargetMode="External"/><Relationship Id="rId121" Type="http://schemas.openxmlformats.org/officeDocument/2006/relationships/hyperlink" Target="https://devops.jio.com/Bond/Jio%20BOND%20Issue%20Tracker/_workitems/edit/72140" TargetMode="External"/><Relationship Id="rId163" Type="http://schemas.openxmlformats.org/officeDocument/2006/relationships/hyperlink" Target="https://devops.jio.com/Bond/Jio%20BOND%20Issue%20Tracker/_workitems/edit/72220" TargetMode="External"/><Relationship Id="rId219" Type="http://schemas.openxmlformats.org/officeDocument/2006/relationships/hyperlink" Target="https://devops.jio.com/Bond/Jio%20BOND%20Issue%20Tracker/_workitems/edit/72300" TargetMode="External"/><Relationship Id="rId370" Type="http://schemas.openxmlformats.org/officeDocument/2006/relationships/hyperlink" Target="https://devops.jio.com/Bond/Jio%20BOND%20Issue%20Tracker/_workitems/edit/72455" TargetMode="External"/><Relationship Id="rId230" Type="http://schemas.openxmlformats.org/officeDocument/2006/relationships/hyperlink" Target="https://devops.jio.com/Bond/Jio%20BOND%20Issue%20Tracker/_workitems/edit/89925" TargetMode="External"/><Relationship Id="rId25" Type="http://schemas.openxmlformats.org/officeDocument/2006/relationships/hyperlink" Target="https://devops.jio.com/Bond/Jio%20BOND%20Issue%20Tracker/_workitems/edit/72555" TargetMode="External"/><Relationship Id="rId67" Type="http://schemas.openxmlformats.org/officeDocument/2006/relationships/hyperlink" Target="https://devops.jio.com/Bond/Jio%20BOND%20Issue%20Tracker/_workitems/edit/69855" TargetMode="External"/><Relationship Id="rId272" Type="http://schemas.openxmlformats.org/officeDocument/2006/relationships/hyperlink" Target="https://devops.jio.com/Bond/Jio%20BOND%20Issue%20Tracker/_workitems/edit/72409" TargetMode="External"/><Relationship Id="rId328" Type="http://schemas.openxmlformats.org/officeDocument/2006/relationships/hyperlink" Target="https://devops.jio.com/Bond/Jio%20BOND%20Issue%20Tracker/_workitems/edit/72503" TargetMode="External"/><Relationship Id="rId132" Type="http://schemas.openxmlformats.org/officeDocument/2006/relationships/hyperlink" Target="https://devops.jio.com/Bond/Jio%20BOND%20Issue%20Tracker/_workitems/edit/72151" TargetMode="External"/><Relationship Id="rId174" Type="http://schemas.openxmlformats.org/officeDocument/2006/relationships/hyperlink" Target="https://devops.jio.com/Bond/Jio%20BOND%20Issue%20Tracker/_workitems/edit/72235" TargetMode="External"/><Relationship Id="rId381" Type="http://schemas.openxmlformats.org/officeDocument/2006/relationships/hyperlink" Target="https://devops.jio.com/Bond/Jio%20BOND%20Issue%20Tracker/_workitems/edit/72466" TargetMode="External"/><Relationship Id="rId241" Type="http://schemas.openxmlformats.org/officeDocument/2006/relationships/hyperlink" Target="https://devops.jio.com/Bond/Jio%20BOND%20Issue%20Tracker/_workitems/edit/89936" TargetMode="External"/><Relationship Id="rId36" Type="http://schemas.openxmlformats.org/officeDocument/2006/relationships/hyperlink" Target="https://devops.jio.com/Bond/Jio%20BOND%20Issue%20Tracker/_workitems/edit/69824" TargetMode="External"/><Relationship Id="rId283" Type="http://schemas.openxmlformats.org/officeDocument/2006/relationships/hyperlink" Target="https://devops.jio.com/Bond/Jio%20BOND%20Issue%20Tracker/_workitems/edit/72420" TargetMode="External"/><Relationship Id="rId339" Type="http://schemas.openxmlformats.org/officeDocument/2006/relationships/hyperlink" Target="https://devops.jio.com/Bond/Jio%20BOND%20Issue%20Tracker/_workitems/edit/72514" TargetMode="External"/><Relationship Id="rId78" Type="http://schemas.openxmlformats.org/officeDocument/2006/relationships/hyperlink" Target="https://devops.jio.com/Bond/Jio%20BOND%20Issue%20Tracker/_workitems/edit/69866" TargetMode="External"/><Relationship Id="rId101" Type="http://schemas.openxmlformats.org/officeDocument/2006/relationships/hyperlink" Target="https://devops.jio.com/Bond/Jio%20BOND%20Issue%20Tracker/_workitems/edit/69889" TargetMode="External"/><Relationship Id="rId143" Type="http://schemas.openxmlformats.org/officeDocument/2006/relationships/hyperlink" Target="https://devops.jio.com/Bond/Jio%20BOND%20Issue%20Tracker/_workitems/edit/72183" TargetMode="External"/><Relationship Id="rId185" Type="http://schemas.openxmlformats.org/officeDocument/2006/relationships/hyperlink" Target="https://devops.jio.com/Bond/Jio%20BOND%20Issue%20Tracker/_workitems/edit/72259" TargetMode="External"/><Relationship Id="rId350" Type="http://schemas.openxmlformats.org/officeDocument/2006/relationships/hyperlink" Target="https://devops.jio.com/Bond/Jio%20BOND%20Issue%20Tracker/_workitems/edit/72525" TargetMode="External"/><Relationship Id="rId9" Type="http://schemas.openxmlformats.org/officeDocument/2006/relationships/hyperlink" Target="https://devops.jio.com/Bond/Jio%20BOND%20Issue%20Tracker/_workitems/edit/72536" TargetMode="External"/><Relationship Id="rId210" Type="http://schemas.openxmlformats.org/officeDocument/2006/relationships/hyperlink" Target="https://devops.jio.com/Bond/Jio%20BOND%20Issue%20Tracker/_workitems/edit/72290" TargetMode="External"/><Relationship Id="rId392" Type="http://schemas.openxmlformats.org/officeDocument/2006/relationships/hyperlink" Target="https://devops.jio.com/Bond/Jio%20BOND%20Issue%20Tracker/_workitems/edit/72477" TargetMode="External"/><Relationship Id="rId252" Type="http://schemas.openxmlformats.org/officeDocument/2006/relationships/hyperlink" Target="https://devops.jio.com/Bond/Jio%20BOND%20Issue%20Tracker/_workitems/edit/72348" TargetMode="External"/><Relationship Id="rId294" Type="http://schemas.openxmlformats.org/officeDocument/2006/relationships/hyperlink" Target="https://devops.jio.com/Bond/Jio%20BOND%20Issue%20Tracker/_workitems/edit/89944" TargetMode="External"/><Relationship Id="rId308" Type="http://schemas.openxmlformats.org/officeDocument/2006/relationships/hyperlink" Target="https://devops.jio.com/Bond/Jio%20BOND%20Issue%20Tracker/_workitems/edit/89958" TargetMode="External"/><Relationship Id="rId47" Type="http://schemas.openxmlformats.org/officeDocument/2006/relationships/hyperlink" Target="https://devops.jio.com/Bond/Jio%20BOND%20Issue%20Tracker/_workitems/edit/69835" TargetMode="External"/><Relationship Id="rId89" Type="http://schemas.openxmlformats.org/officeDocument/2006/relationships/hyperlink" Target="https://devops.jio.com/Bond/Jio%20BOND%20Issue%20Tracker/_workitems/edit/69877" TargetMode="External"/><Relationship Id="rId112" Type="http://schemas.openxmlformats.org/officeDocument/2006/relationships/hyperlink" Target="https://devops.jio.com/Bond/Jio%20BOND%20Issue%20Tracker/_workitems/edit/69900" TargetMode="External"/><Relationship Id="rId154" Type="http://schemas.openxmlformats.org/officeDocument/2006/relationships/hyperlink" Target="https://devops.jio.com/Bond/Jio%20BOND%20Issue%20Tracker/_workitems/edit/72200" TargetMode="External"/><Relationship Id="rId361" Type="http://schemas.openxmlformats.org/officeDocument/2006/relationships/hyperlink" Target="https://devops.jio.com/Bond/Jio%20BOND%20Issue%20Tracker/_workitems/edit/72441" TargetMode="External"/><Relationship Id="rId196" Type="http://schemas.openxmlformats.org/officeDocument/2006/relationships/hyperlink" Target="https://devops.jio.com/Bond/Jio%20BOND%20Issue%20Tracker/_workitems/edit/72272" TargetMode="External"/><Relationship Id="rId16" Type="http://schemas.openxmlformats.org/officeDocument/2006/relationships/hyperlink" Target="https://devops.jio.com/Bond/Jio%20BOND%20Issue%20Tracker/_workitems/edit/72542" TargetMode="External"/><Relationship Id="rId221" Type="http://schemas.openxmlformats.org/officeDocument/2006/relationships/hyperlink" Target="https://devops.jio.com/Bond/Jio%20BOND%20Issue%20Tracker/_workitems/edit/72302" TargetMode="External"/><Relationship Id="rId263" Type="http://schemas.openxmlformats.org/officeDocument/2006/relationships/hyperlink" Target="https://devops.jio.com/Bond/Jio%20BOND%20Issue%20Tracker/_workitems/edit/72381" TargetMode="External"/><Relationship Id="rId319" Type="http://schemas.openxmlformats.org/officeDocument/2006/relationships/hyperlink" Target="https://devops.jio.com/Bond/Jio%20BOND%20Issue%20Tracker/_workitems/edit/72492" TargetMode="External"/><Relationship Id="rId58" Type="http://schemas.openxmlformats.org/officeDocument/2006/relationships/hyperlink" Target="https://devops.jio.com/Bond/Jio%20BOND%20Issue%20Tracker/_workitems/edit/69846" TargetMode="External"/><Relationship Id="rId123" Type="http://schemas.openxmlformats.org/officeDocument/2006/relationships/hyperlink" Target="https://devops.jio.com/Bond/Jio%20BOND%20Issue%20Tracker/_workitems/edit/72142" TargetMode="External"/><Relationship Id="rId330" Type="http://schemas.openxmlformats.org/officeDocument/2006/relationships/hyperlink" Target="https://devops.jio.com/Bond/Jio%20BOND%20Issue%20Tracker/_workitems/edit/72505" TargetMode="External"/><Relationship Id="rId90" Type="http://schemas.openxmlformats.org/officeDocument/2006/relationships/hyperlink" Target="https://devops.jio.com/Bond/Jio%20BOND%20Issue%20Tracker/_workitems/edit/69878" TargetMode="External"/><Relationship Id="rId165" Type="http://schemas.openxmlformats.org/officeDocument/2006/relationships/hyperlink" Target="https://devops.jio.com/Bond/Jio%20BOND%20Issue%20Tracker/_workitems/edit/72222" TargetMode="External"/><Relationship Id="rId186" Type="http://schemas.openxmlformats.org/officeDocument/2006/relationships/hyperlink" Target="https://devops.jio.com/Bond/Jio%20BOND%20Issue%20Tracker/_workitems/edit/72260" TargetMode="External"/><Relationship Id="rId351" Type="http://schemas.openxmlformats.org/officeDocument/2006/relationships/hyperlink" Target="https://devops.jio.com/Bond/Jio%20BOND%20Issue%20Tracker/_workitems/edit/72526" TargetMode="External"/><Relationship Id="rId372" Type="http://schemas.openxmlformats.org/officeDocument/2006/relationships/hyperlink" Target="https://devops.jio.com/Bond/Jio%20BOND%20Issue%20Tracker/_workitems/edit/72457" TargetMode="External"/><Relationship Id="rId393" Type="http://schemas.openxmlformats.org/officeDocument/2006/relationships/hyperlink" Target="https://devops.jio.com/Bond/Jio%20BOND%20Issue%20Tracker/_workitems/edit/72478" TargetMode="External"/><Relationship Id="rId211" Type="http://schemas.openxmlformats.org/officeDocument/2006/relationships/hyperlink" Target="https://devops.jio.com/Bond/Jio%20BOND%20Issue%20Tracker/_workitems/edit/72291" TargetMode="External"/><Relationship Id="rId232" Type="http://schemas.openxmlformats.org/officeDocument/2006/relationships/hyperlink" Target="https://devops.jio.com/Bond/Jio%20BOND%20Issue%20Tracker/_workitems/edit/89927" TargetMode="External"/><Relationship Id="rId253" Type="http://schemas.openxmlformats.org/officeDocument/2006/relationships/hyperlink" Target="https://devops.jio.com/Bond/Jio%20BOND%20Issue%20Tracker/_workitems/edit/72354" TargetMode="External"/><Relationship Id="rId274" Type="http://schemas.openxmlformats.org/officeDocument/2006/relationships/hyperlink" Target="https://devops.jio.com/Bond/Jio%20BOND%20Issue%20Tracker/_workitems/edit/72411" TargetMode="External"/><Relationship Id="rId295" Type="http://schemas.openxmlformats.org/officeDocument/2006/relationships/hyperlink" Target="https://devops.jio.com/Bond/Jio%20BOND%20Issue%20Tracker/_workitems/edit/89945" TargetMode="External"/><Relationship Id="rId309" Type="http://schemas.openxmlformats.org/officeDocument/2006/relationships/hyperlink" Target="https://devops.jio.com/Bond/Jio%20BOND%20Issue%20Tracker/_workitems/edit/89959" TargetMode="External"/><Relationship Id="rId27" Type="http://schemas.openxmlformats.org/officeDocument/2006/relationships/hyperlink" Target="https://devops.jio.com/Bond/Jio%20BOND%20Issue%20Tracker/_workitems/edit/69815" TargetMode="External"/><Relationship Id="rId48" Type="http://schemas.openxmlformats.org/officeDocument/2006/relationships/hyperlink" Target="https://devops.jio.com/Bond/Jio%20BOND%20Issue%20Tracker/_workitems/edit/69836" TargetMode="External"/><Relationship Id="rId69" Type="http://schemas.openxmlformats.org/officeDocument/2006/relationships/hyperlink" Target="https://devops.jio.com/Bond/Jio%20BOND%20Issue%20Tracker/_workitems/edit/69857" TargetMode="External"/><Relationship Id="rId113" Type="http://schemas.openxmlformats.org/officeDocument/2006/relationships/hyperlink" Target="https://devops.jio.com/Bond/Jio%20BOND%20Issue%20Tracker/_workitems/edit/69901" TargetMode="External"/><Relationship Id="rId134" Type="http://schemas.openxmlformats.org/officeDocument/2006/relationships/hyperlink" Target="https://devops.jio.com/Bond/Jio%20BOND%20Issue%20Tracker/_workitems/edit/72153" TargetMode="External"/><Relationship Id="rId320" Type="http://schemas.openxmlformats.org/officeDocument/2006/relationships/hyperlink" Target="https://devops.jio.com/Bond/Jio%20BOND%20Issue%20Tracker/_workitems/edit/72493" TargetMode="External"/><Relationship Id="rId80" Type="http://schemas.openxmlformats.org/officeDocument/2006/relationships/hyperlink" Target="https://devops.jio.com/Bond/Jio%20BOND%20Issue%20Tracker/_workitems/edit/69868" TargetMode="External"/><Relationship Id="rId155" Type="http://schemas.openxmlformats.org/officeDocument/2006/relationships/hyperlink" Target="https://devops.jio.com/Bond/Jio%20BOND%20Issue%20Tracker/_workitems/edit/72210" TargetMode="External"/><Relationship Id="rId176" Type="http://schemas.openxmlformats.org/officeDocument/2006/relationships/hyperlink" Target="https://devops.jio.com/Bond/Jio%20BOND%20Issue%20Tracker/_workitems/edit/72237" TargetMode="External"/><Relationship Id="rId197" Type="http://schemas.openxmlformats.org/officeDocument/2006/relationships/hyperlink" Target="https://devops.jio.com/Bond/Jio%20BOND%20Issue%20Tracker/_workitems/edit/72273" TargetMode="External"/><Relationship Id="rId341" Type="http://schemas.openxmlformats.org/officeDocument/2006/relationships/hyperlink" Target="https://devops.jio.com/Bond/Jio%20BOND%20Issue%20Tracker/_workitems/edit/72516" TargetMode="External"/><Relationship Id="rId362" Type="http://schemas.openxmlformats.org/officeDocument/2006/relationships/hyperlink" Target="https://devops.jio.com/Bond/Jio%20BOND%20Issue%20Tracker/_workitems/edit/72442" TargetMode="External"/><Relationship Id="rId383" Type="http://schemas.openxmlformats.org/officeDocument/2006/relationships/hyperlink" Target="https://devops.jio.com/Bond/Jio%20BOND%20Issue%20Tracker/_workitems/edit/72468" TargetMode="External"/><Relationship Id="rId201" Type="http://schemas.openxmlformats.org/officeDocument/2006/relationships/hyperlink" Target="https://devops.jio.com/Bond/Jio%20BOND%20Issue%20Tracker/_workitems/edit/72277" TargetMode="External"/><Relationship Id="rId222" Type="http://schemas.openxmlformats.org/officeDocument/2006/relationships/hyperlink" Target="https://devops.jio.com/Bond/Jio%20BOND%20Issue%20Tracker/_workitems/edit/72304" TargetMode="External"/><Relationship Id="rId243" Type="http://schemas.openxmlformats.org/officeDocument/2006/relationships/hyperlink" Target="https://devops.jio.com/Bond/Jio%20BOND%20Issue%20Tracker/_workitems/edit/89938" TargetMode="External"/><Relationship Id="rId264" Type="http://schemas.openxmlformats.org/officeDocument/2006/relationships/hyperlink" Target="https://devops.jio.com/Bond/Jio%20BOND%20Issue%20Tracker/_workitems/edit/72382" TargetMode="External"/><Relationship Id="rId285" Type="http://schemas.openxmlformats.org/officeDocument/2006/relationships/hyperlink" Target="https://devops.jio.com/Bond/Jio%20BOND%20Issue%20Tracker/_workitems/edit/72431" TargetMode="External"/><Relationship Id="rId17" Type="http://schemas.openxmlformats.org/officeDocument/2006/relationships/hyperlink" Target="https://devops.jio.com/Bond/Jio%20BOND%20Issue%20Tracker/_workitems/edit/72543" TargetMode="External"/><Relationship Id="rId38" Type="http://schemas.openxmlformats.org/officeDocument/2006/relationships/hyperlink" Target="https://devops.jio.com/Bond/Jio%20BOND%20Issue%20Tracker/_workitems/edit/69826" TargetMode="External"/><Relationship Id="rId59" Type="http://schemas.openxmlformats.org/officeDocument/2006/relationships/hyperlink" Target="https://devops.jio.com/Bond/Jio%20BOND%20Issue%20Tracker/_workitems/edit/69847" TargetMode="External"/><Relationship Id="rId103" Type="http://schemas.openxmlformats.org/officeDocument/2006/relationships/hyperlink" Target="https://devops.jio.com/Bond/Jio%20BOND%20Issue%20Tracker/_workitems/edit/69891" TargetMode="External"/><Relationship Id="rId124" Type="http://schemas.openxmlformats.org/officeDocument/2006/relationships/hyperlink" Target="https://devops.jio.com/Bond/Jio%20BOND%20Issue%20Tracker/_workitems/edit/72143" TargetMode="External"/><Relationship Id="rId310" Type="http://schemas.openxmlformats.org/officeDocument/2006/relationships/hyperlink" Target="https://devops.jio.com/Bond/Jio%20BOND%20Issue%20Tracker/_workitems/edit/89960" TargetMode="External"/><Relationship Id="rId70" Type="http://schemas.openxmlformats.org/officeDocument/2006/relationships/hyperlink" Target="https://devops.jio.com/Bond/Jio%20BOND%20Issue%20Tracker/_workitems/edit/69858" TargetMode="External"/><Relationship Id="rId91" Type="http://schemas.openxmlformats.org/officeDocument/2006/relationships/hyperlink" Target="https://devops.jio.com/Bond/Jio%20BOND%20Issue%20Tracker/_workitems/edit/69879" TargetMode="External"/><Relationship Id="rId145" Type="http://schemas.openxmlformats.org/officeDocument/2006/relationships/hyperlink" Target="https://devops.jio.com/Bond/Jio%20BOND%20Issue%20Tracker/_workitems/edit/72185" TargetMode="External"/><Relationship Id="rId166" Type="http://schemas.openxmlformats.org/officeDocument/2006/relationships/hyperlink" Target="https://devops.jio.com/Bond/Jio%20BOND%20Issue%20Tracker/_workitems/edit/72223" TargetMode="External"/><Relationship Id="rId187" Type="http://schemas.openxmlformats.org/officeDocument/2006/relationships/hyperlink" Target="https://devops.jio.com/Bond/Jio%20BOND%20Issue%20Tracker/_workitems/edit/72261" TargetMode="External"/><Relationship Id="rId331" Type="http://schemas.openxmlformats.org/officeDocument/2006/relationships/hyperlink" Target="https://devops.jio.com/Bond/Jio%20BOND%20Issue%20Tracker/_workitems/edit/72506" TargetMode="External"/><Relationship Id="rId352" Type="http://schemas.openxmlformats.org/officeDocument/2006/relationships/hyperlink" Target="https://devops.jio.com/Bond/Jio%20BOND%20Issue%20Tracker/_workitems/edit/72527" TargetMode="External"/><Relationship Id="rId373" Type="http://schemas.openxmlformats.org/officeDocument/2006/relationships/hyperlink" Target="https://devops.jio.com/Bond/Jio%20BOND%20Issue%20Tracker/_workitems/edit/72458" TargetMode="External"/><Relationship Id="rId394" Type="http://schemas.openxmlformats.org/officeDocument/2006/relationships/hyperlink" Target="https://devops.jio.com/Bond/Jio%20BOND%20Issue%20Tracker/_workitems/edit/72479" TargetMode="External"/><Relationship Id="rId1" Type="http://schemas.openxmlformats.org/officeDocument/2006/relationships/hyperlink" Target="https://devops.jio.com/Bond/Jio%20BOND%20Issue%20Tracker/_workitems/edit/72529" TargetMode="External"/><Relationship Id="rId212" Type="http://schemas.openxmlformats.org/officeDocument/2006/relationships/hyperlink" Target="https://devops.jio.com/Bond/Jio%20BOND%20Issue%20Tracker/_workitems/edit/72292" TargetMode="External"/><Relationship Id="rId233" Type="http://schemas.openxmlformats.org/officeDocument/2006/relationships/hyperlink" Target="https://devops.jio.com/Bond/Jio%20BOND%20Issue%20Tracker/_workitems/edit/89928" TargetMode="External"/><Relationship Id="rId254" Type="http://schemas.openxmlformats.org/officeDocument/2006/relationships/hyperlink" Target="https://devops.jio.com/Bond/Jio%20BOND%20Issue%20Tracker/_workitems/edit/72355" TargetMode="External"/><Relationship Id="rId28" Type="http://schemas.openxmlformats.org/officeDocument/2006/relationships/hyperlink" Target="https://devops.jio.com/Bond/Jio%20BOND%20Issue%20Tracker/_workitems/edit/69816" TargetMode="External"/><Relationship Id="rId49" Type="http://schemas.openxmlformats.org/officeDocument/2006/relationships/hyperlink" Target="https://devops.jio.com/Bond/Jio%20BOND%20Issue%20Tracker/_workitems/edit/69837" TargetMode="External"/><Relationship Id="rId114" Type="http://schemas.openxmlformats.org/officeDocument/2006/relationships/hyperlink" Target="https://devops.jio.com/Bond/Jio%20BOND%20Issue%20Tracker/_workitems/edit/72133" TargetMode="External"/><Relationship Id="rId275" Type="http://schemas.openxmlformats.org/officeDocument/2006/relationships/hyperlink" Target="https://devops.jio.com/Bond/Jio%20BOND%20Issue%20Tracker/_workitems/edit/72412" TargetMode="External"/><Relationship Id="rId296" Type="http://schemas.openxmlformats.org/officeDocument/2006/relationships/hyperlink" Target="https://devops.jio.com/Bond/Jio%20BOND%20Issue%20Tracker/_workitems/edit/89946" TargetMode="External"/><Relationship Id="rId300" Type="http://schemas.openxmlformats.org/officeDocument/2006/relationships/hyperlink" Target="https://devops.jio.com/Bond/Jio%20BOND%20Issue%20Tracker/_workitems/edit/89950" TargetMode="External"/><Relationship Id="rId60" Type="http://schemas.openxmlformats.org/officeDocument/2006/relationships/hyperlink" Target="https://devops.jio.com/Bond/Jio%20BOND%20Issue%20Tracker/_workitems/edit/69848" TargetMode="External"/><Relationship Id="rId81" Type="http://schemas.openxmlformats.org/officeDocument/2006/relationships/hyperlink" Target="https://devops.jio.com/Bond/Jio%20BOND%20Issue%20Tracker/_workitems/edit/69869" TargetMode="External"/><Relationship Id="rId135" Type="http://schemas.openxmlformats.org/officeDocument/2006/relationships/hyperlink" Target="https://devops.jio.com/Bond/Jio%20BOND%20Issue%20Tracker/_workitems/edit/72173" TargetMode="External"/><Relationship Id="rId156" Type="http://schemas.openxmlformats.org/officeDocument/2006/relationships/hyperlink" Target="https://devops.jio.com/Bond/Jio%20BOND%20Issue%20Tracker/_workitems/edit/72211" TargetMode="External"/><Relationship Id="rId177" Type="http://schemas.openxmlformats.org/officeDocument/2006/relationships/hyperlink" Target="https://devops.jio.com/Bond/Jio%20BOND%20Issue%20Tracker/_workitems/edit/72238" TargetMode="External"/><Relationship Id="rId198" Type="http://schemas.openxmlformats.org/officeDocument/2006/relationships/hyperlink" Target="https://devops.jio.com/Bond/Jio%20BOND%20Issue%20Tracker/_workitems/edit/72274" TargetMode="External"/><Relationship Id="rId321" Type="http://schemas.openxmlformats.org/officeDocument/2006/relationships/hyperlink" Target="https://devops.jio.com/Bond/Jio%20BOND%20Issue%20Tracker/_workitems/edit/72494" TargetMode="External"/><Relationship Id="rId342" Type="http://schemas.openxmlformats.org/officeDocument/2006/relationships/hyperlink" Target="https://devops.jio.com/Bond/Jio%20BOND%20Issue%20Tracker/_workitems/edit/72517" TargetMode="External"/><Relationship Id="rId363" Type="http://schemas.openxmlformats.org/officeDocument/2006/relationships/hyperlink" Target="https://devops.jio.com/Bond/Jio%20BOND%20Issue%20Tracker/_workitems/edit/72485" TargetMode="External"/><Relationship Id="rId384" Type="http://schemas.openxmlformats.org/officeDocument/2006/relationships/hyperlink" Target="https://devops.jio.com/Bond/Jio%20BOND%20Issue%20Tracker/_workitems/edit/72469" TargetMode="External"/><Relationship Id="rId202" Type="http://schemas.openxmlformats.org/officeDocument/2006/relationships/hyperlink" Target="https://devops.jio.com/Bond/Jio%20BOND%20Issue%20Tracker/_workitems/edit/72278" TargetMode="External"/><Relationship Id="rId223" Type="http://schemas.openxmlformats.org/officeDocument/2006/relationships/hyperlink" Target="https://devops.jio.com/Bond/Jio%20BOND%20Issue%20Tracker/_workitems/edit/72305" TargetMode="External"/><Relationship Id="rId244" Type="http://schemas.openxmlformats.org/officeDocument/2006/relationships/hyperlink" Target="https://devops.jio.com/Bond/Jio%20BOND%20Issue%20Tracker/_workitems/edit/89939" TargetMode="External"/><Relationship Id="rId18" Type="http://schemas.openxmlformats.org/officeDocument/2006/relationships/hyperlink" Target="https://devops.jio.com/Bond/Jio%20BOND%20Issue%20Tracker/_workitems/edit/72544" TargetMode="External"/><Relationship Id="rId39" Type="http://schemas.openxmlformats.org/officeDocument/2006/relationships/hyperlink" Target="https://devops.jio.com/Bond/Jio%20BOND%20Issue%20Tracker/_workitems/edit/69827" TargetMode="External"/><Relationship Id="rId265" Type="http://schemas.openxmlformats.org/officeDocument/2006/relationships/hyperlink" Target="https://devops.jio.com/Bond/Jio%20BOND%20Issue%20Tracker/_workitems/edit/72383" TargetMode="External"/><Relationship Id="rId286" Type="http://schemas.openxmlformats.org/officeDocument/2006/relationships/hyperlink" Target="https://devops.jio.com/Bond/Jio%20BOND%20Issue%20Tracker/_workitems/edit/72432" TargetMode="External"/><Relationship Id="rId50" Type="http://schemas.openxmlformats.org/officeDocument/2006/relationships/hyperlink" Target="https://devops.jio.com/Bond/Jio%20BOND%20Issue%20Tracker/_workitems/edit/69838" TargetMode="External"/><Relationship Id="rId104" Type="http://schemas.openxmlformats.org/officeDocument/2006/relationships/hyperlink" Target="https://devops.jio.com/Bond/Jio%20BOND%20Issue%20Tracker/_workitems/edit/69892" TargetMode="External"/><Relationship Id="rId125" Type="http://schemas.openxmlformats.org/officeDocument/2006/relationships/hyperlink" Target="https://devops.jio.com/Bond/Jio%20BOND%20Issue%20Tracker/_workitems/edit/72144" TargetMode="External"/><Relationship Id="rId146" Type="http://schemas.openxmlformats.org/officeDocument/2006/relationships/hyperlink" Target="https://devops.jio.com/Bond/Jio%20BOND%20Issue%20Tracker/_workitems/edit/72186" TargetMode="External"/><Relationship Id="rId167" Type="http://schemas.openxmlformats.org/officeDocument/2006/relationships/hyperlink" Target="https://devops.jio.com/Bond/Jio%20BOND%20Issue%20Tracker/_workitems/edit/72225" TargetMode="External"/><Relationship Id="rId188" Type="http://schemas.openxmlformats.org/officeDocument/2006/relationships/hyperlink" Target="https://devops.jio.com/Bond/Jio%20BOND%20Issue%20Tracker/_workitems/edit/72263" TargetMode="External"/><Relationship Id="rId311" Type="http://schemas.openxmlformats.org/officeDocument/2006/relationships/hyperlink" Target="https://devops.jio.com/Bond/Jio%20BOND%20Issue%20Tracker/_workitems/edit/89961" TargetMode="External"/><Relationship Id="rId332" Type="http://schemas.openxmlformats.org/officeDocument/2006/relationships/hyperlink" Target="https://devops.jio.com/Bond/Jio%20BOND%20Issue%20Tracker/_workitems/edit/72507" TargetMode="External"/><Relationship Id="rId353" Type="http://schemas.openxmlformats.org/officeDocument/2006/relationships/hyperlink" Target="https://devops.jio.com/Bond/Jio%20BOND%20Issue%20Tracker/_workitems/edit/72496" TargetMode="External"/><Relationship Id="rId374" Type="http://schemas.openxmlformats.org/officeDocument/2006/relationships/hyperlink" Target="https://devops.jio.com/Bond/Jio%20BOND%20Issue%20Tracker/_workitems/edit/72459" TargetMode="External"/><Relationship Id="rId395" Type="http://schemas.openxmlformats.org/officeDocument/2006/relationships/hyperlink" Target="https://devops.jio.com/Bond/Jio%20BOND%20Issue%20Tracker/_workitems/edit/72488" TargetMode="External"/><Relationship Id="rId71" Type="http://schemas.openxmlformats.org/officeDocument/2006/relationships/hyperlink" Target="https://devops.jio.com/Bond/Jio%20BOND%20Issue%20Tracker/_workitems/edit/69859" TargetMode="External"/><Relationship Id="rId92" Type="http://schemas.openxmlformats.org/officeDocument/2006/relationships/hyperlink" Target="https://devops.jio.com/Bond/Jio%20BOND%20Issue%20Tracker/_workitems/edit/69880" TargetMode="External"/><Relationship Id="rId213" Type="http://schemas.openxmlformats.org/officeDocument/2006/relationships/hyperlink" Target="https://devops.jio.com/Bond/Jio%20BOND%20Issue%20Tracker/_workitems/edit/72293" TargetMode="External"/><Relationship Id="rId234" Type="http://schemas.openxmlformats.org/officeDocument/2006/relationships/hyperlink" Target="https://devops.jio.com/Bond/Jio%20BOND%20Issue%20Tracker/_workitems/edit/89929" TargetMode="External"/><Relationship Id="rId2" Type="http://schemas.openxmlformats.org/officeDocument/2006/relationships/hyperlink" Target="https://devops.jio.com/Bond/Jio%20BOND%20Issue%20Tracker/_workitems/edit/72530" TargetMode="External"/><Relationship Id="rId29" Type="http://schemas.openxmlformats.org/officeDocument/2006/relationships/hyperlink" Target="https://devops.jio.com/Bond/Jio%20BOND%20Issue%20Tracker/_workitems/edit/69817" TargetMode="External"/><Relationship Id="rId255" Type="http://schemas.openxmlformats.org/officeDocument/2006/relationships/hyperlink" Target="https://devops.jio.com/Bond/Jio%20BOND%20Issue%20Tracker/_workitems/edit/72373" TargetMode="External"/><Relationship Id="rId276" Type="http://schemas.openxmlformats.org/officeDocument/2006/relationships/hyperlink" Target="https://devops.jio.com/Bond/Jio%20BOND%20Issue%20Tracker/_workitems/edit/72413" TargetMode="External"/><Relationship Id="rId297" Type="http://schemas.openxmlformats.org/officeDocument/2006/relationships/hyperlink" Target="https://devops.jio.com/Bond/Jio%20BOND%20Issue%20Tracker/_workitems/edit/89947" TargetMode="External"/><Relationship Id="rId40" Type="http://schemas.openxmlformats.org/officeDocument/2006/relationships/hyperlink" Target="https://devops.jio.com/Bond/Jio%20BOND%20Issue%20Tracker/_workitems/edit/69828" TargetMode="External"/><Relationship Id="rId115" Type="http://schemas.openxmlformats.org/officeDocument/2006/relationships/hyperlink" Target="https://devops.jio.com/Bond/Jio%20BOND%20Issue%20Tracker/_workitems/edit/72134" TargetMode="External"/><Relationship Id="rId136" Type="http://schemas.openxmlformats.org/officeDocument/2006/relationships/hyperlink" Target="https://devops.jio.com/Bond/Jio%20BOND%20Issue%20Tracker/_workitems/edit/72174" TargetMode="External"/><Relationship Id="rId157" Type="http://schemas.openxmlformats.org/officeDocument/2006/relationships/hyperlink" Target="https://devops.jio.com/Bond/Jio%20BOND%20Issue%20Tracker/_workitems/edit/72212" TargetMode="External"/><Relationship Id="rId178" Type="http://schemas.openxmlformats.org/officeDocument/2006/relationships/hyperlink" Target="https://devops.jio.com/Bond/Jio%20BOND%20Issue%20Tracker/_workitems/edit/72239" TargetMode="External"/><Relationship Id="rId301" Type="http://schemas.openxmlformats.org/officeDocument/2006/relationships/hyperlink" Target="https://devops.jio.com/Bond/Jio%20BOND%20Issue%20Tracker/_workitems/edit/89951" TargetMode="External"/><Relationship Id="rId322" Type="http://schemas.openxmlformats.org/officeDocument/2006/relationships/hyperlink" Target="https://devops.jio.com/Bond/Jio%20BOND%20Issue%20Tracker/_workitems/edit/72495" TargetMode="External"/><Relationship Id="rId343" Type="http://schemas.openxmlformats.org/officeDocument/2006/relationships/hyperlink" Target="https://devops.jio.com/Bond/Jio%20BOND%20Issue%20Tracker/_workitems/edit/72518" TargetMode="External"/><Relationship Id="rId364" Type="http://schemas.openxmlformats.org/officeDocument/2006/relationships/hyperlink" Target="https://devops.jio.com/Bond/Jio%20BOND%20Issue%20Tracker/_workitems/edit/72449" TargetMode="External"/><Relationship Id="rId61" Type="http://schemas.openxmlformats.org/officeDocument/2006/relationships/hyperlink" Target="https://devops.jio.com/Bond/Jio%20BOND%20Issue%20Tracker/_workitems/edit/69849" TargetMode="External"/><Relationship Id="rId82" Type="http://schemas.openxmlformats.org/officeDocument/2006/relationships/hyperlink" Target="https://devops.jio.com/Bond/Jio%20BOND%20Issue%20Tracker/_workitems/edit/69870" TargetMode="External"/><Relationship Id="rId199" Type="http://schemas.openxmlformats.org/officeDocument/2006/relationships/hyperlink" Target="https://devops.jio.com/Bond/Jio%20BOND%20Issue%20Tracker/_workitems/edit/72275" TargetMode="External"/><Relationship Id="rId203" Type="http://schemas.openxmlformats.org/officeDocument/2006/relationships/hyperlink" Target="https://devops.jio.com/Bond/Jio%20BOND%20Issue%20Tracker/_workitems/edit/72279" TargetMode="External"/><Relationship Id="rId385" Type="http://schemas.openxmlformats.org/officeDocument/2006/relationships/hyperlink" Target="https://devops.jio.com/Bond/Jio%20BOND%20Issue%20Tracker/_workitems/edit/72470" TargetMode="External"/><Relationship Id="rId19" Type="http://schemas.openxmlformats.org/officeDocument/2006/relationships/hyperlink" Target="https://devops.jio.com/Bond/Jio%20BOND%20Issue%20Tracker/_workitems/edit/72545" TargetMode="External"/><Relationship Id="rId224" Type="http://schemas.openxmlformats.org/officeDocument/2006/relationships/hyperlink" Target="https://devops.jio.com/Bond/Jio%20BOND%20Issue%20Tracker/_workitems/edit/72306" TargetMode="External"/><Relationship Id="rId245" Type="http://schemas.openxmlformats.org/officeDocument/2006/relationships/hyperlink" Target="https://devops.jio.com/Bond/Jio%20BOND%20Issue%20Tracker/_workitems/edit/89940" TargetMode="External"/><Relationship Id="rId266" Type="http://schemas.openxmlformats.org/officeDocument/2006/relationships/hyperlink" Target="https://devops.jio.com/Bond/Jio%20BOND%20Issue%20Tracker/_workitems/edit/72384" TargetMode="External"/><Relationship Id="rId287" Type="http://schemas.openxmlformats.org/officeDocument/2006/relationships/hyperlink" Target="https://devops.jio.com/Bond/Jio%20BOND%20Issue%20Tracker/_workitems/edit/72433" TargetMode="External"/><Relationship Id="rId30" Type="http://schemas.openxmlformats.org/officeDocument/2006/relationships/hyperlink" Target="https://devops.jio.com/Bond/Jio%20BOND%20Issue%20Tracker/_workitems/edit/69818" TargetMode="External"/><Relationship Id="rId105" Type="http://schemas.openxmlformats.org/officeDocument/2006/relationships/hyperlink" Target="https://devops.jio.com/Bond/Jio%20BOND%20Issue%20Tracker/_workitems/edit/69893" TargetMode="External"/><Relationship Id="rId126" Type="http://schemas.openxmlformats.org/officeDocument/2006/relationships/hyperlink" Target="https://devops.jio.com/Bond/Jio%20BOND%20Issue%20Tracker/_workitems/edit/72145" TargetMode="External"/><Relationship Id="rId147" Type="http://schemas.openxmlformats.org/officeDocument/2006/relationships/hyperlink" Target="https://devops.jio.com/Bond/Jio%20BOND%20Issue%20Tracker/_workitems/edit/72188" TargetMode="External"/><Relationship Id="rId168" Type="http://schemas.openxmlformats.org/officeDocument/2006/relationships/hyperlink" Target="https://devops.jio.com/Bond/Jio%20BOND%20Issue%20Tracker/_workitems/edit/72229" TargetMode="External"/><Relationship Id="rId312" Type="http://schemas.openxmlformats.org/officeDocument/2006/relationships/hyperlink" Target="https://devops.jio.com/Bond/Jio%20BOND%20Issue%20Tracker/_workitems/edit/89962" TargetMode="External"/><Relationship Id="rId333" Type="http://schemas.openxmlformats.org/officeDocument/2006/relationships/hyperlink" Target="https://devops.jio.com/Bond/Jio%20BOND%20Issue%20Tracker/_workitems/edit/72508" TargetMode="External"/><Relationship Id="rId354" Type="http://schemas.openxmlformats.org/officeDocument/2006/relationships/hyperlink" Target="https://devops.jio.com/Bond/Jio%20BOND%20Issue%20Tracker/_workitems/edit/72497" TargetMode="External"/><Relationship Id="rId51" Type="http://schemas.openxmlformats.org/officeDocument/2006/relationships/hyperlink" Target="https://devops.jio.com/Bond/Jio%20BOND%20Issue%20Tracker/_workitems/edit/69839" TargetMode="External"/><Relationship Id="rId72" Type="http://schemas.openxmlformats.org/officeDocument/2006/relationships/hyperlink" Target="https://devops.jio.com/Bond/Jio%20BOND%20Issue%20Tracker/_workitems/edit/69860" TargetMode="External"/><Relationship Id="rId93" Type="http://schemas.openxmlformats.org/officeDocument/2006/relationships/hyperlink" Target="https://devops.jio.com/Bond/Jio%20BOND%20Issue%20Tracker/_workitems/edit/69881" TargetMode="External"/><Relationship Id="rId189" Type="http://schemas.openxmlformats.org/officeDocument/2006/relationships/hyperlink" Target="https://devops.jio.com/Bond/Jio%20BOND%20Issue%20Tracker/_workitems/edit/72264" TargetMode="External"/><Relationship Id="rId375" Type="http://schemas.openxmlformats.org/officeDocument/2006/relationships/hyperlink" Target="https://devops.jio.com/Bond/Jio%20BOND%20Issue%20Tracker/_workitems/edit/72460" TargetMode="External"/><Relationship Id="rId396" Type="http://schemas.openxmlformats.org/officeDocument/2006/relationships/hyperlink" Target="https://devops.jio.com/Bond/Jio%20BOND%20Issue%20Tracker/_workitems/edit/72489" TargetMode="External"/><Relationship Id="rId3" Type="http://schemas.openxmlformats.org/officeDocument/2006/relationships/hyperlink" Target="https://devops.jio.com/Bond/Jio%20BOND%20Issue%20Tracker/_workitems/edit/72531" TargetMode="External"/><Relationship Id="rId214" Type="http://schemas.openxmlformats.org/officeDocument/2006/relationships/hyperlink" Target="https://devops.jio.com/Bond/Jio%20BOND%20Issue%20Tracker/_workitems/edit/72294" TargetMode="External"/><Relationship Id="rId235" Type="http://schemas.openxmlformats.org/officeDocument/2006/relationships/hyperlink" Target="https://devops.jio.com/Bond/Jio%20BOND%20Issue%20Tracker/_workitems/edit/89930" TargetMode="External"/><Relationship Id="rId256" Type="http://schemas.openxmlformats.org/officeDocument/2006/relationships/hyperlink" Target="https://devops.jio.com/Bond/Jio%20BOND%20Issue%20Tracker/_workitems/edit/72374" TargetMode="External"/><Relationship Id="rId277" Type="http://schemas.openxmlformats.org/officeDocument/2006/relationships/hyperlink" Target="https://devops.jio.com/Bond/Jio%20BOND%20Issue%20Tracker/_workitems/edit/72414" TargetMode="External"/><Relationship Id="rId298" Type="http://schemas.openxmlformats.org/officeDocument/2006/relationships/hyperlink" Target="https://devops.jio.com/Bond/Jio%20BOND%20Issue%20Tracker/_workitems/edit/89948" TargetMode="External"/><Relationship Id="rId400" Type="http://schemas.openxmlformats.org/officeDocument/2006/relationships/hyperlink" Target="https://devops.jio.com/Bond/Jio%20BOND%20Issue%20Tracker/_workitems/edit/72486" TargetMode="External"/><Relationship Id="rId116" Type="http://schemas.openxmlformats.org/officeDocument/2006/relationships/hyperlink" Target="https://devops.jio.com/Bond/Jio%20BOND%20Issue%20Tracker/_workitems/edit/72135" TargetMode="External"/><Relationship Id="rId137" Type="http://schemas.openxmlformats.org/officeDocument/2006/relationships/hyperlink" Target="https://devops.jio.com/Bond/Jio%20BOND%20Issue%20Tracker/_workitems/edit/72175" TargetMode="External"/><Relationship Id="rId158" Type="http://schemas.openxmlformats.org/officeDocument/2006/relationships/hyperlink" Target="https://devops.jio.com/Bond/Jio%20BOND%20Issue%20Tracker/_workitems/edit/72213" TargetMode="External"/><Relationship Id="rId302" Type="http://schemas.openxmlformats.org/officeDocument/2006/relationships/hyperlink" Target="https://devops.jio.com/Bond/Jio%20BOND%20Issue%20Tracker/_workitems/edit/89952" TargetMode="External"/><Relationship Id="rId323" Type="http://schemas.openxmlformats.org/officeDocument/2006/relationships/hyperlink" Target="https://devops.jio.com/Bond/Jio%20BOND%20Issue%20Tracker/_workitems/edit/72498" TargetMode="External"/><Relationship Id="rId344" Type="http://schemas.openxmlformats.org/officeDocument/2006/relationships/hyperlink" Target="https://devops.jio.com/Bond/Jio%20BOND%20Issue%20Tracker/_workitems/edit/72519" TargetMode="External"/><Relationship Id="rId20" Type="http://schemas.openxmlformats.org/officeDocument/2006/relationships/hyperlink" Target="https://devops.jio.com/Bond/Jio%20BOND%20Issue%20Tracker/_workitems/edit/72546" TargetMode="External"/><Relationship Id="rId41" Type="http://schemas.openxmlformats.org/officeDocument/2006/relationships/hyperlink" Target="https://devops.jio.com/Bond/Jio%20BOND%20Issue%20Tracker/_workitems/edit/69829" TargetMode="External"/><Relationship Id="rId62" Type="http://schemas.openxmlformats.org/officeDocument/2006/relationships/hyperlink" Target="https://devops.jio.com/Bond/Jio%20BOND%20Issue%20Tracker/_workitems/edit/69850" TargetMode="External"/><Relationship Id="rId83" Type="http://schemas.openxmlformats.org/officeDocument/2006/relationships/hyperlink" Target="https://devops.jio.com/Bond/Jio%20BOND%20Issue%20Tracker/_workitems/edit/69871" TargetMode="External"/><Relationship Id="rId179" Type="http://schemas.openxmlformats.org/officeDocument/2006/relationships/hyperlink" Target="https://devops.jio.com/Bond/Jio%20BOND%20Issue%20Tracker/_workitems/edit/72240" TargetMode="External"/><Relationship Id="rId365" Type="http://schemas.openxmlformats.org/officeDocument/2006/relationships/hyperlink" Target="https://devops.jio.com/Bond/Jio%20BOND%20Issue%20Tracker/_workitems/edit/72450" TargetMode="External"/><Relationship Id="rId386" Type="http://schemas.openxmlformats.org/officeDocument/2006/relationships/hyperlink" Target="https://devops.jio.com/Bond/Jio%20BOND%20Issue%20Tracker/_workitems/edit/72471" TargetMode="External"/><Relationship Id="rId190" Type="http://schemas.openxmlformats.org/officeDocument/2006/relationships/hyperlink" Target="https://devops.jio.com/Bond/Jio%20BOND%20Issue%20Tracker/_workitems/edit/72265" TargetMode="External"/><Relationship Id="rId204" Type="http://schemas.openxmlformats.org/officeDocument/2006/relationships/hyperlink" Target="https://devops.jio.com/Bond/Jio%20BOND%20Issue%20Tracker/_workitems/edit/72280" TargetMode="External"/><Relationship Id="rId225" Type="http://schemas.openxmlformats.org/officeDocument/2006/relationships/hyperlink" Target="https://devops.jio.com/Bond/Jio%20BOND%20Issue%20Tracker/_workitems/edit/72308" TargetMode="External"/><Relationship Id="rId246" Type="http://schemas.openxmlformats.org/officeDocument/2006/relationships/hyperlink" Target="https://devops.jio.com/Bond/Jio%20BOND%20Issue%20Tracker/_workitems/edit/89941" TargetMode="External"/><Relationship Id="rId267" Type="http://schemas.openxmlformats.org/officeDocument/2006/relationships/hyperlink" Target="https://devops.jio.com/Bond/Jio%20BOND%20Issue%20Tracker/_workitems/edit/72385" TargetMode="External"/><Relationship Id="rId288" Type="http://schemas.openxmlformats.org/officeDocument/2006/relationships/hyperlink" Target="https://devops.jio.com/Bond/Jio%20BOND%20Issue%20Tracker/_workitems/edit/72434" TargetMode="External"/><Relationship Id="rId106" Type="http://schemas.openxmlformats.org/officeDocument/2006/relationships/hyperlink" Target="https://devops.jio.com/Bond/Jio%20BOND%20Issue%20Tracker/_workitems/edit/69894" TargetMode="External"/><Relationship Id="rId127" Type="http://schemas.openxmlformats.org/officeDocument/2006/relationships/hyperlink" Target="https://devops.jio.com/Bond/Jio%20BOND%20Issue%20Tracker/_workitems/edit/72146" TargetMode="External"/><Relationship Id="rId313" Type="http://schemas.openxmlformats.org/officeDocument/2006/relationships/hyperlink" Target="https://devops.jio.com/Bond/Jio%20BOND%20Issue%20Tracker/_workitems/edit/89963" TargetMode="External"/><Relationship Id="rId10" Type="http://schemas.openxmlformats.org/officeDocument/2006/relationships/hyperlink" Target="https://devops.jio.com/Bond/Jio%20BOND%20Issue%20Tracker/_workitems/edit/72537" TargetMode="External"/><Relationship Id="rId31" Type="http://schemas.openxmlformats.org/officeDocument/2006/relationships/hyperlink" Target="https://devops.jio.com/Bond/Jio%20BOND%20Issue%20Tracker/_workitems/edit/69819" TargetMode="External"/><Relationship Id="rId52" Type="http://schemas.openxmlformats.org/officeDocument/2006/relationships/hyperlink" Target="https://devops.jio.com/Bond/Jio%20BOND%20Issue%20Tracker/_workitems/edit/69840" TargetMode="External"/><Relationship Id="rId73" Type="http://schemas.openxmlformats.org/officeDocument/2006/relationships/hyperlink" Target="https://devops.jio.com/Bond/Jio%20BOND%20Issue%20Tracker/_workitems/edit/69861" TargetMode="External"/><Relationship Id="rId94" Type="http://schemas.openxmlformats.org/officeDocument/2006/relationships/hyperlink" Target="https://devops.jio.com/Bond/Jio%20BOND%20Issue%20Tracker/_workitems/edit/69882" TargetMode="External"/><Relationship Id="rId148" Type="http://schemas.openxmlformats.org/officeDocument/2006/relationships/hyperlink" Target="https://devops.jio.com/Bond/Jio%20BOND%20Issue%20Tracker/_workitems/edit/72192" TargetMode="External"/><Relationship Id="rId169" Type="http://schemas.openxmlformats.org/officeDocument/2006/relationships/hyperlink" Target="https://devops.jio.com/Bond/Jio%20BOND%20Issue%20Tracker/_workitems/edit/72230" TargetMode="External"/><Relationship Id="rId334" Type="http://schemas.openxmlformats.org/officeDocument/2006/relationships/hyperlink" Target="https://devops.jio.com/Bond/Jio%20BOND%20Issue%20Tracker/_workitems/edit/72509" TargetMode="External"/><Relationship Id="rId355" Type="http://schemas.openxmlformats.org/officeDocument/2006/relationships/hyperlink" Target="https://devops.jio.com/Bond/Jio%20BOND%20Issue%20Tracker/_workitems/edit/72444" TargetMode="External"/><Relationship Id="rId376" Type="http://schemas.openxmlformats.org/officeDocument/2006/relationships/hyperlink" Target="https://devops.jio.com/Bond/Jio%20BOND%20Issue%20Tracker/_workitems/edit/72461" TargetMode="External"/><Relationship Id="rId397" Type="http://schemas.openxmlformats.org/officeDocument/2006/relationships/hyperlink" Target="https://devops.jio.com/Bond/Jio%20BOND%20Issue%20Tracker/_workitems/edit/72443" TargetMode="External"/><Relationship Id="rId4" Type="http://schemas.openxmlformats.org/officeDocument/2006/relationships/hyperlink" Target="https://devops.jio.com/Bond/Jio%20BOND%20Issue%20Tracker/_workitems/edit/72532" TargetMode="External"/><Relationship Id="rId180" Type="http://schemas.openxmlformats.org/officeDocument/2006/relationships/hyperlink" Target="https://devops.jio.com/Bond/Jio%20BOND%20Issue%20Tracker/_workitems/edit/72254" TargetMode="External"/><Relationship Id="rId215" Type="http://schemas.openxmlformats.org/officeDocument/2006/relationships/hyperlink" Target="https://devops.jio.com/Bond/Jio%20BOND%20Issue%20Tracker/_workitems/edit/72295" TargetMode="External"/><Relationship Id="rId236" Type="http://schemas.openxmlformats.org/officeDocument/2006/relationships/hyperlink" Target="https://devops.jio.com/Bond/Jio%20BOND%20Issue%20Tracker/_workitems/edit/89931" TargetMode="External"/><Relationship Id="rId257" Type="http://schemas.openxmlformats.org/officeDocument/2006/relationships/hyperlink" Target="https://devops.jio.com/Bond/Jio%20BOND%20Issue%20Tracker/_workitems/edit/72375" TargetMode="External"/><Relationship Id="rId278" Type="http://schemas.openxmlformats.org/officeDocument/2006/relationships/hyperlink" Target="https://devops.jio.com/Bond/Jio%20BOND%20Issue%20Tracker/_workitems/edit/72415" TargetMode="External"/><Relationship Id="rId401" Type="http://schemas.openxmlformats.org/officeDocument/2006/relationships/hyperlink" Target="https://devops.jio.com/Bond/Jio%20BOND%20Issue%20Tracker/_workitems/edit/72487" TargetMode="External"/><Relationship Id="rId303" Type="http://schemas.openxmlformats.org/officeDocument/2006/relationships/hyperlink" Target="https://devops.jio.com/Bond/Jio%20BOND%20Issue%20Tracker/_workitems/edit/89953" TargetMode="External"/><Relationship Id="rId42" Type="http://schemas.openxmlformats.org/officeDocument/2006/relationships/hyperlink" Target="https://devops.jio.com/Bond/Jio%20BOND%20Issue%20Tracker/_workitems/edit/69830" TargetMode="External"/><Relationship Id="rId84" Type="http://schemas.openxmlformats.org/officeDocument/2006/relationships/hyperlink" Target="https://devops.jio.com/Bond/Jio%20BOND%20Issue%20Tracker/_workitems/edit/69872" TargetMode="External"/><Relationship Id="rId138" Type="http://schemas.openxmlformats.org/officeDocument/2006/relationships/hyperlink" Target="https://devops.jio.com/Bond/Jio%20BOND%20Issue%20Tracker/_workitems/edit/72176" TargetMode="External"/><Relationship Id="rId345" Type="http://schemas.openxmlformats.org/officeDocument/2006/relationships/hyperlink" Target="https://devops.jio.com/Bond/Jio%20BOND%20Issue%20Tracker/_workitems/edit/72520" TargetMode="External"/><Relationship Id="rId387" Type="http://schemas.openxmlformats.org/officeDocument/2006/relationships/hyperlink" Target="https://devops.jio.com/Bond/Jio%20BOND%20Issue%20Tracker/_workitems/edit/72472" TargetMode="External"/><Relationship Id="rId191" Type="http://schemas.openxmlformats.org/officeDocument/2006/relationships/hyperlink" Target="https://devops.jio.com/Bond/Jio%20BOND%20Issue%20Tracker/_workitems/edit/72266" TargetMode="External"/><Relationship Id="rId205" Type="http://schemas.openxmlformats.org/officeDocument/2006/relationships/hyperlink" Target="https://devops.jio.com/Bond/Jio%20BOND%20Issue%20Tracker/_workitems/edit/72281" TargetMode="External"/><Relationship Id="rId247" Type="http://schemas.openxmlformats.org/officeDocument/2006/relationships/hyperlink" Target="https://devops.jio.com/Bond/Jio%20BOND%20Issue%20Tracker/_workitems/edit/89942" TargetMode="External"/><Relationship Id="rId107" Type="http://schemas.openxmlformats.org/officeDocument/2006/relationships/hyperlink" Target="https://devops.jio.com/Bond/Jio%20BOND%20Issue%20Tracker/_workitems/edit/69895" TargetMode="External"/><Relationship Id="rId289" Type="http://schemas.openxmlformats.org/officeDocument/2006/relationships/hyperlink" Target="https://devops.jio.com/Bond/Jio%20BOND%20Issue%20Tracker/_workitems/edit/72435" TargetMode="External"/><Relationship Id="rId11" Type="http://schemas.openxmlformats.org/officeDocument/2006/relationships/hyperlink" Target="https://devops.jio.com/Bond/Jio%20BOND%20Issue%20Tracker/_workitems/edit/72538" TargetMode="External"/><Relationship Id="rId53" Type="http://schemas.openxmlformats.org/officeDocument/2006/relationships/hyperlink" Target="https://devops.jio.com/Bond/Jio%20BOND%20Issue%20Tracker/_workitems/edit/69841" TargetMode="External"/><Relationship Id="rId149" Type="http://schemas.openxmlformats.org/officeDocument/2006/relationships/hyperlink" Target="https://devops.jio.com/Bond/Jio%20BOND%20Issue%20Tracker/_workitems/edit/72195" TargetMode="External"/><Relationship Id="rId314" Type="http://schemas.openxmlformats.org/officeDocument/2006/relationships/hyperlink" Target="https://devops.jio.com/Bond/Jio%20BOND%20Issue%20Tracker/_workitems/edit/89964" TargetMode="External"/><Relationship Id="rId356" Type="http://schemas.openxmlformats.org/officeDocument/2006/relationships/hyperlink" Target="https://devops.jio.com/Bond/Jio%20BOND%20Issue%20Tracker/_workitems/edit/72445" TargetMode="External"/><Relationship Id="rId398" Type="http://schemas.openxmlformats.org/officeDocument/2006/relationships/hyperlink" Target="https://devops.jio.com/Bond/Jio%20BOND%20Issue%20Tracker/_workitems/edit/72484" TargetMode="External"/><Relationship Id="rId95" Type="http://schemas.openxmlformats.org/officeDocument/2006/relationships/hyperlink" Target="https://devops.jio.com/Bond/Jio%20BOND%20Issue%20Tracker/_workitems/edit/69883" TargetMode="External"/><Relationship Id="rId160" Type="http://schemas.openxmlformats.org/officeDocument/2006/relationships/hyperlink" Target="https://devops.jio.com/Bond/Jio%20BOND%20Issue%20Tracker/_workitems/edit/72216" TargetMode="External"/><Relationship Id="rId216" Type="http://schemas.openxmlformats.org/officeDocument/2006/relationships/hyperlink" Target="https://devops.jio.com/Bond/Jio%20BOND%20Issue%20Tracker/_workitems/edit/72296" TargetMode="External"/><Relationship Id="rId258" Type="http://schemas.openxmlformats.org/officeDocument/2006/relationships/hyperlink" Target="https://devops.jio.com/Bond/Jio%20BOND%20Issue%20Tracker/_workitems/edit/72376" TargetMode="External"/><Relationship Id="rId22" Type="http://schemas.openxmlformats.org/officeDocument/2006/relationships/hyperlink" Target="https://devops.jio.com/Bond/Jio%20BOND%20Issue%20Tracker/_workitems/edit/72548" TargetMode="External"/><Relationship Id="rId64" Type="http://schemas.openxmlformats.org/officeDocument/2006/relationships/hyperlink" Target="https://devops.jio.com/Bond/Jio%20BOND%20Issue%20Tracker/_workitems/edit/69852" TargetMode="External"/><Relationship Id="rId118" Type="http://schemas.openxmlformats.org/officeDocument/2006/relationships/hyperlink" Target="https://devops.jio.com/Bond/Jio%20BOND%20Issue%20Tracker/_workitems/edit/72137" TargetMode="External"/><Relationship Id="rId325" Type="http://schemas.openxmlformats.org/officeDocument/2006/relationships/hyperlink" Target="https://devops.jio.com/Bond/Jio%20BOND%20Issue%20Tracker/_workitems/edit/72500" TargetMode="External"/><Relationship Id="rId367" Type="http://schemas.openxmlformats.org/officeDocument/2006/relationships/hyperlink" Target="https://devops.jio.com/Bond/Jio%20BOND%20Issue%20Tracker/_workitems/edit/72452" TargetMode="External"/><Relationship Id="rId171" Type="http://schemas.openxmlformats.org/officeDocument/2006/relationships/hyperlink" Target="https://devops.jio.com/Bond/Jio%20BOND%20Issue%20Tracker/_workitems/edit/72232" TargetMode="External"/><Relationship Id="rId227" Type="http://schemas.openxmlformats.org/officeDocument/2006/relationships/hyperlink" Target="https://devops.jio.com/Bond/Jio%20BOND%20Issue%20Tracker/_workitems/edit/72310" TargetMode="External"/><Relationship Id="rId269" Type="http://schemas.openxmlformats.org/officeDocument/2006/relationships/hyperlink" Target="https://devops.jio.com/Bond/Jio%20BOND%20Issue%20Tracker/_workitems/edit/72402" TargetMode="External"/><Relationship Id="rId33" Type="http://schemas.openxmlformats.org/officeDocument/2006/relationships/hyperlink" Target="https://devops.jio.com/Bond/Jio%20BOND%20Issue%20Tracker/_workitems/edit/69821" TargetMode="External"/><Relationship Id="rId129" Type="http://schemas.openxmlformats.org/officeDocument/2006/relationships/hyperlink" Target="https://devops.jio.com/Bond/Jio%20BOND%20Issue%20Tracker/_workitems/edit/72148" TargetMode="External"/><Relationship Id="rId280" Type="http://schemas.openxmlformats.org/officeDocument/2006/relationships/hyperlink" Target="https://devops.jio.com/Bond/Jio%20BOND%20Issue%20Tracker/_workitems/edit/72417" TargetMode="External"/><Relationship Id="rId336" Type="http://schemas.openxmlformats.org/officeDocument/2006/relationships/hyperlink" Target="https://devops.jio.com/Bond/Jio%20BOND%20Issue%20Tracker/_workitems/edit/72511" TargetMode="External"/><Relationship Id="rId75" Type="http://schemas.openxmlformats.org/officeDocument/2006/relationships/hyperlink" Target="https://devops.jio.com/Bond/Jio%20BOND%20Issue%20Tracker/_workitems/edit/69863" TargetMode="External"/><Relationship Id="rId140" Type="http://schemas.openxmlformats.org/officeDocument/2006/relationships/hyperlink" Target="https://devops.jio.com/Bond/Jio%20BOND%20Issue%20Tracker/_workitems/edit/72179" TargetMode="External"/><Relationship Id="rId182" Type="http://schemas.openxmlformats.org/officeDocument/2006/relationships/hyperlink" Target="https://devops.jio.com/Bond/Jio%20BOND%20Issue%20Tracker/_workitems/edit/72256" TargetMode="External"/><Relationship Id="rId378" Type="http://schemas.openxmlformats.org/officeDocument/2006/relationships/hyperlink" Target="https://devops.jio.com/Bond/Jio%20BOND%20Issue%20Tracker/_workitems/edit/72463" TargetMode="External"/><Relationship Id="rId6" Type="http://schemas.openxmlformats.org/officeDocument/2006/relationships/hyperlink" Target="https://devops.jio.com/Bond/Jio%20BOND%20Issue%20Tracker/_workitems/edit/72534" TargetMode="External"/><Relationship Id="rId238" Type="http://schemas.openxmlformats.org/officeDocument/2006/relationships/hyperlink" Target="https://devops.jio.com/Bond/Jio%20BOND%20Issue%20Tracker/_workitems/edit/89933" TargetMode="External"/><Relationship Id="rId291" Type="http://schemas.openxmlformats.org/officeDocument/2006/relationships/hyperlink" Target="https://devops.jio.com/Bond/Jio%20BOND%20Issue%20Tracker/_workitems/edit/72437" TargetMode="External"/><Relationship Id="rId305" Type="http://schemas.openxmlformats.org/officeDocument/2006/relationships/hyperlink" Target="https://devops.jio.com/Bond/Jio%20BOND%20Issue%20Tracker/_workitems/edit/89955" TargetMode="External"/><Relationship Id="rId347" Type="http://schemas.openxmlformats.org/officeDocument/2006/relationships/hyperlink" Target="https://devops.jio.com/Bond/Jio%20BOND%20Issue%20Tracker/_workitems/edit/72522" TargetMode="External"/><Relationship Id="rId44" Type="http://schemas.openxmlformats.org/officeDocument/2006/relationships/hyperlink" Target="https://devops.jio.com/Bond/Jio%20BOND%20Issue%20Tracker/_workitems/edit/69832" TargetMode="External"/><Relationship Id="rId86" Type="http://schemas.openxmlformats.org/officeDocument/2006/relationships/hyperlink" Target="https://devops.jio.com/Bond/Jio%20BOND%20Issue%20Tracker/_workitems/edit/69874" TargetMode="External"/><Relationship Id="rId151" Type="http://schemas.openxmlformats.org/officeDocument/2006/relationships/hyperlink" Target="https://devops.jio.com/Bond/Jio%20BOND%20Issue%20Tracker/_workitems/edit/72197" TargetMode="External"/><Relationship Id="rId389" Type="http://schemas.openxmlformats.org/officeDocument/2006/relationships/hyperlink" Target="https://devops.jio.com/Bond/Jio%20BOND%20Issue%20Tracker/_workitems/edit/72474" TargetMode="External"/><Relationship Id="rId193" Type="http://schemas.openxmlformats.org/officeDocument/2006/relationships/hyperlink" Target="https://devops.jio.com/Bond/Jio%20BOND%20Issue%20Tracker/_workitems/edit/72268" TargetMode="External"/><Relationship Id="rId207" Type="http://schemas.openxmlformats.org/officeDocument/2006/relationships/hyperlink" Target="https://devops.jio.com/Bond/Jio%20BOND%20Issue%20Tracker/_workitems/edit/72283" TargetMode="External"/><Relationship Id="rId249" Type="http://schemas.openxmlformats.org/officeDocument/2006/relationships/hyperlink" Target="https://devops.jio.com/Bond/Jio%20BOND%20Issue%20Tracker/_workitems/edit/72345" TargetMode="External"/><Relationship Id="rId13" Type="http://schemas.openxmlformats.org/officeDocument/2006/relationships/hyperlink" Target="https://devops.jio.com/Bond/Jio%20BOND%20Issue%20Tracker/_workitems/edit/72539" TargetMode="External"/><Relationship Id="rId109" Type="http://schemas.openxmlformats.org/officeDocument/2006/relationships/hyperlink" Target="https://devops.jio.com/Bond/Jio%20BOND%20Issue%20Tracker/_workitems/edit/69897" TargetMode="External"/><Relationship Id="rId260" Type="http://schemas.openxmlformats.org/officeDocument/2006/relationships/hyperlink" Target="https://devops.jio.com/Bond/Jio%20BOND%20Issue%20Tracker/_workitems/edit/72378" TargetMode="External"/><Relationship Id="rId316" Type="http://schemas.openxmlformats.org/officeDocument/2006/relationships/hyperlink" Target="https://devops.jio.com/Bond/Jio%20BOND%20Issue%20Tracker/_workitems/edit/89966" TargetMode="External"/><Relationship Id="rId55" Type="http://schemas.openxmlformats.org/officeDocument/2006/relationships/hyperlink" Target="https://devops.jio.com/Bond/Jio%20BOND%20Issue%20Tracker/_workitems/edit/69843" TargetMode="External"/><Relationship Id="rId97" Type="http://schemas.openxmlformats.org/officeDocument/2006/relationships/hyperlink" Target="https://devops.jio.com/Bond/Jio%20BOND%20Issue%20Tracker/_workitems/edit/69885" TargetMode="External"/><Relationship Id="rId120" Type="http://schemas.openxmlformats.org/officeDocument/2006/relationships/hyperlink" Target="https://devops.jio.com/Bond/Jio%20BOND%20Issue%20Tracker/_workitems/edit/72139" TargetMode="External"/><Relationship Id="rId358" Type="http://schemas.openxmlformats.org/officeDocument/2006/relationships/hyperlink" Target="https://devops.jio.com/Bond/Jio%20BOND%20Issue%20Tracker/_workitems/edit/72447" TargetMode="External"/><Relationship Id="rId162" Type="http://schemas.openxmlformats.org/officeDocument/2006/relationships/hyperlink" Target="https://devops.jio.com/Bond/Jio%20BOND%20Issue%20Tracker/_workitems/edit/72219" TargetMode="External"/><Relationship Id="rId218" Type="http://schemas.openxmlformats.org/officeDocument/2006/relationships/hyperlink" Target="https://devops.jio.com/Bond/Jio%20BOND%20Issue%20Tracker/_workitems/edit/72299" TargetMode="External"/><Relationship Id="rId271" Type="http://schemas.openxmlformats.org/officeDocument/2006/relationships/hyperlink" Target="https://devops.jio.com/Bond/Jio%20BOND%20Issue%20Tracker/_workitems/edit/72408" TargetMode="External"/><Relationship Id="rId24" Type="http://schemas.openxmlformats.org/officeDocument/2006/relationships/hyperlink" Target="https://devops.jio.com/Bond/Jio%20BOND%20Issue%20Tracker/_workitems/edit/72550" TargetMode="External"/><Relationship Id="rId66" Type="http://schemas.openxmlformats.org/officeDocument/2006/relationships/hyperlink" Target="https://devops.jio.com/Bond/Jio%20BOND%20Issue%20Tracker/_workitems/edit/69854" TargetMode="External"/><Relationship Id="rId131" Type="http://schemas.openxmlformats.org/officeDocument/2006/relationships/hyperlink" Target="https://devops.jio.com/Bond/Jio%20BOND%20Issue%20Tracker/_workitems/edit/72150" TargetMode="External"/><Relationship Id="rId327" Type="http://schemas.openxmlformats.org/officeDocument/2006/relationships/hyperlink" Target="https://devops.jio.com/Bond/Jio%20BOND%20Issue%20Tracker/_workitems/edit/72502" TargetMode="External"/><Relationship Id="rId369" Type="http://schemas.openxmlformats.org/officeDocument/2006/relationships/hyperlink" Target="https://devops.jio.com/Bond/Jio%20BOND%20Issue%20Tracker/_workitems/edit/72454" TargetMode="External"/><Relationship Id="rId173" Type="http://schemas.openxmlformats.org/officeDocument/2006/relationships/hyperlink" Target="https://devops.jio.com/Bond/Jio%20BOND%20Issue%20Tracker/_workitems/edit/72234" TargetMode="External"/><Relationship Id="rId229" Type="http://schemas.openxmlformats.org/officeDocument/2006/relationships/hyperlink" Target="https://devops.jio.com/Bond/Jio%20BOND%20Issue%20Tracker/_workitems/edit/89924" TargetMode="External"/><Relationship Id="rId380" Type="http://schemas.openxmlformats.org/officeDocument/2006/relationships/hyperlink" Target="https://devops.jio.com/Bond/Jio%20BOND%20Issue%20Tracker/_workitems/edit/72465" TargetMode="External"/><Relationship Id="rId240" Type="http://schemas.openxmlformats.org/officeDocument/2006/relationships/hyperlink" Target="https://devops.jio.com/Bond/Jio%20BOND%20Issue%20Tracker/_workitems/edit/89935" TargetMode="External"/><Relationship Id="rId35" Type="http://schemas.openxmlformats.org/officeDocument/2006/relationships/hyperlink" Target="https://devops.jio.com/Bond/Jio%20BOND%20Issue%20Tracker/_workitems/edit/69823" TargetMode="External"/><Relationship Id="rId77" Type="http://schemas.openxmlformats.org/officeDocument/2006/relationships/hyperlink" Target="https://devops.jio.com/Bond/Jio%20BOND%20Issue%20Tracker/_workitems/edit/69865" TargetMode="External"/><Relationship Id="rId100" Type="http://schemas.openxmlformats.org/officeDocument/2006/relationships/hyperlink" Target="https://devops.jio.com/Bond/Jio%20BOND%20Issue%20Tracker/_workitems/edit/69888" TargetMode="External"/><Relationship Id="rId282" Type="http://schemas.openxmlformats.org/officeDocument/2006/relationships/hyperlink" Target="https://devops.jio.com/Bond/Jio%20BOND%20Issue%20Tracker/_workitems/edit/72419" TargetMode="External"/><Relationship Id="rId338" Type="http://schemas.openxmlformats.org/officeDocument/2006/relationships/hyperlink" Target="https://devops.jio.com/Bond/Jio%20BOND%20Issue%20Tracker/_workitems/edit/72513" TargetMode="External"/><Relationship Id="rId8" Type="http://schemas.openxmlformats.org/officeDocument/2006/relationships/hyperlink" Target="https://devops.jio.com/Bond/Jio%20BOND%20Issue%20Tracker/_workitems/edit/72535" TargetMode="External"/><Relationship Id="rId142" Type="http://schemas.openxmlformats.org/officeDocument/2006/relationships/hyperlink" Target="https://devops.jio.com/Bond/Jio%20BOND%20Issue%20Tracker/_workitems/edit/72182" TargetMode="External"/><Relationship Id="rId184" Type="http://schemas.openxmlformats.org/officeDocument/2006/relationships/hyperlink" Target="https://devops.jio.com/Bond/Jio%20BOND%20Issue%20Tracker/_workitems/edit/72258" TargetMode="External"/><Relationship Id="rId391" Type="http://schemas.openxmlformats.org/officeDocument/2006/relationships/hyperlink" Target="https://devops.jio.com/Bond/Jio%20BOND%20Issue%20Tracker/_workitems/edit/72476" TargetMode="External"/><Relationship Id="rId251" Type="http://schemas.openxmlformats.org/officeDocument/2006/relationships/hyperlink" Target="https://devops.jio.com/Bond/Jio%20BOND%20Issue%20Tracker/_workitems/edit/72347" TargetMode="External"/><Relationship Id="rId46" Type="http://schemas.openxmlformats.org/officeDocument/2006/relationships/hyperlink" Target="https://devops.jio.com/Bond/Jio%20BOND%20Issue%20Tracker/_workitems/edit/69834" TargetMode="External"/><Relationship Id="rId293" Type="http://schemas.openxmlformats.org/officeDocument/2006/relationships/hyperlink" Target="https://devops.jio.com/Bond/Jio%20BOND%20Issue%20Tracker/_workitems/edit/89943" TargetMode="External"/><Relationship Id="rId307" Type="http://schemas.openxmlformats.org/officeDocument/2006/relationships/hyperlink" Target="https://devops.jio.com/Bond/Jio%20BOND%20Issue%20Tracker/_workitems/edit/89957" TargetMode="External"/><Relationship Id="rId349" Type="http://schemas.openxmlformats.org/officeDocument/2006/relationships/hyperlink" Target="https://devops.jio.com/Bond/Jio%20BOND%20Issue%20Tracker/_workitems/edit/72524" TargetMode="External"/><Relationship Id="rId88" Type="http://schemas.openxmlformats.org/officeDocument/2006/relationships/hyperlink" Target="https://devops.jio.com/Bond/Jio%20BOND%20Issue%20Tracker/_workitems/edit/69876" TargetMode="External"/><Relationship Id="rId111" Type="http://schemas.openxmlformats.org/officeDocument/2006/relationships/hyperlink" Target="https://devops.jio.com/Bond/Jio%20BOND%20Issue%20Tracker/_workitems/edit/69899" TargetMode="External"/><Relationship Id="rId153" Type="http://schemas.openxmlformats.org/officeDocument/2006/relationships/hyperlink" Target="https://devops.jio.com/Bond/Jio%20BOND%20Issue%20Tracker/_workitems/edit/72199" TargetMode="External"/><Relationship Id="rId195" Type="http://schemas.openxmlformats.org/officeDocument/2006/relationships/hyperlink" Target="https://devops.jio.com/Bond/Jio%20BOND%20Issue%20Tracker/_workitems/edit/72270" TargetMode="External"/><Relationship Id="rId209" Type="http://schemas.openxmlformats.org/officeDocument/2006/relationships/hyperlink" Target="https://devops.jio.com/Bond/Jio%20BOND%20Issue%20Tracker/_workitems/edit/72289" TargetMode="External"/><Relationship Id="rId360" Type="http://schemas.openxmlformats.org/officeDocument/2006/relationships/hyperlink" Target="https://devops.jio.com/Bond/Jio%20BOND%20Issue%20Tracker/_workitems/edit/72440" TargetMode="External"/><Relationship Id="rId220" Type="http://schemas.openxmlformats.org/officeDocument/2006/relationships/hyperlink" Target="https://devops.jio.com/Bond/Jio%20BOND%20Issue%20Tracker/_workitems/edit/72301" TargetMode="External"/><Relationship Id="rId15" Type="http://schemas.openxmlformats.org/officeDocument/2006/relationships/hyperlink" Target="https://devops.jio.com/Bond/Jio%20BOND%20Issue%20Tracker/_workitems/edit/72541" TargetMode="External"/><Relationship Id="rId57" Type="http://schemas.openxmlformats.org/officeDocument/2006/relationships/hyperlink" Target="https://devops.jio.com/Bond/Jio%20BOND%20Issue%20Tracker/_workitems/edit/69845" TargetMode="External"/><Relationship Id="rId262" Type="http://schemas.openxmlformats.org/officeDocument/2006/relationships/hyperlink" Target="https://devops.jio.com/Bond/Jio%20BOND%20Issue%20Tracker/_workitems/edit/72380" TargetMode="External"/><Relationship Id="rId318" Type="http://schemas.openxmlformats.org/officeDocument/2006/relationships/hyperlink" Target="https://devops.jio.com/Bond/Jio%20BOND%20Issue%20Tracker/_workitems/edit/72491" TargetMode="External"/><Relationship Id="rId99" Type="http://schemas.openxmlformats.org/officeDocument/2006/relationships/hyperlink" Target="https://devops.jio.com/Bond/Jio%20BOND%20Issue%20Tracker/_workitems/edit/69887" TargetMode="External"/><Relationship Id="rId122" Type="http://schemas.openxmlformats.org/officeDocument/2006/relationships/hyperlink" Target="https://devops.jio.com/Bond/Jio%20BOND%20Issue%20Tracker/_workitems/edit/72141" TargetMode="External"/><Relationship Id="rId164" Type="http://schemas.openxmlformats.org/officeDocument/2006/relationships/hyperlink" Target="https://devops.jio.com/Bond/Jio%20BOND%20Issue%20Tracker/_workitems/edit/72221" TargetMode="External"/><Relationship Id="rId371" Type="http://schemas.openxmlformats.org/officeDocument/2006/relationships/hyperlink" Target="https://devops.jio.com/Bond/Jio%20BOND%20Issue%20Tracker/_workitems/edit/72456" TargetMode="External"/><Relationship Id="rId26" Type="http://schemas.openxmlformats.org/officeDocument/2006/relationships/hyperlink" Target="https://devops.jio.com/Bond/Jio%20BOND%20Issue%20Tracker/_workitems/edit/112200" TargetMode="External"/><Relationship Id="rId231" Type="http://schemas.openxmlformats.org/officeDocument/2006/relationships/hyperlink" Target="https://devops.jio.com/Bond/Jio%20BOND%20Issue%20Tracker/_workitems/edit/89926" TargetMode="External"/><Relationship Id="rId273" Type="http://schemas.openxmlformats.org/officeDocument/2006/relationships/hyperlink" Target="https://devops.jio.com/Bond/Jio%20BOND%20Issue%20Tracker/_workitems/edit/72410" TargetMode="External"/><Relationship Id="rId329" Type="http://schemas.openxmlformats.org/officeDocument/2006/relationships/hyperlink" Target="https://devops.jio.com/Bond/Jio%20BOND%20Issue%20Tracker/_workitems/edit/72504" TargetMode="External"/><Relationship Id="rId68" Type="http://schemas.openxmlformats.org/officeDocument/2006/relationships/hyperlink" Target="https://devops.jio.com/Bond/Jio%20BOND%20Issue%20Tracker/_workitems/edit/69856" TargetMode="External"/><Relationship Id="rId133" Type="http://schemas.openxmlformats.org/officeDocument/2006/relationships/hyperlink" Target="https://devops.jio.com/Bond/Jio%20BOND%20Issue%20Tracker/_workitems/edit/72152" TargetMode="External"/><Relationship Id="rId175" Type="http://schemas.openxmlformats.org/officeDocument/2006/relationships/hyperlink" Target="https://devops.jio.com/Bond/Jio%20BOND%20Issue%20Tracker/_workitems/edit/72236" TargetMode="External"/><Relationship Id="rId340" Type="http://schemas.openxmlformats.org/officeDocument/2006/relationships/hyperlink" Target="https://devops.jio.com/Bond/Jio%20BOND%20Issue%20Tracker/_workitems/edit/72515" TargetMode="External"/><Relationship Id="rId200" Type="http://schemas.openxmlformats.org/officeDocument/2006/relationships/hyperlink" Target="https://devops.jio.com/Bond/Jio%20BOND%20Issue%20Tracker/_workitems/edit/72276" TargetMode="External"/><Relationship Id="rId382" Type="http://schemas.openxmlformats.org/officeDocument/2006/relationships/hyperlink" Target="https://devops.jio.com/Bond/Jio%20BOND%20Issue%20Tracker/_workitems/edit/72467" TargetMode="External"/><Relationship Id="rId242" Type="http://schemas.openxmlformats.org/officeDocument/2006/relationships/hyperlink" Target="https://devops.jio.com/Bond/Jio%20BOND%20Issue%20Tracker/_workitems/edit/89937" TargetMode="External"/><Relationship Id="rId284" Type="http://schemas.openxmlformats.org/officeDocument/2006/relationships/hyperlink" Target="https://devops.jio.com/Bond/Jio%20BOND%20Issue%20Tracker/_workitems/edit/72421" TargetMode="External"/><Relationship Id="rId37" Type="http://schemas.openxmlformats.org/officeDocument/2006/relationships/hyperlink" Target="https://devops.jio.com/Bond/Jio%20BOND%20Issue%20Tracker/_workitems/edit/69825" TargetMode="External"/><Relationship Id="rId79" Type="http://schemas.openxmlformats.org/officeDocument/2006/relationships/hyperlink" Target="https://devops.jio.com/Bond/Jio%20BOND%20Issue%20Tracker/_workitems/edit/69867" TargetMode="External"/><Relationship Id="rId102" Type="http://schemas.openxmlformats.org/officeDocument/2006/relationships/hyperlink" Target="https://devops.jio.com/Bond/Jio%20BOND%20Issue%20Tracker/_workitems/edit/69890" TargetMode="External"/><Relationship Id="rId144" Type="http://schemas.openxmlformats.org/officeDocument/2006/relationships/hyperlink" Target="https://devops.jio.com/Bond/Jio%20BOND%20Issue%20Tracker/_workitems/edit/72184"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devops.jio.com/Bond/Jio%20BOND%20Issue%20Tracker/_workitems/edit/92784" TargetMode="External"/><Relationship Id="rId21" Type="http://schemas.openxmlformats.org/officeDocument/2006/relationships/hyperlink" Target="https://devops.jio.com/Bond/Jio%20BOND%20Issue%20Tracker/_workitems/edit/92718" TargetMode="External"/><Relationship Id="rId42" Type="http://schemas.openxmlformats.org/officeDocument/2006/relationships/hyperlink" Target="https://devops.jio.com/Bond/Jio%20BOND%20Issue%20Tracker/_workitems/edit/92547" TargetMode="External"/><Relationship Id="rId63" Type="http://schemas.openxmlformats.org/officeDocument/2006/relationships/hyperlink" Target="https://devops.jio.com/Bond/Jio%20BOND%20Issue%20Tracker/_workitems/edit/92572" TargetMode="External"/><Relationship Id="rId84" Type="http://schemas.openxmlformats.org/officeDocument/2006/relationships/hyperlink" Target="https://devops.jio.com/Bond/Jio%20BOND%20Issue%20Tracker/_workitems/edit/92593" TargetMode="External"/><Relationship Id="rId138" Type="http://schemas.openxmlformats.org/officeDocument/2006/relationships/hyperlink" Target="https://devops.jio.com/Bond/Jio%20BOND%20Issue%20Tracker/_workitems/edit/92745" TargetMode="External"/><Relationship Id="rId159" Type="http://schemas.openxmlformats.org/officeDocument/2006/relationships/hyperlink" Target="https://devops.jio.com/Bond/Jio%20BOND%20Issue%20Tracker/_workitems/edit/92677" TargetMode="External"/><Relationship Id="rId170" Type="http://schemas.openxmlformats.org/officeDocument/2006/relationships/hyperlink" Target="https://devops.jio.com/Bond/Jio%20BOND%20Issue%20Tracker/_workitems/edit/92688" TargetMode="External"/><Relationship Id="rId107" Type="http://schemas.openxmlformats.org/officeDocument/2006/relationships/hyperlink" Target="https://devops.jio.com/Bond/Jio%20BOND%20Issue%20Tracker/_workitems/edit/92781" TargetMode="External"/><Relationship Id="rId11" Type="http://schemas.openxmlformats.org/officeDocument/2006/relationships/hyperlink" Target="https://devops.jio.com/Bond/Jio%20BOND%20Issue%20Tracker/_workitems/edit/92708" TargetMode="External"/><Relationship Id="rId32" Type="http://schemas.openxmlformats.org/officeDocument/2006/relationships/hyperlink" Target="https://devops.jio.com/Bond/Jio%20BOND%20Issue%20Tracker/_workitems/edit/92536" TargetMode="External"/><Relationship Id="rId53" Type="http://schemas.openxmlformats.org/officeDocument/2006/relationships/hyperlink" Target="https://devops.jio.com/Bond/Jio%20BOND%20Issue%20Tracker/_workitems/edit/92558" TargetMode="External"/><Relationship Id="rId74" Type="http://schemas.openxmlformats.org/officeDocument/2006/relationships/hyperlink" Target="https://devops.jio.com/Bond/Jio%20BOND%20Issue%20Tracker/_workitems/edit/92583" TargetMode="External"/><Relationship Id="rId128" Type="http://schemas.openxmlformats.org/officeDocument/2006/relationships/hyperlink" Target="https://devops.jio.com/Bond/Jio%20BOND%20Issue%20Tracker/_workitems/edit/92796" TargetMode="External"/><Relationship Id="rId149" Type="http://schemas.openxmlformats.org/officeDocument/2006/relationships/hyperlink" Target="https://devops.jio.com/Bond/Jio%20BOND%20Issue%20Tracker/_workitems/edit/92734" TargetMode="External"/><Relationship Id="rId5" Type="http://schemas.openxmlformats.org/officeDocument/2006/relationships/hyperlink" Target="https://devops.jio.com/Bond/Jio%20BOND%20Issue%20Tracker/_workitems/edit/92757" TargetMode="External"/><Relationship Id="rId95" Type="http://schemas.openxmlformats.org/officeDocument/2006/relationships/hyperlink" Target="https://devops.jio.com/Bond/Jio%20BOND%20Issue%20Tracker/_workitems/edit/92604" TargetMode="External"/><Relationship Id="rId160" Type="http://schemas.openxmlformats.org/officeDocument/2006/relationships/hyperlink" Target="https://devops.jio.com/Bond/Jio%20BOND%20Issue%20Tracker/_workitems/edit/92678" TargetMode="External"/><Relationship Id="rId181" Type="http://schemas.openxmlformats.org/officeDocument/2006/relationships/hyperlink" Target="https://devops.jio.com/Bond/Jio%20BOND%20Issue%20Tracker/_workitems/edit/92699" TargetMode="External"/><Relationship Id="rId22" Type="http://schemas.openxmlformats.org/officeDocument/2006/relationships/hyperlink" Target="https://devops.jio.com/Bond/Jio%20BOND%20Issue%20Tracker/_workitems/edit/92723" TargetMode="External"/><Relationship Id="rId43" Type="http://schemas.openxmlformats.org/officeDocument/2006/relationships/hyperlink" Target="https://devops.jio.com/Bond/Jio%20BOND%20Issue%20Tracker/_workitems/edit/92548" TargetMode="External"/><Relationship Id="rId64" Type="http://schemas.openxmlformats.org/officeDocument/2006/relationships/hyperlink" Target="https://devops.jio.com/Bond/Jio%20BOND%20Issue%20Tracker/_workitems/edit/92573" TargetMode="External"/><Relationship Id="rId118" Type="http://schemas.openxmlformats.org/officeDocument/2006/relationships/hyperlink" Target="https://devops.jio.com/Bond/Jio%20BOND%20Issue%20Tracker/_workitems/edit/92785" TargetMode="External"/><Relationship Id="rId139" Type="http://schemas.openxmlformats.org/officeDocument/2006/relationships/hyperlink" Target="https://devops.jio.com/Bond/Jio%20BOND%20Issue%20Tracker/_workitems/edit/92744" TargetMode="External"/><Relationship Id="rId85" Type="http://schemas.openxmlformats.org/officeDocument/2006/relationships/hyperlink" Target="https://devops.jio.com/Bond/Jio%20BOND%20Issue%20Tracker/_workitems/edit/92594" TargetMode="External"/><Relationship Id="rId150" Type="http://schemas.openxmlformats.org/officeDocument/2006/relationships/hyperlink" Target="https://devops.jio.com/Bond/Jio%20BOND%20Issue%20Tracker/_workitems/edit/92668" TargetMode="External"/><Relationship Id="rId171" Type="http://schemas.openxmlformats.org/officeDocument/2006/relationships/hyperlink" Target="https://devops.jio.com/Bond/Jio%20BOND%20Issue%20Tracker/_workitems/edit/92689" TargetMode="External"/><Relationship Id="rId12" Type="http://schemas.openxmlformats.org/officeDocument/2006/relationships/hyperlink" Target="https://devops.jio.com/Bond/Jio%20BOND%20Issue%20Tracker/_workitems/edit/92709" TargetMode="External"/><Relationship Id="rId33" Type="http://schemas.openxmlformats.org/officeDocument/2006/relationships/hyperlink" Target="https://devops.jio.com/Bond/Jio%20BOND%20Issue%20Tracker/_workitems/edit/92537" TargetMode="External"/><Relationship Id="rId108" Type="http://schemas.openxmlformats.org/officeDocument/2006/relationships/hyperlink" Target="https://devops.jio.com/Bond/Jio%20BOND%20Issue%20Tracker/_workitems/edit/92782" TargetMode="External"/><Relationship Id="rId129" Type="http://schemas.openxmlformats.org/officeDocument/2006/relationships/hyperlink" Target="https://devops.jio.com/Bond/Jio%20BOND%20Issue%20Tracker/_workitems/edit/92797" TargetMode="External"/><Relationship Id="rId54" Type="http://schemas.openxmlformats.org/officeDocument/2006/relationships/hyperlink" Target="https://devops.jio.com/Bond/Jio%20BOND%20Issue%20Tracker/_workitems/edit/92559" TargetMode="External"/><Relationship Id="rId75" Type="http://schemas.openxmlformats.org/officeDocument/2006/relationships/hyperlink" Target="https://devops.jio.com/Bond/Jio%20BOND%20Issue%20Tracker/_workitems/edit/92584" TargetMode="External"/><Relationship Id="rId96" Type="http://schemas.openxmlformats.org/officeDocument/2006/relationships/hyperlink" Target="https://devops.jio.com/Bond/Jio%20BOND%20Issue%20Tracker/_workitems/edit/92605" TargetMode="External"/><Relationship Id="rId140" Type="http://schemas.openxmlformats.org/officeDocument/2006/relationships/hyperlink" Target="https://devops.jio.com/Bond/Jio%20BOND%20Issue%20Tracker/_workitems/edit/92743" TargetMode="External"/><Relationship Id="rId161" Type="http://schemas.openxmlformats.org/officeDocument/2006/relationships/hyperlink" Target="https://devops.jio.com/Bond/Jio%20BOND%20Issue%20Tracker/_workitems/edit/92679" TargetMode="External"/><Relationship Id="rId182" Type="http://schemas.openxmlformats.org/officeDocument/2006/relationships/hyperlink" Target="https://devops.jio.com/Bond/Jio%20BOND%20Issue%20Tracker/_workitems/edit/92700" TargetMode="External"/><Relationship Id="rId6" Type="http://schemas.openxmlformats.org/officeDocument/2006/relationships/hyperlink" Target="https://devops.jio.com/Bond/Jio%20BOND%20Issue%20Tracker/_workitems/edit/92758" TargetMode="External"/><Relationship Id="rId23" Type="http://schemas.openxmlformats.org/officeDocument/2006/relationships/hyperlink" Target="https://devops.jio.com/Bond/Jio%20BOND%20Issue%20Tracker/_workitems/edit/92724" TargetMode="External"/><Relationship Id="rId119" Type="http://schemas.openxmlformats.org/officeDocument/2006/relationships/hyperlink" Target="https://devops.jio.com/Bond/Jio%20BOND%20Issue%20Tracker/_workitems/edit/92786" TargetMode="External"/><Relationship Id="rId44" Type="http://schemas.openxmlformats.org/officeDocument/2006/relationships/hyperlink" Target="https://devops.jio.com/Bond/Jio%20BOND%20Issue%20Tracker/_workitems/edit/92549" TargetMode="External"/><Relationship Id="rId65" Type="http://schemas.openxmlformats.org/officeDocument/2006/relationships/hyperlink" Target="https://devops.jio.com/Bond/Jio%20BOND%20Issue%20Tracker/_workitems/edit/92574" TargetMode="External"/><Relationship Id="rId86" Type="http://schemas.openxmlformats.org/officeDocument/2006/relationships/hyperlink" Target="https://devops.jio.com/Bond/Jio%20BOND%20Issue%20Tracker/_workitems/edit/92595" TargetMode="External"/><Relationship Id="rId130" Type="http://schemas.openxmlformats.org/officeDocument/2006/relationships/hyperlink" Target="https://devops.jio.com/Bond/Jio%20BOND%20Issue%20Tracker/_workitems/edit/92798" TargetMode="External"/><Relationship Id="rId151" Type="http://schemas.openxmlformats.org/officeDocument/2006/relationships/hyperlink" Target="https://devops.jio.com/Bond/Jio%20BOND%20Issue%20Tracker/_workitems/edit/92669" TargetMode="External"/><Relationship Id="rId172" Type="http://schemas.openxmlformats.org/officeDocument/2006/relationships/hyperlink" Target="https://devops.jio.com/Bond/Jio%20BOND%20Issue%20Tracker/_workitems/edit/92690" TargetMode="External"/><Relationship Id="rId13" Type="http://schemas.openxmlformats.org/officeDocument/2006/relationships/hyperlink" Target="https://devops.jio.com/Bond/Jio%20BOND%20Issue%20Tracker/_workitems/edit/92710" TargetMode="External"/><Relationship Id="rId18" Type="http://schemas.openxmlformats.org/officeDocument/2006/relationships/hyperlink" Target="https://devops.jio.com/Bond/Jio%20BOND%20Issue%20Tracker/_workitems/edit/92715" TargetMode="External"/><Relationship Id="rId39" Type="http://schemas.openxmlformats.org/officeDocument/2006/relationships/hyperlink" Target="https://devops.jio.com/Bond/Jio%20BOND%20Issue%20Tracker/_workitems/edit/92544" TargetMode="External"/><Relationship Id="rId109" Type="http://schemas.openxmlformats.org/officeDocument/2006/relationships/hyperlink" Target="https://devops.jio.com/Bond/Jio%20BOND%20Issue%20Tracker/_workitems/edit/92767" TargetMode="External"/><Relationship Id="rId34" Type="http://schemas.openxmlformats.org/officeDocument/2006/relationships/hyperlink" Target="https://devops.jio.com/Bond/Jio%20BOND%20Issue%20Tracker/_workitems/edit/92539" TargetMode="External"/><Relationship Id="rId50" Type="http://schemas.openxmlformats.org/officeDocument/2006/relationships/hyperlink" Target="https://devops.jio.com/Bond/Jio%20BOND%20Issue%20Tracker/_workitems/edit/92555" TargetMode="External"/><Relationship Id="rId55" Type="http://schemas.openxmlformats.org/officeDocument/2006/relationships/hyperlink" Target="https://devops.jio.com/Bond/Jio%20BOND%20Issue%20Tracker/_workitems/edit/92560" TargetMode="External"/><Relationship Id="rId76" Type="http://schemas.openxmlformats.org/officeDocument/2006/relationships/hyperlink" Target="https://devops.jio.com/Bond/Jio%20BOND%20Issue%20Tracker/_workitems/edit/92585" TargetMode="External"/><Relationship Id="rId97" Type="http://schemas.openxmlformats.org/officeDocument/2006/relationships/hyperlink" Target="https://devops.jio.com/Bond/Jio%20BOND%20Issue%20Tracker/_workitems/edit/92606" TargetMode="External"/><Relationship Id="rId104" Type="http://schemas.openxmlformats.org/officeDocument/2006/relationships/hyperlink" Target="https://devops.jio.com/Bond/Jio%20BOND%20Issue%20Tracker/_workitems/edit/92778" TargetMode="External"/><Relationship Id="rId120" Type="http://schemas.openxmlformats.org/officeDocument/2006/relationships/hyperlink" Target="https://devops.jio.com/Bond/Jio%20BOND%20Issue%20Tracker/_workitems/edit/92787" TargetMode="External"/><Relationship Id="rId125" Type="http://schemas.openxmlformats.org/officeDocument/2006/relationships/hyperlink" Target="https://devops.jio.com/Bond/Jio%20BOND%20Issue%20Tracker/_workitems/edit/92793" TargetMode="External"/><Relationship Id="rId141" Type="http://schemas.openxmlformats.org/officeDocument/2006/relationships/hyperlink" Target="https://devops.jio.com/Bond/Jio%20BOND%20Issue%20Tracker/_workitems/edit/92742" TargetMode="External"/><Relationship Id="rId146" Type="http://schemas.openxmlformats.org/officeDocument/2006/relationships/hyperlink" Target="https://devops.jio.com/Bond/Jio%20BOND%20Issue%20Tracker/_workitems/edit/92737" TargetMode="External"/><Relationship Id="rId167" Type="http://schemas.openxmlformats.org/officeDocument/2006/relationships/hyperlink" Target="https://devops.jio.com/Bond/Jio%20BOND%20Issue%20Tracker/_workitems/edit/92685" TargetMode="External"/><Relationship Id="rId7" Type="http://schemas.openxmlformats.org/officeDocument/2006/relationships/hyperlink" Target="https://devops.jio.com/Bond/Jio%20BOND%20Issue%20Tracker/_workitems/edit/92759" TargetMode="External"/><Relationship Id="rId71" Type="http://schemas.openxmlformats.org/officeDocument/2006/relationships/hyperlink" Target="https://devops.jio.com/Bond/Jio%20BOND%20Issue%20Tracker/_workitems/edit/92580" TargetMode="External"/><Relationship Id="rId92" Type="http://schemas.openxmlformats.org/officeDocument/2006/relationships/hyperlink" Target="https://devops.jio.com/Bond/Jio%20BOND%20Issue%20Tracker/_workitems/edit/92601" TargetMode="External"/><Relationship Id="rId162" Type="http://schemas.openxmlformats.org/officeDocument/2006/relationships/hyperlink" Target="https://devops.jio.com/Bond/Jio%20BOND%20Issue%20Tracker/_workitems/edit/92680" TargetMode="External"/><Relationship Id="rId183" Type="http://schemas.openxmlformats.org/officeDocument/2006/relationships/hyperlink" Target="https://devops.jio.com/Bond/Jio%20BOND%20Issue%20Tracker/_workitems/edit/92701" TargetMode="External"/><Relationship Id="rId2" Type="http://schemas.openxmlformats.org/officeDocument/2006/relationships/hyperlink" Target="https://devops.jio.com/Bond/Jio%20BOND%20Issue%20Tracker/_workitems/edit/92754" TargetMode="External"/><Relationship Id="rId29" Type="http://schemas.openxmlformats.org/officeDocument/2006/relationships/hyperlink" Target="https://devops.jio.com/Bond/Jio%20BOND%20Issue%20Tracker/_workitems/edit/92730" TargetMode="External"/><Relationship Id="rId24" Type="http://schemas.openxmlformats.org/officeDocument/2006/relationships/hyperlink" Target="https://devops.jio.com/Bond/Jio%20BOND%20Issue%20Tracker/_workitems/edit/92725" TargetMode="External"/><Relationship Id="rId40" Type="http://schemas.openxmlformats.org/officeDocument/2006/relationships/hyperlink" Target="https://devops.jio.com/Bond/Jio%20BOND%20Issue%20Tracker/_workitems/edit/92545" TargetMode="External"/><Relationship Id="rId45" Type="http://schemas.openxmlformats.org/officeDocument/2006/relationships/hyperlink" Target="https://devops.jio.com/Bond/Jio%20BOND%20Issue%20Tracker/_workitems/edit/92550" TargetMode="External"/><Relationship Id="rId66" Type="http://schemas.openxmlformats.org/officeDocument/2006/relationships/hyperlink" Target="https://devops.jio.com/Bond/Jio%20BOND%20Issue%20Tracker/_workitems/edit/92575" TargetMode="External"/><Relationship Id="rId87" Type="http://schemas.openxmlformats.org/officeDocument/2006/relationships/hyperlink" Target="https://devops.jio.com/Bond/Jio%20BOND%20Issue%20Tracker/_workitems/edit/92596" TargetMode="External"/><Relationship Id="rId110" Type="http://schemas.openxmlformats.org/officeDocument/2006/relationships/hyperlink" Target="https://devops.jio.com/Bond/Jio%20BOND%20Issue%20Tracker/_workitems/edit/92768" TargetMode="External"/><Relationship Id="rId115" Type="http://schemas.openxmlformats.org/officeDocument/2006/relationships/hyperlink" Target="https://devops.jio.com/Bond/Jio%20BOND%20Issue%20Tracker/_workitems/edit/92773" TargetMode="External"/><Relationship Id="rId131" Type="http://schemas.openxmlformats.org/officeDocument/2006/relationships/hyperlink" Target="https://devops.jio.com/Bond/Jio%20BOND%20Issue%20Tracker/_workitems/edit/92799" TargetMode="External"/><Relationship Id="rId136" Type="http://schemas.openxmlformats.org/officeDocument/2006/relationships/hyperlink" Target="https://devops.jio.com/Bond/Jio%20BOND%20Issue%20Tracker/_workitems/edit/92748" TargetMode="External"/><Relationship Id="rId157" Type="http://schemas.openxmlformats.org/officeDocument/2006/relationships/hyperlink" Target="https://devops.jio.com/Bond/Jio%20BOND%20Issue%20Tracker/_workitems/edit/92675" TargetMode="External"/><Relationship Id="rId178" Type="http://schemas.openxmlformats.org/officeDocument/2006/relationships/hyperlink" Target="https://devops.jio.com/Bond/Jio%20BOND%20Issue%20Tracker/_workitems/edit/92696" TargetMode="External"/><Relationship Id="rId61" Type="http://schemas.openxmlformats.org/officeDocument/2006/relationships/hyperlink" Target="https://devops.jio.com/Bond/Jio%20BOND%20Issue%20Tracker/_workitems/edit/92570" TargetMode="External"/><Relationship Id="rId82" Type="http://schemas.openxmlformats.org/officeDocument/2006/relationships/hyperlink" Target="https://devops.jio.com/Bond/Jio%20BOND%20Issue%20Tracker/_workitems/edit/92591" TargetMode="External"/><Relationship Id="rId152" Type="http://schemas.openxmlformats.org/officeDocument/2006/relationships/hyperlink" Target="https://devops.jio.com/Bond/Jio%20BOND%20Issue%20Tracker/_workitems/edit/92670" TargetMode="External"/><Relationship Id="rId173" Type="http://schemas.openxmlformats.org/officeDocument/2006/relationships/hyperlink" Target="https://devops.jio.com/Bond/Jio%20BOND%20Issue%20Tracker/_workitems/edit/92691" TargetMode="External"/><Relationship Id="rId19" Type="http://schemas.openxmlformats.org/officeDocument/2006/relationships/hyperlink" Target="https://devops.jio.com/Bond/Jio%20BOND%20Issue%20Tracker/_workitems/edit/92716" TargetMode="External"/><Relationship Id="rId14" Type="http://schemas.openxmlformats.org/officeDocument/2006/relationships/hyperlink" Target="https://devops.jio.com/Bond/Jio%20BOND%20Issue%20Tracker/_workitems/edit/92711" TargetMode="External"/><Relationship Id="rId30" Type="http://schemas.openxmlformats.org/officeDocument/2006/relationships/hyperlink" Target="https://devops.jio.com/Bond/Jio%20BOND%20Issue%20Tracker/_workitems/edit/92731" TargetMode="External"/><Relationship Id="rId35" Type="http://schemas.openxmlformats.org/officeDocument/2006/relationships/hyperlink" Target="https://devops.jio.com/Bond/Jio%20BOND%20Issue%20Tracker/_workitems/edit/92540" TargetMode="External"/><Relationship Id="rId56" Type="http://schemas.openxmlformats.org/officeDocument/2006/relationships/hyperlink" Target="https://devops.jio.com/Bond/Jio%20BOND%20Issue%20Tracker/_workitems/edit/92561" TargetMode="External"/><Relationship Id="rId77" Type="http://schemas.openxmlformats.org/officeDocument/2006/relationships/hyperlink" Target="https://devops.jio.com/Bond/Jio%20BOND%20Issue%20Tracker/_workitems/edit/92586" TargetMode="External"/><Relationship Id="rId100" Type="http://schemas.openxmlformats.org/officeDocument/2006/relationships/hyperlink" Target="https://devops.jio.com/Bond/Jio%20BOND%20Issue%20Tracker/_workitems/edit/92774" TargetMode="External"/><Relationship Id="rId105" Type="http://schemas.openxmlformats.org/officeDocument/2006/relationships/hyperlink" Target="https://devops.jio.com/Bond/Jio%20BOND%20Issue%20Tracker/_workitems/edit/92779" TargetMode="External"/><Relationship Id="rId126" Type="http://schemas.openxmlformats.org/officeDocument/2006/relationships/hyperlink" Target="https://devops.jio.com/Bond/Jio%20BOND%20Issue%20Tracker/_workitems/edit/92794" TargetMode="External"/><Relationship Id="rId147" Type="http://schemas.openxmlformats.org/officeDocument/2006/relationships/hyperlink" Target="https://devops.jio.com/Bond/Jio%20BOND%20Issue%20Tracker/_workitems/edit/92736" TargetMode="External"/><Relationship Id="rId168" Type="http://schemas.openxmlformats.org/officeDocument/2006/relationships/hyperlink" Target="https://devops.jio.com/Bond/Jio%20BOND%20Issue%20Tracker/_workitems/edit/92686" TargetMode="External"/><Relationship Id="rId8" Type="http://schemas.openxmlformats.org/officeDocument/2006/relationships/hyperlink" Target="https://devops.jio.com/Bond/Jio%20BOND%20Issue%20Tracker/_workitems/edit/92705" TargetMode="External"/><Relationship Id="rId51" Type="http://schemas.openxmlformats.org/officeDocument/2006/relationships/hyperlink" Target="https://devops.jio.com/Bond/Jio%20BOND%20Issue%20Tracker/_workitems/edit/92556" TargetMode="External"/><Relationship Id="rId72" Type="http://schemas.openxmlformats.org/officeDocument/2006/relationships/hyperlink" Target="https://devops.jio.com/Bond/Jio%20BOND%20Issue%20Tracker/_workitems/edit/92581" TargetMode="External"/><Relationship Id="rId93" Type="http://schemas.openxmlformats.org/officeDocument/2006/relationships/hyperlink" Target="https://devops.jio.com/Bond/Jio%20BOND%20Issue%20Tracker/_workitems/edit/92602" TargetMode="External"/><Relationship Id="rId98" Type="http://schemas.openxmlformats.org/officeDocument/2006/relationships/hyperlink" Target="https://devops.jio.com/Bond/Jio%20BOND%20Issue%20Tracker/_workitems/edit/92607" TargetMode="External"/><Relationship Id="rId121" Type="http://schemas.openxmlformats.org/officeDocument/2006/relationships/hyperlink" Target="https://devops.jio.com/Bond/Jio%20BOND%20Issue%20Tracker/_workitems/edit/92789" TargetMode="External"/><Relationship Id="rId142" Type="http://schemas.openxmlformats.org/officeDocument/2006/relationships/hyperlink" Target="https://devops.jio.com/Bond/Jio%20BOND%20Issue%20Tracker/_workitems/edit/92741" TargetMode="External"/><Relationship Id="rId163" Type="http://schemas.openxmlformats.org/officeDocument/2006/relationships/hyperlink" Target="https://devops.jio.com/Bond/Jio%20BOND%20Issue%20Tracker/_workitems/edit/92681" TargetMode="External"/><Relationship Id="rId184" Type="http://schemas.openxmlformats.org/officeDocument/2006/relationships/hyperlink" Target="https://devops.jio.com/Bond/Jio%20BOND%20Issue%20Tracker/_workitems/edit/92702" TargetMode="External"/><Relationship Id="rId3" Type="http://schemas.openxmlformats.org/officeDocument/2006/relationships/hyperlink" Target="https://devops.jio.com/Bond/Jio%20BOND%20Issue%20Tracker/_workitems/edit/92755" TargetMode="External"/><Relationship Id="rId25" Type="http://schemas.openxmlformats.org/officeDocument/2006/relationships/hyperlink" Target="https://devops.jio.com/Bond/Jio%20BOND%20Issue%20Tracker/_workitems/edit/92726" TargetMode="External"/><Relationship Id="rId46" Type="http://schemas.openxmlformats.org/officeDocument/2006/relationships/hyperlink" Target="https://devops.jio.com/Bond/Jio%20BOND%20Issue%20Tracker/_workitems/edit/92551" TargetMode="External"/><Relationship Id="rId67" Type="http://schemas.openxmlformats.org/officeDocument/2006/relationships/hyperlink" Target="https://devops.jio.com/Bond/Jio%20BOND%20Issue%20Tracker/_workitems/edit/92576" TargetMode="External"/><Relationship Id="rId116" Type="http://schemas.openxmlformats.org/officeDocument/2006/relationships/hyperlink" Target="https://devops.jio.com/Bond/Jio%20BOND%20Issue%20Tracker/_workitems/edit/92783" TargetMode="External"/><Relationship Id="rId137" Type="http://schemas.openxmlformats.org/officeDocument/2006/relationships/hyperlink" Target="https://devops.jio.com/Bond/Jio%20BOND%20Issue%20Tracker/_workitems/edit/92746" TargetMode="External"/><Relationship Id="rId158" Type="http://schemas.openxmlformats.org/officeDocument/2006/relationships/hyperlink" Target="https://devops.jio.com/Bond/Jio%20BOND%20Issue%20Tracker/_workitems/edit/92676" TargetMode="External"/><Relationship Id="rId20" Type="http://schemas.openxmlformats.org/officeDocument/2006/relationships/hyperlink" Target="https://devops.jio.com/Bond/Jio%20BOND%20Issue%20Tracker/_workitems/edit/92717" TargetMode="External"/><Relationship Id="rId41" Type="http://schemas.openxmlformats.org/officeDocument/2006/relationships/hyperlink" Target="https://devops.jio.com/Bond/Jio%20BOND%20Issue%20Tracker/_workitems/edit/92546" TargetMode="External"/><Relationship Id="rId62" Type="http://schemas.openxmlformats.org/officeDocument/2006/relationships/hyperlink" Target="https://devops.jio.com/Bond/Jio%20BOND%20Issue%20Tracker/_workitems/edit/92571" TargetMode="External"/><Relationship Id="rId83" Type="http://schemas.openxmlformats.org/officeDocument/2006/relationships/hyperlink" Target="https://devops.jio.com/Bond/Jio%20BOND%20Issue%20Tracker/_workitems/edit/92592" TargetMode="External"/><Relationship Id="rId88" Type="http://schemas.openxmlformats.org/officeDocument/2006/relationships/hyperlink" Target="https://devops.jio.com/Bond/Jio%20BOND%20Issue%20Tracker/_workitems/edit/92597" TargetMode="External"/><Relationship Id="rId111" Type="http://schemas.openxmlformats.org/officeDocument/2006/relationships/hyperlink" Target="https://devops.jio.com/Bond/Jio%20BOND%20Issue%20Tracker/_workitems/edit/92769" TargetMode="External"/><Relationship Id="rId132" Type="http://schemas.openxmlformats.org/officeDocument/2006/relationships/hyperlink" Target="https://devops.jio.com/Bond/Jio%20BOND%20Issue%20Tracker/_workitems/edit/92752" TargetMode="External"/><Relationship Id="rId153" Type="http://schemas.openxmlformats.org/officeDocument/2006/relationships/hyperlink" Target="https://devops.jio.com/Bond/Jio%20BOND%20Issue%20Tracker/_workitems/edit/92671" TargetMode="External"/><Relationship Id="rId174" Type="http://schemas.openxmlformats.org/officeDocument/2006/relationships/hyperlink" Target="https://devops.jio.com/Bond/Jio%20BOND%20Issue%20Tracker/_workitems/edit/92692" TargetMode="External"/><Relationship Id="rId179" Type="http://schemas.openxmlformats.org/officeDocument/2006/relationships/hyperlink" Target="https://devops.jio.com/Bond/Jio%20BOND%20Issue%20Tracker/_workitems/edit/92697" TargetMode="External"/><Relationship Id="rId15" Type="http://schemas.openxmlformats.org/officeDocument/2006/relationships/hyperlink" Target="https://devops.jio.com/Bond/Jio%20BOND%20Issue%20Tracker/_workitems/edit/92712" TargetMode="External"/><Relationship Id="rId36" Type="http://schemas.openxmlformats.org/officeDocument/2006/relationships/hyperlink" Target="https://devops.jio.com/Bond/Jio%20BOND%20Issue%20Tracker/_workitems/edit/92541" TargetMode="External"/><Relationship Id="rId57" Type="http://schemas.openxmlformats.org/officeDocument/2006/relationships/hyperlink" Target="https://devops.jio.com/Bond/Jio%20BOND%20Issue%20Tracker/_workitems/edit/92562" TargetMode="External"/><Relationship Id="rId106" Type="http://schemas.openxmlformats.org/officeDocument/2006/relationships/hyperlink" Target="https://devops.jio.com/Bond/Jio%20BOND%20Issue%20Tracker/_workitems/edit/92780" TargetMode="External"/><Relationship Id="rId127" Type="http://schemas.openxmlformats.org/officeDocument/2006/relationships/hyperlink" Target="https://devops.jio.com/Bond/Jio%20BOND%20Issue%20Tracker/_workitems/edit/92795" TargetMode="External"/><Relationship Id="rId10" Type="http://schemas.openxmlformats.org/officeDocument/2006/relationships/hyperlink" Target="https://devops.jio.com/Bond/Jio%20BOND%20Issue%20Tracker/_workitems/edit/92707" TargetMode="External"/><Relationship Id="rId31" Type="http://schemas.openxmlformats.org/officeDocument/2006/relationships/hyperlink" Target="https://devops.jio.com/Bond/Jio%20BOND%20Issue%20Tracker/_workitems/edit/92535" TargetMode="External"/><Relationship Id="rId52" Type="http://schemas.openxmlformats.org/officeDocument/2006/relationships/hyperlink" Target="https://devops.jio.com/Bond/Jio%20BOND%20Issue%20Tracker/_workitems/edit/92557" TargetMode="External"/><Relationship Id="rId73" Type="http://schemas.openxmlformats.org/officeDocument/2006/relationships/hyperlink" Target="https://devops.jio.com/Bond/Jio%20BOND%20Issue%20Tracker/_workitems/edit/92582" TargetMode="External"/><Relationship Id="rId78" Type="http://schemas.openxmlformats.org/officeDocument/2006/relationships/hyperlink" Target="https://devops.jio.com/Bond/Jio%20BOND%20Issue%20Tracker/_workitems/edit/92587" TargetMode="External"/><Relationship Id="rId94" Type="http://schemas.openxmlformats.org/officeDocument/2006/relationships/hyperlink" Target="https://devops.jio.com/Bond/Jio%20BOND%20Issue%20Tracker/_workitems/edit/92603" TargetMode="External"/><Relationship Id="rId99" Type="http://schemas.openxmlformats.org/officeDocument/2006/relationships/hyperlink" Target="https://devops.jio.com/Bond/Jio%20BOND%20Issue%20Tracker/_workitems/edit/92766" TargetMode="External"/><Relationship Id="rId101" Type="http://schemas.openxmlformats.org/officeDocument/2006/relationships/hyperlink" Target="https://devops.jio.com/Bond/Jio%20BOND%20Issue%20Tracker/_workitems/edit/92775" TargetMode="External"/><Relationship Id="rId122" Type="http://schemas.openxmlformats.org/officeDocument/2006/relationships/hyperlink" Target="https://devops.jio.com/Bond/Jio%20BOND%20Issue%20Tracker/_workitems/edit/92790" TargetMode="External"/><Relationship Id="rId143" Type="http://schemas.openxmlformats.org/officeDocument/2006/relationships/hyperlink" Target="https://devops.jio.com/Bond/Jio%20BOND%20Issue%20Tracker/_workitems/edit/92740" TargetMode="External"/><Relationship Id="rId148" Type="http://schemas.openxmlformats.org/officeDocument/2006/relationships/hyperlink" Target="https://devops.jio.com/Bond/Jio%20BOND%20Issue%20Tracker/_workitems/edit/92735" TargetMode="External"/><Relationship Id="rId164" Type="http://schemas.openxmlformats.org/officeDocument/2006/relationships/hyperlink" Target="https://devops.jio.com/Bond/Jio%20BOND%20Issue%20Tracker/_workitems/edit/92682" TargetMode="External"/><Relationship Id="rId169" Type="http://schemas.openxmlformats.org/officeDocument/2006/relationships/hyperlink" Target="https://devops.jio.com/Bond/Jio%20BOND%20Issue%20Tracker/_workitems/edit/92687" TargetMode="External"/><Relationship Id="rId185" Type="http://schemas.openxmlformats.org/officeDocument/2006/relationships/hyperlink" Target="https://devops.jio.com/Bond/Jio%20BOND%20Issue%20Tracker/_workitems/edit/92703" TargetMode="External"/><Relationship Id="rId4" Type="http://schemas.openxmlformats.org/officeDocument/2006/relationships/hyperlink" Target="https://devops.jio.com/Bond/Jio%20BOND%20Issue%20Tracker/_workitems/edit/92756" TargetMode="External"/><Relationship Id="rId9" Type="http://schemas.openxmlformats.org/officeDocument/2006/relationships/hyperlink" Target="https://devops.jio.com/Bond/Jio%20BOND%20Issue%20Tracker/_workitems/edit/92706" TargetMode="External"/><Relationship Id="rId180" Type="http://schemas.openxmlformats.org/officeDocument/2006/relationships/hyperlink" Target="https://devops.jio.com/Bond/Jio%20BOND%20Issue%20Tracker/_workitems/edit/92698" TargetMode="External"/><Relationship Id="rId26" Type="http://schemas.openxmlformats.org/officeDocument/2006/relationships/hyperlink" Target="https://devops.jio.com/Bond/Jio%20BOND%20Issue%20Tracker/_workitems/edit/92727" TargetMode="External"/><Relationship Id="rId47" Type="http://schemas.openxmlformats.org/officeDocument/2006/relationships/hyperlink" Target="https://devops.jio.com/Bond/Jio%20BOND%20Issue%20Tracker/_workitems/edit/92552" TargetMode="External"/><Relationship Id="rId68" Type="http://schemas.openxmlformats.org/officeDocument/2006/relationships/hyperlink" Target="https://devops.jio.com/Bond/Jio%20BOND%20Issue%20Tracker/_workitems/edit/92577" TargetMode="External"/><Relationship Id="rId89" Type="http://schemas.openxmlformats.org/officeDocument/2006/relationships/hyperlink" Target="https://devops.jio.com/Bond/Jio%20BOND%20Issue%20Tracker/_workitems/edit/92598" TargetMode="External"/><Relationship Id="rId112" Type="http://schemas.openxmlformats.org/officeDocument/2006/relationships/hyperlink" Target="https://devops.jio.com/Bond/Jio%20BOND%20Issue%20Tracker/_workitems/edit/92770" TargetMode="External"/><Relationship Id="rId133" Type="http://schemas.openxmlformats.org/officeDocument/2006/relationships/hyperlink" Target="https://devops.jio.com/Bond/Jio%20BOND%20Issue%20Tracker/_workitems/edit/92751" TargetMode="External"/><Relationship Id="rId154" Type="http://schemas.openxmlformats.org/officeDocument/2006/relationships/hyperlink" Target="https://devops.jio.com/Bond/Jio%20BOND%20Issue%20Tracker/_workitems/edit/92672" TargetMode="External"/><Relationship Id="rId175" Type="http://schemas.openxmlformats.org/officeDocument/2006/relationships/hyperlink" Target="https://devops.jio.com/Bond/Jio%20BOND%20Issue%20Tracker/_workitems/edit/92693" TargetMode="External"/><Relationship Id="rId16" Type="http://schemas.openxmlformats.org/officeDocument/2006/relationships/hyperlink" Target="https://devops.jio.com/Bond/Jio%20BOND%20Issue%20Tracker/_workitems/edit/92713" TargetMode="External"/><Relationship Id="rId37" Type="http://schemas.openxmlformats.org/officeDocument/2006/relationships/hyperlink" Target="https://devops.jio.com/Bond/Jio%20BOND%20Issue%20Tracker/_workitems/edit/92542" TargetMode="External"/><Relationship Id="rId58" Type="http://schemas.openxmlformats.org/officeDocument/2006/relationships/hyperlink" Target="https://devops.jio.com/Bond/Jio%20BOND%20Issue%20Tracker/_workitems/edit/92563" TargetMode="External"/><Relationship Id="rId79" Type="http://schemas.openxmlformats.org/officeDocument/2006/relationships/hyperlink" Target="https://devops.jio.com/Bond/Jio%20BOND%20Issue%20Tracker/_workitems/edit/92588" TargetMode="External"/><Relationship Id="rId102" Type="http://schemas.openxmlformats.org/officeDocument/2006/relationships/hyperlink" Target="https://devops.jio.com/Bond/Jio%20BOND%20Issue%20Tracker/_workitems/edit/92776" TargetMode="External"/><Relationship Id="rId123" Type="http://schemas.openxmlformats.org/officeDocument/2006/relationships/hyperlink" Target="https://devops.jio.com/Bond/Jio%20BOND%20Issue%20Tracker/_workitems/edit/92791" TargetMode="External"/><Relationship Id="rId144" Type="http://schemas.openxmlformats.org/officeDocument/2006/relationships/hyperlink" Target="https://devops.jio.com/Bond/Jio%20BOND%20Issue%20Tracker/_workitems/edit/92739" TargetMode="External"/><Relationship Id="rId90" Type="http://schemas.openxmlformats.org/officeDocument/2006/relationships/hyperlink" Target="https://devops.jio.com/Bond/Jio%20BOND%20Issue%20Tracker/_workitems/edit/92599" TargetMode="External"/><Relationship Id="rId165" Type="http://schemas.openxmlformats.org/officeDocument/2006/relationships/hyperlink" Target="https://devops.jio.com/Bond/Jio%20BOND%20Issue%20Tracker/_workitems/edit/92683" TargetMode="External"/><Relationship Id="rId186" Type="http://schemas.openxmlformats.org/officeDocument/2006/relationships/hyperlink" Target="https://devops.jio.com/Bond/Jio%20BOND%20Issue%20Tracker/_workitems/edit/92765" TargetMode="External"/><Relationship Id="rId27" Type="http://schemas.openxmlformats.org/officeDocument/2006/relationships/hyperlink" Target="https://devops.jio.com/Bond/Jio%20BOND%20Issue%20Tracker/_workitems/edit/92728" TargetMode="External"/><Relationship Id="rId48" Type="http://schemas.openxmlformats.org/officeDocument/2006/relationships/hyperlink" Target="https://devops.jio.com/Bond/Jio%20BOND%20Issue%20Tracker/_workitems/edit/92553" TargetMode="External"/><Relationship Id="rId69" Type="http://schemas.openxmlformats.org/officeDocument/2006/relationships/hyperlink" Target="https://devops.jio.com/Bond/Jio%20BOND%20Issue%20Tracker/_workitems/edit/92578" TargetMode="External"/><Relationship Id="rId113" Type="http://schemas.openxmlformats.org/officeDocument/2006/relationships/hyperlink" Target="https://devops.jio.com/Bond/Jio%20BOND%20Issue%20Tracker/_workitems/edit/92771" TargetMode="External"/><Relationship Id="rId134" Type="http://schemas.openxmlformats.org/officeDocument/2006/relationships/hyperlink" Target="https://devops.jio.com/Bond/Jio%20BOND%20Issue%20Tracker/_workitems/edit/92750" TargetMode="External"/><Relationship Id="rId80" Type="http://schemas.openxmlformats.org/officeDocument/2006/relationships/hyperlink" Target="https://devops.jio.com/Bond/Jio%20BOND%20Issue%20Tracker/_workitems/edit/92589" TargetMode="External"/><Relationship Id="rId155" Type="http://schemas.openxmlformats.org/officeDocument/2006/relationships/hyperlink" Target="https://devops.jio.com/Bond/Jio%20BOND%20Issue%20Tracker/_workitems/edit/92673" TargetMode="External"/><Relationship Id="rId176" Type="http://schemas.openxmlformats.org/officeDocument/2006/relationships/hyperlink" Target="https://devops.jio.com/Bond/Jio%20BOND%20Issue%20Tracker/_workitems/edit/92694" TargetMode="External"/><Relationship Id="rId17" Type="http://schemas.openxmlformats.org/officeDocument/2006/relationships/hyperlink" Target="https://devops.jio.com/Bond/Jio%20BOND%20Issue%20Tracker/_workitems/edit/92714" TargetMode="External"/><Relationship Id="rId38" Type="http://schemas.openxmlformats.org/officeDocument/2006/relationships/hyperlink" Target="https://devops.jio.com/Bond/Jio%20BOND%20Issue%20Tracker/_workitems/edit/92543" TargetMode="External"/><Relationship Id="rId59" Type="http://schemas.openxmlformats.org/officeDocument/2006/relationships/hyperlink" Target="https://devops.jio.com/Bond/Jio%20BOND%20Issue%20Tracker/_workitems/edit/92564" TargetMode="External"/><Relationship Id="rId103" Type="http://schemas.openxmlformats.org/officeDocument/2006/relationships/hyperlink" Target="https://devops.jio.com/Bond/Jio%20BOND%20Issue%20Tracker/_workitems/edit/92777" TargetMode="External"/><Relationship Id="rId124" Type="http://schemas.openxmlformats.org/officeDocument/2006/relationships/hyperlink" Target="https://devops.jio.com/Bond/Jio%20BOND%20Issue%20Tracker/_workitems/edit/92792" TargetMode="External"/><Relationship Id="rId70" Type="http://schemas.openxmlformats.org/officeDocument/2006/relationships/hyperlink" Target="https://devops.jio.com/Bond/Jio%20BOND%20Issue%20Tracker/_workitems/edit/92579" TargetMode="External"/><Relationship Id="rId91" Type="http://schemas.openxmlformats.org/officeDocument/2006/relationships/hyperlink" Target="https://devops.jio.com/Bond/Jio%20BOND%20Issue%20Tracker/_workitems/edit/92600" TargetMode="External"/><Relationship Id="rId145" Type="http://schemas.openxmlformats.org/officeDocument/2006/relationships/hyperlink" Target="https://devops.jio.com/Bond/Jio%20BOND%20Issue%20Tracker/_workitems/edit/92738" TargetMode="External"/><Relationship Id="rId166" Type="http://schemas.openxmlformats.org/officeDocument/2006/relationships/hyperlink" Target="https://devops.jio.com/Bond/Jio%20BOND%20Issue%20Tracker/_workitems/edit/92684" TargetMode="External"/><Relationship Id="rId187" Type="http://schemas.openxmlformats.org/officeDocument/2006/relationships/hyperlink" Target="https://devops.jio.com/Bond/Jio%20BOND%20Issue%20Tracker/_workitems/edit/92764" TargetMode="External"/><Relationship Id="rId1" Type="http://schemas.openxmlformats.org/officeDocument/2006/relationships/hyperlink" Target="https://devops.jio.com/Bond/Jio%20BOND%20Issue%20Tracker/_workitems/edit/92753" TargetMode="External"/><Relationship Id="rId28" Type="http://schemas.openxmlformats.org/officeDocument/2006/relationships/hyperlink" Target="https://devops.jio.com/Bond/Jio%20BOND%20Issue%20Tracker/_workitems/edit/92729" TargetMode="External"/><Relationship Id="rId49" Type="http://schemas.openxmlformats.org/officeDocument/2006/relationships/hyperlink" Target="https://devops.jio.com/Bond/Jio%20BOND%20Issue%20Tracker/_workitems/edit/92554" TargetMode="External"/><Relationship Id="rId114" Type="http://schemas.openxmlformats.org/officeDocument/2006/relationships/hyperlink" Target="https://devops.jio.com/Bond/Jio%20BOND%20Issue%20Tracker/_workitems/edit/92772" TargetMode="External"/><Relationship Id="rId60" Type="http://schemas.openxmlformats.org/officeDocument/2006/relationships/hyperlink" Target="https://devops.jio.com/Bond/Jio%20BOND%20Issue%20Tracker/_workitems/edit/92565" TargetMode="External"/><Relationship Id="rId81" Type="http://schemas.openxmlformats.org/officeDocument/2006/relationships/hyperlink" Target="https://devops.jio.com/Bond/Jio%20BOND%20Issue%20Tracker/_workitems/edit/92590" TargetMode="External"/><Relationship Id="rId135" Type="http://schemas.openxmlformats.org/officeDocument/2006/relationships/hyperlink" Target="https://devops.jio.com/Bond/Jio%20BOND%20Issue%20Tracker/_workitems/edit/92749" TargetMode="External"/><Relationship Id="rId156" Type="http://schemas.openxmlformats.org/officeDocument/2006/relationships/hyperlink" Target="https://devops.jio.com/Bond/Jio%20BOND%20Issue%20Tracker/_workitems/edit/92674" TargetMode="External"/><Relationship Id="rId177" Type="http://schemas.openxmlformats.org/officeDocument/2006/relationships/hyperlink" Target="https://devops.jio.com/Bond/Jio%20BOND%20Issue%20Tracker/_workitems/edit/9269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6"/>
  <sheetViews>
    <sheetView workbookViewId="0">
      <selection activeCell="C2" sqref="C2"/>
    </sheetView>
  </sheetViews>
  <sheetFormatPr defaultColWidth="18" defaultRowHeight="14.4" x14ac:dyDescent="0.3"/>
  <sheetData>
    <row r="1" spans="1:7" x14ac:dyDescent="0.3">
      <c r="A1" s="1" t="s">
        <v>0</v>
      </c>
      <c r="B1" s="1" t="s">
        <v>1</v>
      </c>
      <c r="C1" s="1" t="s">
        <v>2</v>
      </c>
      <c r="D1" s="1" t="s">
        <v>3</v>
      </c>
      <c r="E1" s="1" t="s">
        <v>4</v>
      </c>
      <c r="F1" s="1" t="s">
        <v>5</v>
      </c>
      <c r="G1" s="1" t="s">
        <v>6</v>
      </c>
    </row>
    <row r="2" spans="1:7" x14ac:dyDescent="0.3">
      <c r="A2" s="1">
        <v>70217</v>
      </c>
      <c r="B2" s="1">
        <v>1</v>
      </c>
      <c r="C2" s="1" t="s">
        <v>7</v>
      </c>
      <c r="D2" s="1" t="s">
        <v>8</v>
      </c>
      <c r="E2" s="1" t="s">
        <v>9</v>
      </c>
      <c r="F2" s="1" t="s">
        <v>10</v>
      </c>
      <c r="G2" s="1" t="s">
        <v>11</v>
      </c>
    </row>
    <row r="3" spans="1:7" x14ac:dyDescent="0.3">
      <c r="A3" s="1">
        <v>70218</v>
      </c>
      <c r="B3" s="1">
        <v>2</v>
      </c>
      <c r="C3" s="1" t="s">
        <v>7</v>
      </c>
      <c r="D3" s="1" t="s">
        <v>12</v>
      </c>
      <c r="E3" s="1" t="s">
        <v>9</v>
      </c>
      <c r="F3" s="1" t="s">
        <v>10</v>
      </c>
      <c r="G3" s="1" t="s">
        <v>11</v>
      </c>
    </row>
    <row r="4" spans="1:7" x14ac:dyDescent="0.3">
      <c r="A4" s="1">
        <v>70206</v>
      </c>
      <c r="B4" s="1">
        <v>3</v>
      </c>
      <c r="C4" s="1" t="s">
        <v>13</v>
      </c>
      <c r="D4" s="1" t="s">
        <v>14</v>
      </c>
      <c r="E4" s="1" t="s">
        <v>9</v>
      </c>
      <c r="F4" s="1" t="s">
        <v>10</v>
      </c>
      <c r="G4" s="1" t="s">
        <v>11</v>
      </c>
    </row>
    <row r="5" spans="1:7" x14ac:dyDescent="0.3">
      <c r="A5" s="1">
        <v>70207</v>
      </c>
      <c r="B5" s="1">
        <v>4</v>
      </c>
      <c r="C5" s="1" t="s">
        <v>13</v>
      </c>
      <c r="D5" s="1" t="s">
        <v>15</v>
      </c>
      <c r="E5" s="1" t="s">
        <v>9</v>
      </c>
      <c r="F5" s="1" t="s">
        <v>10</v>
      </c>
      <c r="G5" s="1" t="s">
        <v>11</v>
      </c>
    </row>
    <row r="6" spans="1:7" x14ac:dyDescent="0.3">
      <c r="A6" s="1">
        <v>70208</v>
      </c>
      <c r="B6" s="1">
        <v>5</v>
      </c>
      <c r="C6" s="1" t="s">
        <v>13</v>
      </c>
      <c r="D6" s="1" t="s">
        <v>16</v>
      </c>
      <c r="E6" s="1" t="s">
        <v>9</v>
      </c>
      <c r="F6" s="1" t="s">
        <v>10</v>
      </c>
      <c r="G6" s="1" t="s">
        <v>11</v>
      </c>
    </row>
    <row r="7" spans="1:7" x14ac:dyDescent="0.3">
      <c r="A7" s="1">
        <v>70209</v>
      </c>
      <c r="B7" s="1">
        <v>6</v>
      </c>
      <c r="C7" s="1" t="s">
        <v>13</v>
      </c>
      <c r="D7" s="1" t="s">
        <v>17</v>
      </c>
      <c r="E7" s="1" t="s">
        <v>9</v>
      </c>
      <c r="F7" s="1" t="s">
        <v>10</v>
      </c>
      <c r="G7" s="1" t="s">
        <v>11</v>
      </c>
    </row>
    <row r="8" spans="1:7" x14ac:dyDescent="0.3">
      <c r="A8" s="1">
        <v>70210</v>
      </c>
      <c r="B8" s="1">
        <v>7</v>
      </c>
      <c r="C8" s="1" t="s">
        <v>13</v>
      </c>
      <c r="D8" s="1" t="s">
        <v>18</v>
      </c>
      <c r="E8" s="1" t="s">
        <v>9</v>
      </c>
      <c r="F8" s="1" t="s">
        <v>10</v>
      </c>
      <c r="G8" s="1" t="s">
        <v>11</v>
      </c>
    </row>
    <row r="9" spans="1:7" x14ac:dyDescent="0.3">
      <c r="A9" s="1">
        <v>70211</v>
      </c>
      <c r="B9" s="1">
        <v>8</v>
      </c>
      <c r="C9" s="1" t="s">
        <v>13</v>
      </c>
      <c r="D9" s="1" t="s">
        <v>19</v>
      </c>
      <c r="E9" s="1" t="s">
        <v>9</v>
      </c>
      <c r="F9" s="1" t="s">
        <v>10</v>
      </c>
      <c r="G9" s="1" t="s">
        <v>11</v>
      </c>
    </row>
    <row r="10" spans="1:7" x14ac:dyDescent="0.3">
      <c r="A10" s="1">
        <v>70212</v>
      </c>
      <c r="B10" s="1">
        <v>9</v>
      </c>
      <c r="C10" s="1" t="s">
        <v>13</v>
      </c>
      <c r="D10" s="1" t="s">
        <v>20</v>
      </c>
      <c r="E10" s="1" t="s">
        <v>9</v>
      </c>
      <c r="F10" s="1" t="s">
        <v>10</v>
      </c>
      <c r="G10" s="1" t="s">
        <v>11</v>
      </c>
    </row>
    <row r="11" spans="1:7" x14ac:dyDescent="0.3">
      <c r="A11" s="1">
        <v>70213</v>
      </c>
      <c r="B11" s="1">
        <v>10</v>
      </c>
      <c r="C11" s="1" t="s">
        <v>13</v>
      </c>
      <c r="D11" s="1" t="s">
        <v>21</v>
      </c>
      <c r="E11" s="1" t="s">
        <v>9</v>
      </c>
      <c r="F11" s="1" t="s">
        <v>10</v>
      </c>
      <c r="G11" s="1" t="s">
        <v>11</v>
      </c>
    </row>
    <row r="12" spans="1:7" x14ac:dyDescent="0.3">
      <c r="A12" s="1">
        <v>70214</v>
      </c>
      <c r="B12" s="1">
        <v>11</v>
      </c>
      <c r="C12" s="1" t="s">
        <v>13</v>
      </c>
      <c r="D12" s="1" t="s">
        <v>22</v>
      </c>
      <c r="E12" s="1" t="s">
        <v>9</v>
      </c>
      <c r="F12" s="1" t="s">
        <v>10</v>
      </c>
      <c r="G12" s="1" t="s">
        <v>11</v>
      </c>
    </row>
    <row r="13" spans="1:7" x14ac:dyDescent="0.3">
      <c r="A13" s="1">
        <v>70216</v>
      </c>
      <c r="B13" s="1">
        <v>12</v>
      </c>
      <c r="C13" s="1" t="s">
        <v>13</v>
      </c>
      <c r="D13" s="1" t="s">
        <v>23</v>
      </c>
      <c r="E13" s="1" t="s">
        <v>9</v>
      </c>
      <c r="F13" s="1" t="s">
        <v>10</v>
      </c>
      <c r="G13" s="1" t="s">
        <v>11</v>
      </c>
    </row>
    <row r="14" spans="1:7" x14ac:dyDescent="0.3">
      <c r="A14" s="1">
        <v>70219</v>
      </c>
      <c r="B14" s="1">
        <v>13</v>
      </c>
      <c r="C14" s="1" t="s">
        <v>24</v>
      </c>
      <c r="D14" s="1" t="s">
        <v>25</v>
      </c>
      <c r="E14" s="1" t="s">
        <v>9</v>
      </c>
      <c r="F14" s="1" t="s">
        <v>10</v>
      </c>
      <c r="G14" s="1" t="s">
        <v>11</v>
      </c>
    </row>
    <row r="15" spans="1:7" x14ac:dyDescent="0.3">
      <c r="A15" s="1">
        <v>70220</v>
      </c>
      <c r="B15" s="1">
        <v>14</v>
      </c>
      <c r="C15" s="1" t="s">
        <v>24</v>
      </c>
      <c r="D15" s="1" t="s">
        <v>26</v>
      </c>
      <c r="E15" s="1" t="s">
        <v>9</v>
      </c>
      <c r="F15" s="1" t="s">
        <v>10</v>
      </c>
      <c r="G15" s="1" t="s">
        <v>11</v>
      </c>
    </row>
    <row r="16" spans="1:7" x14ac:dyDescent="0.3">
      <c r="A16" s="1">
        <v>70221</v>
      </c>
      <c r="B16" s="1">
        <v>15</v>
      </c>
      <c r="C16" s="1" t="s">
        <v>27</v>
      </c>
      <c r="D16" s="1" t="s">
        <v>28</v>
      </c>
      <c r="E16" s="1" t="s">
        <v>9</v>
      </c>
      <c r="F16" s="1" t="s">
        <v>10</v>
      </c>
      <c r="G16" s="1" t="s">
        <v>11</v>
      </c>
    </row>
    <row r="17" spans="1:7" x14ac:dyDescent="0.3">
      <c r="A17" s="1">
        <v>70222</v>
      </c>
      <c r="B17" s="1">
        <v>16</v>
      </c>
      <c r="C17" s="1" t="s">
        <v>29</v>
      </c>
      <c r="D17" s="1" t="s">
        <v>30</v>
      </c>
      <c r="E17" s="1" t="s">
        <v>9</v>
      </c>
      <c r="F17" s="1" t="s">
        <v>10</v>
      </c>
      <c r="G17" s="1" t="s">
        <v>11</v>
      </c>
    </row>
    <row r="18" spans="1:7" x14ac:dyDescent="0.3">
      <c r="A18" s="1">
        <v>70223</v>
      </c>
      <c r="B18" s="1">
        <v>17</v>
      </c>
      <c r="C18" s="1" t="s">
        <v>29</v>
      </c>
      <c r="D18" s="1" t="s">
        <v>31</v>
      </c>
      <c r="E18" s="1" t="s">
        <v>9</v>
      </c>
      <c r="F18" s="1" t="s">
        <v>10</v>
      </c>
      <c r="G18" s="1" t="s">
        <v>11</v>
      </c>
    </row>
    <row r="19" spans="1:7" x14ac:dyDescent="0.3">
      <c r="A19" s="1">
        <v>70224</v>
      </c>
      <c r="B19" s="1">
        <v>18</v>
      </c>
      <c r="C19" s="1" t="s">
        <v>29</v>
      </c>
      <c r="D19" s="1" t="s">
        <v>32</v>
      </c>
      <c r="E19" s="1" t="s">
        <v>9</v>
      </c>
      <c r="F19" s="1" t="s">
        <v>10</v>
      </c>
      <c r="G19" s="1" t="s">
        <v>11</v>
      </c>
    </row>
    <row r="20" spans="1:7" x14ac:dyDescent="0.3">
      <c r="A20" s="1">
        <v>70225</v>
      </c>
      <c r="B20" s="1">
        <v>19</v>
      </c>
      <c r="C20" s="1" t="s">
        <v>29</v>
      </c>
      <c r="D20" s="1" t="s">
        <v>33</v>
      </c>
      <c r="E20" s="1" t="s">
        <v>9</v>
      </c>
      <c r="F20" s="1" t="s">
        <v>10</v>
      </c>
      <c r="G20" s="1" t="s">
        <v>11</v>
      </c>
    </row>
    <row r="21" spans="1:7" x14ac:dyDescent="0.3">
      <c r="A21" s="1">
        <v>70226</v>
      </c>
      <c r="B21" s="1">
        <v>20</v>
      </c>
      <c r="C21" s="1" t="s">
        <v>29</v>
      </c>
      <c r="D21" s="1" t="s">
        <v>34</v>
      </c>
      <c r="E21" s="1" t="s">
        <v>9</v>
      </c>
      <c r="F21" s="1" t="s">
        <v>10</v>
      </c>
      <c r="G21" s="1" t="s">
        <v>11</v>
      </c>
    </row>
    <row r="22" spans="1:7" x14ac:dyDescent="0.3">
      <c r="A22" s="1">
        <v>70227</v>
      </c>
      <c r="B22" s="1">
        <v>21</v>
      </c>
      <c r="C22" s="1" t="s">
        <v>29</v>
      </c>
      <c r="D22" s="1" t="s">
        <v>35</v>
      </c>
      <c r="E22" s="1" t="s">
        <v>9</v>
      </c>
      <c r="F22" s="1" t="s">
        <v>10</v>
      </c>
      <c r="G22" s="1" t="s">
        <v>11</v>
      </c>
    </row>
    <row r="23" spans="1:7" x14ac:dyDescent="0.3">
      <c r="A23" s="1">
        <v>70228</v>
      </c>
      <c r="B23" s="1">
        <v>22</v>
      </c>
      <c r="C23" s="1" t="s">
        <v>29</v>
      </c>
      <c r="D23" s="1" t="s">
        <v>36</v>
      </c>
      <c r="E23" s="1" t="s">
        <v>9</v>
      </c>
      <c r="F23" s="1" t="s">
        <v>10</v>
      </c>
      <c r="G23" s="1" t="s">
        <v>11</v>
      </c>
    </row>
    <row r="24" spans="1:7" x14ac:dyDescent="0.3">
      <c r="A24" s="1">
        <v>70229</v>
      </c>
      <c r="B24" s="1">
        <v>23</v>
      </c>
      <c r="C24" s="1" t="s">
        <v>29</v>
      </c>
      <c r="D24" s="1" t="s">
        <v>37</v>
      </c>
      <c r="E24" s="1" t="s">
        <v>9</v>
      </c>
      <c r="F24" s="1" t="s">
        <v>10</v>
      </c>
      <c r="G24" s="1" t="s">
        <v>11</v>
      </c>
    </row>
    <row r="25" spans="1:7" x14ac:dyDescent="0.3">
      <c r="A25" s="1">
        <v>70230</v>
      </c>
      <c r="B25" s="1">
        <v>24</v>
      </c>
      <c r="C25" s="1" t="s">
        <v>29</v>
      </c>
      <c r="D25" s="1" t="s">
        <v>38</v>
      </c>
      <c r="E25" s="1" t="s">
        <v>9</v>
      </c>
      <c r="F25" s="1" t="s">
        <v>10</v>
      </c>
      <c r="G25" s="1" t="s">
        <v>11</v>
      </c>
    </row>
    <row r="26" spans="1:7" x14ac:dyDescent="0.3">
      <c r="A26" s="1">
        <v>70231</v>
      </c>
      <c r="B26" s="1">
        <v>25</v>
      </c>
      <c r="C26" s="1" t="s">
        <v>29</v>
      </c>
      <c r="D26" s="1" t="s">
        <v>39</v>
      </c>
      <c r="E26" s="1" t="s">
        <v>9</v>
      </c>
      <c r="F26" s="1" t="s">
        <v>10</v>
      </c>
      <c r="G26" s="1" t="s">
        <v>11</v>
      </c>
    </row>
    <row r="27" spans="1:7" x14ac:dyDescent="0.3">
      <c r="A27" s="1">
        <v>70232</v>
      </c>
      <c r="B27" s="1">
        <v>26</v>
      </c>
      <c r="C27" s="1" t="s">
        <v>29</v>
      </c>
      <c r="D27" s="1" t="s">
        <v>40</v>
      </c>
      <c r="E27" s="1" t="s">
        <v>9</v>
      </c>
      <c r="F27" s="1" t="s">
        <v>10</v>
      </c>
      <c r="G27" s="1" t="s">
        <v>11</v>
      </c>
    </row>
    <row r="28" spans="1:7" x14ac:dyDescent="0.3">
      <c r="A28" s="1">
        <v>70233</v>
      </c>
      <c r="B28" s="1">
        <v>27</v>
      </c>
      <c r="C28" s="1" t="s">
        <v>29</v>
      </c>
      <c r="D28" s="1" t="s">
        <v>41</v>
      </c>
      <c r="E28" s="1" t="s">
        <v>9</v>
      </c>
      <c r="F28" s="1" t="s">
        <v>10</v>
      </c>
      <c r="G28" s="1" t="s">
        <v>11</v>
      </c>
    </row>
    <row r="29" spans="1:7" x14ac:dyDescent="0.3">
      <c r="A29" s="1">
        <v>70234</v>
      </c>
      <c r="B29" s="1">
        <v>28</v>
      </c>
      <c r="C29" s="1" t="s">
        <v>29</v>
      </c>
      <c r="D29" s="1" t="s">
        <v>42</v>
      </c>
      <c r="E29" s="1" t="s">
        <v>9</v>
      </c>
      <c r="F29" s="1" t="s">
        <v>10</v>
      </c>
      <c r="G29" s="1" t="s">
        <v>11</v>
      </c>
    </row>
    <row r="30" spans="1:7" x14ac:dyDescent="0.3">
      <c r="A30" s="1">
        <v>70235</v>
      </c>
      <c r="B30" s="1">
        <v>29</v>
      </c>
      <c r="C30" s="1" t="s">
        <v>29</v>
      </c>
      <c r="D30" s="1" t="s">
        <v>43</v>
      </c>
      <c r="E30" s="1" t="s">
        <v>9</v>
      </c>
      <c r="F30" s="1" t="s">
        <v>10</v>
      </c>
      <c r="G30" s="1" t="s">
        <v>11</v>
      </c>
    </row>
    <row r="31" spans="1:7" x14ac:dyDescent="0.3">
      <c r="A31" s="1">
        <v>70236</v>
      </c>
      <c r="B31" s="1">
        <v>30</v>
      </c>
      <c r="C31" s="1" t="s">
        <v>29</v>
      </c>
      <c r="D31" s="1" t="s">
        <v>44</v>
      </c>
      <c r="E31" s="1" t="s">
        <v>9</v>
      </c>
      <c r="F31" s="1" t="s">
        <v>10</v>
      </c>
      <c r="G31" s="1" t="s">
        <v>11</v>
      </c>
    </row>
    <row r="32" spans="1:7" x14ac:dyDescent="0.3">
      <c r="A32" s="1">
        <v>70237</v>
      </c>
      <c r="B32" s="1">
        <v>31</v>
      </c>
      <c r="C32" s="1" t="s">
        <v>29</v>
      </c>
      <c r="D32" s="1" t="s">
        <v>45</v>
      </c>
      <c r="E32" s="1" t="s">
        <v>9</v>
      </c>
      <c r="F32" s="1" t="s">
        <v>10</v>
      </c>
      <c r="G32" s="1" t="s">
        <v>11</v>
      </c>
    </row>
    <row r="33" spans="1:7" x14ac:dyDescent="0.3">
      <c r="A33" s="1">
        <v>70238</v>
      </c>
      <c r="B33" s="1">
        <v>32</v>
      </c>
      <c r="C33" s="1" t="s">
        <v>29</v>
      </c>
      <c r="D33" s="1" t="s">
        <v>46</v>
      </c>
      <c r="E33" s="1" t="s">
        <v>9</v>
      </c>
      <c r="F33" s="1" t="s">
        <v>10</v>
      </c>
      <c r="G33" s="1" t="s">
        <v>11</v>
      </c>
    </row>
    <row r="34" spans="1:7" x14ac:dyDescent="0.3">
      <c r="A34" s="1">
        <v>70239</v>
      </c>
      <c r="B34" s="1">
        <v>33</v>
      </c>
      <c r="C34" s="1" t="s">
        <v>29</v>
      </c>
      <c r="D34" s="1" t="s">
        <v>38</v>
      </c>
      <c r="E34" s="1" t="s">
        <v>9</v>
      </c>
      <c r="F34" s="1" t="s">
        <v>10</v>
      </c>
      <c r="G34" s="1" t="s">
        <v>11</v>
      </c>
    </row>
    <row r="35" spans="1:7" x14ac:dyDescent="0.3">
      <c r="A35" s="1">
        <v>70240</v>
      </c>
      <c r="B35" s="1">
        <v>34</v>
      </c>
      <c r="C35" s="1" t="s">
        <v>29</v>
      </c>
      <c r="D35" s="1" t="s">
        <v>39</v>
      </c>
      <c r="E35" s="1" t="s">
        <v>9</v>
      </c>
      <c r="F35" s="1" t="s">
        <v>10</v>
      </c>
      <c r="G35" s="1" t="s">
        <v>11</v>
      </c>
    </row>
    <row r="36" spans="1:7" x14ac:dyDescent="0.3">
      <c r="A36" s="1">
        <v>70241</v>
      </c>
      <c r="B36" s="1">
        <v>35</v>
      </c>
      <c r="C36" s="1" t="s">
        <v>29</v>
      </c>
      <c r="D36" s="1" t="s">
        <v>40</v>
      </c>
      <c r="E36" s="1" t="s">
        <v>9</v>
      </c>
      <c r="F36" s="1" t="s">
        <v>10</v>
      </c>
      <c r="G36" s="1" t="s">
        <v>11</v>
      </c>
    </row>
    <row r="37" spans="1:7" x14ac:dyDescent="0.3">
      <c r="A37" s="1">
        <v>70242</v>
      </c>
      <c r="B37" s="1">
        <v>36</v>
      </c>
      <c r="C37" s="1" t="s">
        <v>29</v>
      </c>
      <c r="D37" s="1" t="s">
        <v>41</v>
      </c>
      <c r="E37" s="1" t="s">
        <v>9</v>
      </c>
      <c r="F37" s="1" t="s">
        <v>10</v>
      </c>
      <c r="G37" s="1" t="s">
        <v>11</v>
      </c>
    </row>
    <row r="38" spans="1:7" x14ac:dyDescent="0.3">
      <c r="A38" s="1">
        <v>70243</v>
      </c>
      <c r="B38" s="1">
        <v>37</v>
      </c>
      <c r="C38" s="1" t="s">
        <v>29</v>
      </c>
      <c r="D38" s="1" t="s">
        <v>42</v>
      </c>
      <c r="E38" s="1" t="s">
        <v>9</v>
      </c>
      <c r="F38" s="1" t="s">
        <v>10</v>
      </c>
      <c r="G38" s="1" t="s">
        <v>11</v>
      </c>
    </row>
    <row r="39" spans="1:7" x14ac:dyDescent="0.3">
      <c r="A39" s="1">
        <v>70244</v>
      </c>
      <c r="B39" s="1">
        <v>38</v>
      </c>
      <c r="C39" s="1" t="s">
        <v>29</v>
      </c>
      <c r="D39" s="1" t="s">
        <v>43</v>
      </c>
      <c r="E39" s="1" t="s">
        <v>9</v>
      </c>
      <c r="F39" s="1" t="s">
        <v>10</v>
      </c>
      <c r="G39" s="1" t="s">
        <v>11</v>
      </c>
    </row>
    <row r="40" spans="1:7" x14ac:dyDescent="0.3">
      <c r="A40" s="1">
        <v>70245</v>
      </c>
      <c r="B40" s="1">
        <v>39</v>
      </c>
      <c r="C40" s="1" t="s">
        <v>29</v>
      </c>
      <c r="D40" s="1" t="s">
        <v>44</v>
      </c>
      <c r="E40" s="1" t="s">
        <v>9</v>
      </c>
      <c r="F40" s="1" t="s">
        <v>10</v>
      </c>
      <c r="G40" s="1" t="s">
        <v>11</v>
      </c>
    </row>
    <row r="41" spans="1:7" x14ac:dyDescent="0.3">
      <c r="A41" s="1">
        <v>70246</v>
      </c>
      <c r="B41" s="1">
        <v>40</v>
      </c>
      <c r="C41" s="1" t="s">
        <v>29</v>
      </c>
      <c r="D41" s="1" t="s">
        <v>47</v>
      </c>
      <c r="E41" s="1" t="s">
        <v>9</v>
      </c>
      <c r="F41" s="1" t="s">
        <v>10</v>
      </c>
      <c r="G41" s="1" t="s">
        <v>11</v>
      </c>
    </row>
    <row r="42" spans="1:7" x14ac:dyDescent="0.3">
      <c r="A42" s="1">
        <v>70247</v>
      </c>
      <c r="B42" s="1">
        <v>41</v>
      </c>
      <c r="C42" s="1" t="s">
        <v>48</v>
      </c>
      <c r="D42" s="1" t="s">
        <v>49</v>
      </c>
      <c r="E42" s="1" t="s">
        <v>9</v>
      </c>
      <c r="F42" s="1" t="s">
        <v>10</v>
      </c>
      <c r="G42" s="1" t="s">
        <v>11</v>
      </c>
    </row>
    <row r="43" spans="1:7" x14ac:dyDescent="0.3">
      <c r="A43" s="1">
        <v>70248</v>
      </c>
      <c r="B43" s="1">
        <v>42</v>
      </c>
      <c r="C43" s="1" t="s">
        <v>48</v>
      </c>
      <c r="D43" s="1" t="s">
        <v>50</v>
      </c>
      <c r="E43" s="1" t="s">
        <v>9</v>
      </c>
      <c r="F43" s="1" t="s">
        <v>10</v>
      </c>
      <c r="G43" s="1" t="s">
        <v>11</v>
      </c>
    </row>
    <row r="44" spans="1:7" x14ac:dyDescent="0.3">
      <c r="A44" s="1">
        <v>70249</v>
      </c>
      <c r="B44" s="1">
        <v>43</v>
      </c>
      <c r="C44" s="1" t="s">
        <v>48</v>
      </c>
      <c r="D44" s="1" t="s">
        <v>51</v>
      </c>
      <c r="E44" s="1" t="s">
        <v>9</v>
      </c>
      <c r="F44" s="1" t="s">
        <v>10</v>
      </c>
      <c r="G44" s="1" t="s">
        <v>11</v>
      </c>
    </row>
    <row r="45" spans="1:7" x14ac:dyDescent="0.3">
      <c r="A45" s="1">
        <v>70250</v>
      </c>
      <c r="B45" s="1">
        <v>44</v>
      </c>
      <c r="C45" s="1" t="s">
        <v>48</v>
      </c>
      <c r="D45" s="1" t="s">
        <v>52</v>
      </c>
      <c r="E45" s="1" t="s">
        <v>9</v>
      </c>
      <c r="F45" s="1" t="s">
        <v>10</v>
      </c>
      <c r="G45" s="1" t="s">
        <v>11</v>
      </c>
    </row>
    <row r="46" spans="1:7" x14ac:dyDescent="0.3">
      <c r="A46" s="1">
        <v>70251</v>
      </c>
      <c r="B46" s="1">
        <v>45</v>
      </c>
      <c r="C46" s="1" t="s">
        <v>48</v>
      </c>
      <c r="D46" s="1" t="s">
        <v>34</v>
      </c>
      <c r="E46" s="1" t="s">
        <v>9</v>
      </c>
      <c r="F46" s="1" t="s">
        <v>10</v>
      </c>
      <c r="G46" s="1" t="s">
        <v>11</v>
      </c>
    </row>
    <row r="47" spans="1:7" x14ac:dyDescent="0.3">
      <c r="A47" s="1">
        <v>70252</v>
      </c>
      <c r="B47" s="1">
        <v>46</v>
      </c>
      <c r="C47" s="1" t="s">
        <v>48</v>
      </c>
      <c r="D47" s="1" t="s">
        <v>53</v>
      </c>
      <c r="E47" s="1" t="s">
        <v>9</v>
      </c>
      <c r="F47" s="1" t="s">
        <v>10</v>
      </c>
      <c r="G47" s="1" t="s">
        <v>11</v>
      </c>
    </row>
    <row r="48" spans="1:7" x14ac:dyDescent="0.3">
      <c r="A48" s="1">
        <v>70253</v>
      </c>
      <c r="B48" s="1">
        <v>47</v>
      </c>
      <c r="C48" s="1" t="s">
        <v>48</v>
      </c>
      <c r="D48" s="1" t="s">
        <v>54</v>
      </c>
      <c r="E48" s="1" t="s">
        <v>9</v>
      </c>
      <c r="F48" s="1" t="s">
        <v>10</v>
      </c>
      <c r="G48" s="1" t="s">
        <v>11</v>
      </c>
    </row>
    <row r="49" spans="1:7" x14ac:dyDescent="0.3">
      <c r="A49" s="1">
        <v>70254</v>
      </c>
      <c r="B49" s="1">
        <v>48</v>
      </c>
      <c r="C49" s="1" t="s">
        <v>48</v>
      </c>
      <c r="D49" s="1" t="s">
        <v>55</v>
      </c>
      <c r="E49" s="1" t="s">
        <v>9</v>
      </c>
      <c r="F49" s="1" t="s">
        <v>10</v>
      </c>
      <c r="G49" s="1" t="s">
        <v>11</v>
      </c>
    </row>
    <row r="50" spans="1:7" x14ac:dyDescent="0.3">
      <c r="A50" s="1">
        <v>70255</v>
      </c>
      <c r="B50" s="1">
        <v>49</v>
      </c>
      <c r="C50" s="1" t="s">
        <v>48</v>
      </c>
      <c r="D50" s="1" t="s">
        <v>56</v>
      </c>
      <c r="E50" s="1" t="s">
        <v>9</v>
      </c>
      <c r="F50" s="1" t="s">
        <v>10</v>
      </c>
      <c r="G50" s="1" t="s">
        <v>11</v>
      </c>
    </row>
    <row r="51" spans="1:7" x14ac:dyDescent="0.3">
      <c r="A51" s="1">
        <v>70256</v>
      </c>
      <c r="B51" s="1">
        <v>50</v>
      </c>
      <c r="C51" s="1" t="s">
        <v>48</v>
      </c>
      <c r="D51" s="1" t="s">
        <v>53</v>
      </c>
      <c r="E51" s="1" t="s">
        <v>9</v>
      </c>
      <c r="F51" s="1" t="s">
        <v>10</v>
      </c>
      <c r="G51" s="1" t="s">
        <v>11</v>
      </c>
    </row>
    <row r="52" spans="1:7" x14ac:dyDescent="0.3">
      <c r="A52" s="1">
        <v>70257</v>
      </c>
      <c r="B52" s="1">
        <v>51</v>
      </c>
      <c r="C52" s="1" t="s">
        <v>48</v>
      </c>
      <c r="D52" s="1" t="s">
        <v>54</v>
      </c>
      <c r="E52" s="1" t="s">
        <v>9</v>
      </c>
      <c r="F52" s="1" t="s">
        <v>10</v>
      </c>
      <c r="G52" s="1" t="s">
        <v>11</v>
      </c>
    </row>
    <row r="53" spans="1:7" x14ac:dyDescent="0.3">
      <c r="A53" s="1">
        <v>70258</v>
      </c>
      <c r="B53" s="1">
        <v>52</v>
      </c>
      <c r="C53" s="1" t="s">
        <v>48</v>
      </c>
      <c r="D53" s="1" t="s">
        <v>57</v>
      </c>
      <c r="E53" s="1" t="s">
        <v>9</v>
      </c>
      <c r="F53" s="1" t="s">
        <v>10</v>
      </c>
      <c r="G53" s="1" t="s">
        <v>11</v>
      </c>
    </row>
    <row r="54" spans="1:7" x14ac:dyDescent="0.3">
      <c r="A54" s="1">
        <v>70259</v>
      </c>
      <c r="B54" s="1">
        <v>53</v>
      </c>
      <c r="C54" s="1" t="s">
        <v>58</v>
      </c>
      <c r="D54" s="1" t="s">
        <v>59</v>
      </c>
      <c r="E54" s="1" t="s">
        <v>9</v>
      </c>
      <c r="F54" s="1" t="s">
        <v>10</v>
      </c>
      <c r="G54" s="1" t="s">
        <v>11</v>
      </c>
    </row>
    <row r="55" spans="1:7" x14ac:dyDescent="0.3">
      <c r="A55" s="1">
        <v>70260</v>
      </c>
      <c r="B55" s="1">
        <v>54</v>
      </c>
      <c r="C55" s="1" t="s">
        <v>58</v>
      </c>
      <c r="D55" s="1" t="s">
        <v>60</v>
      </c>
      <c r="E55" s="1" t="s">
        <v>9</v>
      </c>
      <c r="F55" s="1" t="s">
        <v>10</v>
      </c>
      <c r="G55" s="1" t="s">
        <v>11</v>
      </c>
    </row>
    <row r="56" spans="1:7" x14ac:dyDescent="0.3">
      <c r="A56" s="1">
        <v>70261</v>
      </c>
      <c r="B56" s="1">
        <v>55</v>
      </c>
      <c r="C56" s="1" t="s">
        <v>58</v>
      </c>
      <c r="D56" s="1" t="s">
        <v>61</v>
      </c>
      <c r="E56" s="1" t="s">
        <v>9</v>
      </c>
      <c r="F56" s="1" t="s">
        <v>10</v>
      </c>
      <c r="G56" s="1" t="s">
        <v>11</v>
      </c>
    </row>
    <row r="57" spans="1:7" x14ac:dyDescent="0.3">
      <c r="A57" s="1">
        <v>70262</v>
      </c>
      <c r="B57" s="1">
        <v>56</v>
      </c>
      <c r="C57" s="1" t="s">
        <v>58</v>
      </c>
      <c r="D57" s="1" t="s">
        <v>62</v>
      </c>
      <c r="E57" s="1" t="s">
        <v>9</v>
      </c>
      <c r="F57" s="1" t="s">
        <v>10</v>
      </c>
      <c r="G57" s="1" t="s">
        <v>11</v>
      </c>
    </row>
    <row r="58" spans="1:7" x14ac:dyDescent="0.3">
      <c r="A58" s="1">
        <v>70263</v>
      </c>
      <c r="B58" s="1">
        <v>57</v>
      </c>
      <c r="C58" s="1" t="s">
        <v>58</v>
      </c>
      <c r="D58" s="1" t="s">
        <v>63</v>
      </c>
      <c r="E58" s="1" t="s">
        <v>9</v>
      </c>
      <c r="F58" s="1" t="s">
        <v>10</v>
      </c>
      <c r="G58" s="1" t="s">
        <v>11</v>
      </c>
    </row>
    <row r="59" spans="1:7" x14ac:dyDescent="0.3">
      <c r="A59" s="1">
        <v>70264</v>
      </c>
      <c r="B59" s="1">
        <v>58</v>
      </c>
      <c r="C59" s="1" t="s">
        <v>58</v>
      </c>
      <c r="D59" s="1" t="s">
        <v>64</v>
      </c>
      <c r="E59" s="1" t="s">
        <v>9</v>
      </c>
      <c r="F59" s="1" t="s">
        <v>10</v>
      </c>
      <c r="G59" s="1" t="s">
        <v>11</v>
      </c>
    </row>
    <row r="60" spans="1:7" x14ac:dyDescent="0.3">
      <c r="A60" s="1">
        <v>70265</v>
      </c>
      <c r="B60" s="1">
        <v>59</v>
      </c>
      <c r="C60" s="1" t="s">
        <v>58</v>
      </c>
      <c r="D60" s="1" t="s">
        <v>65</v>
      </c>
      <c r="E60" s="1" t="s">
        <v>9</v>
      </c>
      <c r="F60" s="1" t="s">
        <v>10</v>
      </c>
      <c r="G60" s="1" t="s">
        <v>11</v>
      </c>
    </row>
    <row r="61" spans="1:7" x14ac:dyDescent="0.3">
      <c r="A61" s="1">
        <v>70266</v>
      </c>
      <c r="B61" s="1">
        <v>60</v>
      </c>
      <c r="C61" s="1" t="s">
        <v>58</v>
      </c>
      <c r="D61" s="1" t="s">
        <v>66</v>
      </c>
      <c r="E61" s="1" t="s">
        <v>9</v>
      </c>
      <c r="F61" s="1" t="s">
        <v>10</v>
      </c>
      <c r="G61" s="1" t="s">
        <v>11</v>
      </c>
    </row>
    <row r="62" spans="1:7" x14ac:dyDescent="0.3">
      <c r="A62" s="1">
        <v>70267</v>
      </c>
      <c r="B62" s="1">
        <v>61</v>
      </c>
      <c r="C62" s="1" t="s">
        <v>58</v>
      </c>
      <c r="D62" s="1" t="s">
        <v>67</v>
      </c>
      <c r="E62" s="1" t="s">
        <v>9</v>
      </c>
      <c r="F62" s="1" t="s">
        <v>10</v>
      </c>
      <c r="G62" s="1" t="s">
        <v>11</v>
      </c>
    </row>
    <row r="63" spans="1:7" x14ac:dyDescent="0.3">
      <c r="A63" s="1">
        <v>70268</v>
      </c>
      <c r="B63" s="1">
        <v>62</v>
      </c>
      <c r="C63" s="1" t="s">
        <v>58</v>
      </c>
      <c r="D63" s="1" t="s">
        <v>68</v>
      </c>
      <c r="E63" s="1" t="s">
        <v>9</v>
      </c>
      <c r="F63" s="1" t="s">
        <v>10</v>
      </c>
      <c r="G63" s="1" t="s">
        <v>69</v>
      </c>
    </row>
    <row r="64" spans="1:7" x14ac:dyDescent="0.3">
      <c r="A64" s="1">
        <v>70269</v>
      </c>
      <c r="B64" s="1">
        <v>63</v>
      </c>
      <c r="C64" s="1" t="s">
        <v>58</v>
      </c>
      <c r="D64" s="1" t="s">
        <v>70</v>
      </c>
      <c r="E64" s="1" t="s">
        <v>9</v>
      </c>
      <c r="F64" s="1" t="s">
        <v>10</v>
      </c>
      <c r="G64" s="1" t="s">
        <v>69</v>
      </c>
    </row>
    <row r="65" spans="1:7" x14ac:dyDescent="0.3">
      <c r="A65" s="1">
        <v>70270</v>
      </c>
      <c r="B65" s="1">
        <v>64</v>
      </c>
      <c r="C65" s="1" t="s">
        <v>58</v>
      </c>
      <c r="D65" s="1" t="s">
        <v>71</v>
      </c>
      <c r="E65" s="1" t="s">
        <v>9</v>
      </c>
      <c r="F65" s="1" t="s">
        <v>10</v>
      </c>
      <c r="G65" s="1" t="s">
        <v>69</v>
      </c>
    </row>
    <row r="66" spans="1:7" x14ac:dyDescent="0.3">
      <c r="A66" s="1">
        <v>70271</v>
      </c>
      <c r="B66" s="1">
        <v>65</v>
      </c>
      <c r="C66" s="1" t="s">
        <v>58</v>
      </c>
      <c r="D66" s="1" t="s">
        <v>72</v>
      </c>
      <c r="E66" s="1" t="s">
        <v>9</v>
      </c>
      <c r="F66" s="1" t="s">
        <v>10</v>
      </c>
      <c r="G66" s="1" t="s">
        <v>69</v>
      </c>
    </row>
    <row r="67" spans="1:7" x14ac:dyDescent="0.3">
      <c r="A67" s="1">
        <v>70272</v>
      </c>
      <c r="B67" s="1">
        <v>66</v>
      </c>
      <c r="C67" s="1" t="s">
        <v>58</v>
      </c>
      <c r="D67" s="1" t="s">
        <v>73</v>
      </c>
      <c r="E67" s="1" t="s">
        <v>9</v>
      </c>
      <c r="F67" s="1" t="s">
        <v>10</v>
      </c>
      <c r="G67" s="1" t="s">
        <v>69</v>
      </c>
    </row>
    <row r="68" spans="1:7" x14ac:dyDescent="0.3">
      <c r="A68" s="1">
        <v>70273</v>
      </c>
      <c r="B68" s="1">
        <v>67</v>
      </c>
      <c r="C68" s="1" t="s">
        <v>58</v>
      </c>
      <c r="D68" s="1" t="s">
        <v>74</v>
      </c>
      <c r="E68" s="1" t="s">
        <v>9</v>
      </c>
      <c r="F68" s="1" t="s">
        <v>10</v>
      </c>
      <c r="G68" s="1" t="s">
        <v>69</v>
      </c>
    </row>
    <row r="69" spans="1:7" x14ac:dyDescent="0.3">
      <c r="A69" s="1">
        <v>70274</v>
      </c>
      <c r="B69" s="1">
        <v>68</v>
      </c>
      <c r="C69" s="1" t="s">
        <v>58</v>
      </c>
      <c r="D69" s="1" t="s">
        <v>75</v>
      </c>
      <c r="E69" s="1" t="s">
        <v>9</v>
      </c>
      <c r="F69" s="1" t="s">
        <v>10</v>
      </c>
      <c r="G69" s="1" t="s">
        <v>69</v>
      </c>
    </row>
    <row r="70" spans="1:7" x14ac:dyDescent="0.3">
      <c r="A70" s="1">
        <v>70275</v>
      </c>
      <c r="B70" s="1">
        <v>69</v>
      </c>
      <c r="C70" s="1" t="s">
        <v>58</v>
      </c>
      <c r="D70" s="1" t="s">
        <v>76</v>
      </c>
      <c r="E70" s="1" t="s">
        <v>9</v>
      </c>
      <c r="F70" s="1" t="s">
        <v>10</v>
      </c>
      <c r="G70" s="1" t="s">
        <v>69</v>
      </c>
    </row>
    <row r="71" spans="1:7" x14ac:dyDescent="0.3">
      <c r="A71" s="1">
        <v>70306</v>
      </c>
      <c r="B71" s="1">
        <v>70</v>
      </c>
      <c r="C71" s="1" t="s">
        <v>77</v>
      </c>
      <c r="D71" s="1" t="s">
        <v>78</v>
      </c>
      <c r="E71" s="1" t="s">
        <v>9</v>
      </c>
      <c r="F71" s="1" t="s">
        <v>10</v>
      </c>
      <c r="G71" s="1" t="s">
        <v>11</v>
      </c>
    </row>
    <row r="72" spans="1:7" x14ac:dyDescent="0.3">
      <c r="A72" s="1">
        <v>70276</v>
      </c>
      <c r="B72" s="1">
        <v>71</v>
      </c>
      <c r="C72" s="1" t="s">
        <v>79</v>
      </c>
      <c r="D72" s="1" t="s">
        <v>80</v>
      </c>
      <c r="E72" s="1" t="s">
        <v>9</v>
      </c>
      <c r="F72" s="1" t="s">
        <v>10</v>
      </c>
      <c r="G72" s="1" t="s">
        <v>11</v>
      </c>
    </row>
    <row r="73" spans="1:7" x14ac:dyDescent="0.3">
      <c r="A73" s="1">
        <v>70277</v>
      </c>
      <c r="B73" s="1">
        <v>72</v>
      </c>
      <c r="C73" s="1" t="s">
        <v>79</v>
      </c>
      <c r="D73" s="1" t="s">
        <v>81</v>
      </c>
      <c r="E73" s="1" t="s">
        <v>9</v>
      </c>
      <c r="F73" s="1" t="s">
        <v>10</v>
      </c>
      <c r="G73" s="1" t="s">
        <v>11</v>
      </c>
    </row>
    <row r="74" spans="1:7" x14ac:dyDescent="0.3">
      <c r="A74" s="1">
        <v>70281</v>
      </c>
      <c r="B74" s="1">
        <v>73</v>
      </c>
      <c r="C74" s="1" t="s">
        <v>79</v>
      </c>
      <c r="D74" s="1" t="s">
        <v>82</v>
      </c>
      <c r="E74" s="1" t="s">
        <v>9</v>
      </c>
      <c r="F74" s="1" t="s">
        <v>10</v>
      </c>
      <c r="G74" s="1" t="s">
        <v>11</v>
      </c>
    </row>
    <row r="75" spans="1:7" x14ac:dyDescent="0.3">
      <c r="A75" s="1">
        <v>70282</v>
      </c>
      <c r="B75" s="1">
        <v>74</v>
      </c>
      <c r="C75" s="1" t="s">
        <v>79</v>
      </c>
      <c r="D75" s="1" t="s">
        <v>83</v>
      </c>
      <c r="E75" s="1" t="s">
        <v>9</v>
      </c>
      <c r="F75" s="1" t="s">
        <v>10</v>
      </c>
      <c r="G75" s="1" t="s">
        <v>11</v>
      </c>
    </row>
    <row r="76" spans="1:7" x14ac:dyDescent="0.3">
      <c r="A76" s="1">
        <v>70283</v>
      </c>
      <c r="B76" s="1">
        <v>75</v>
      </c>
      <c r="C76" s="1" t="s">
        <v>79</v>
      </c>
      <c r="D76" s="1" t="s">
        <v>84</v>
      </c>
      <c r="E76" s="1" t="s">
        <v>9</v>
      </c>
      <c r="F76" s="1" t="s">
        <v>10</v>
      </c>
      <c r="G76" s="1" t="s">
        <v>11</v>
      </c>
    </row>
    <row r="77" spans="1:7" x14ac:dyDescent="0.3">
      <c r="A77" s="1">
        <v>70284</v>
      </c>
      <c r="B77" s="1">
        <v>76</v>
      </c>
      <c r="C77" s="1" t="s">
        <v>79</v>
      </c>
      <c r="D77" s="1" t="s">
        <v>85</v>
      </c>
      <c r="E77" s="1" t="s">
        <v>9</v>
      </c>
      <c r="F77" s="1" t="s">
        <v>10</v>
      </c>
      <c r="G77" s="1" t="s">
        <v>11</v>
      </c>
    </row>
    <row r="78" spans="1:7" x14ac:dyDescent="0.3">
      <c r="A78" s="1">
        <v>70285</v>
      </c>
      <c r="B78" s="1">
        <v>77</v>
      </c>
      <c r="C78" s="1" t="s">
        <v>79</v>
      </c>
      <c r="D78" s="1" t="s">
        <v>86</v>
      </c>
      <c r="E78" s="1" t="s">
        <v>9</v>
      </c>
      <c r="F78" s="1" t="s">
        <v>10</v>
      </c>
      <c r="G78" s="1" t="s">
        <v>11</v>
      </c>
    </row>
    <row r="79" spans="1:7" x14ac:dyDescent="0.3">
      <c r="A79" s="1">
        <v>70286</v>
      </c>
      <c r="B79" s="1">
        <v>78</v>
      </c>
      <c r="C79" s="1" t="s">
        <v>79</v>
      </c>
      <c r="D79" s="1" t="s">
        <v>87</v>
      </c>
      <c r="E79" s="1" t="s">
        <v>9</v>
      </c>
      <c r="F79" s="1" t="s">
        <v>10</v>
      </c>
      <c r="G79" s="1" t="s">
        <v>11</v>
      </c>
    </row>
    <row r="80" spans="1:7" x14ac:dyDescent="0.3">
      <c r="A80" s="1">
        <v>70287</v>
      </c>
      <c r="B80" s="1">
        <v>79</v>
      </c>
      <c r="C80" s="1" t="s">
        <v>79</v>
      </c>
      <c r="D80" s="1" t="s">
        <v>88</v>
      </c>
      <c r="E80" s="1" t="s">
        <v>9</v>
      </c>
      <c r="F80" s="1" t="s">
        <v>10</v>
      </c>
      <c r="G80" s="1" t="s">
        <v>11</v>
      </c>
    </row>
    <row r="81" spans="1:7" x14ac:dyDescent="0.3">
      <c r="A81" s="1">
        <v>70288</v>
      </c>
      <c r="B81" s="1">
        <v>80</v>
      </c>
      <c r="C81" s="1" t="s">
        <v>79</v>
      </c>
      <c r="D81" s="1" t="s">
        <v>89</v>
      </c>
      <c r="E81" s="1" t="s">
        <v>9</v>
      </c>
      <c r="F81" s="1" t="s">
        <v>10</v>
      </c>
      <c r="G81" s="1" t="s">
        <v>11</v>
      </c>
    </row>
    <row r="82" spans="1:7" x14ac:dyDescent="0.3">
      <c r="A82" s="1">
        <v>70289</v>
      </c>
      <c r="B82" s="1">
        <v>81</v>
      </c>
      <c r="C82" s="1" t="s">
        <v>79</v>
      </c>
      <c r="D82" s="1" t="s">
        <v>90</v>
      </c>
      <c r="E82" s="1" t="s">
        <v>9</v>
      </c>
      <c r="F82" s="1" t="s">
        <v>10</v>
      </c>
      <c r="G82" s="1" t="s">
        <v>11</v>
      </c>
    </row>
    <row r="83" spans="1:7" x14ac:dyDescent="0.3">
      <c r="A83" s="1">
        <v>70290</v>
      </c>
      <c r="B83" s="1">
        <v>82</v>
      </c>
      <c r="C83" s="1" t="s">
        <v>79</v>
      </c>
      <c r="D83" s="1" t="s">
        <v>91</v>
      </c>
      <c r="E83" s="1" t="s">
        <v>9</v>
      </c>
      <c r="F83" s="1" t="s">
        <v>10</v>
      </c>
      <c r="G83" s="1" t="s">
        <v>11</v>
      </c>
    </row>
    <row r="84" spans="1:7" x14ac:dyDescent="0.3">
      <c r="A84" s="1">
        <v>70291</v>
      </c>
      <c r="B84" s="1">
        <v>83</v>
      </c>
      <c r="C84" s="1" t="s">
        <v>79</v>
      </c>
      <c r="D84" s="1" t="s">
        <v>92</v>
      </c>
      <c r="E84" s="1" t="s">
        <v>9</v>
      </c>
      <c r="F84" s="1" t="s">
        <v>10</v>
      </c>
      <c r="G84" s="1" t="s">
        <v>69</v>
      </c>
    </row>
    <row r="85" spans="1:7" x14ac:dyDescent="0.3">
      <c r="A85" s="1">
        <v>70292</v>
      </c>
      <c r="B85" s="1">
        <v>84</v>
      </c>
      <c r="C85" s="1" t="s">
        <v>79</v>
      </c>
      <c r="D85" s="1" t="s">
        <v>93</v>
      </c>
      <c r="E85" s="1" t="s">
        <v>9</v>
      </c>
      <c r="F85" s="1" t="s">
        <v>10</v>
      </c>
      <c r="G85" s="1" t="s">
        <v>69</v>
      </c>
    </row>
    <row r="86" spans="1:7" x14ac:dyDescent="0.3">
      <c r="A86" s="1">
        <v>70293</v>
      </c>
      <c r="B86" s="1">
        <v>85</v>
      </c>
      <c r="C86" s="1" t="s">
        <v>79</v>
      </c>
      <c r="D86" s="1" t="s">
        <v>94</v>
      </c>
      <c r="E86" s="1" t="s">
        <v>9</v>
      </c>
      <c r="F86" s="1" t="s">
        <v>10</v>
      </c>
      <c r="G86" s="1" t="s">
        <v>69</v>
      </c>
    </row>
    <row r="87" spans="1:7" x14ac:dyDescent="0.3">
      <c r="A87" s="1">
        <v>70294</v>
      </c>
      <c r="B87" s="1">
        <v>86</v>
      </c>
      <c r="C87" s="1" t="s">
        <v>79</v>
      </c>
      <c r="D87" s="1" t="s">
        <v>95</v>
      </c>
      <c r="E87" s="1" t="s">
        <v>9</v>
      </c>
      <c r="F87" s="1" t="s">
        <v>10</v>
      </c>
      <c r="G87" s="1" t="s">
        <v>69</v>
      </c>
    </row>
    <row r="88" spans="1:7" x14ac:dyDescent="0.3">
      <c r="A88" s="1">
        <v>70295</v>
      </c>
      <c r="B88" s="1">
        <v>87</v>
      </c>
      <c r="C88" s="1" t="s">
        <v>79</v>
      </c>
      <c r="D88" s="1" t="s">
        <v>96</v>
      </c>
      <c r="E88" s="1" t="s">
        <v>9</v>
      </c>
      <c r="F88" s="1" t="s">
        <v>10</v>
      </c>
      <c r="G88" s="1" t="s">
        <v>69</v>
      </c>
    </row>
    <row r="89" spans="1:7" x14ac:dyDescent="0.3">
      <c r="A89" s="1">
        <v>70296</v>
      </c>
      <c r="B89" s="1">
        <v>88</v>
      </c>
      <c r="C89" s="1" t="s">
        <v>79</v>
      </c>
      <c r="D89" s="1" t="s">
        <v>97</v>
      </c>
      <c r="E89" s="1" t="s">
        <v>9</v>
      </c>
      <c r="F89" s="1" t="s">
        <v>10</v>
      </c>
      <c r="G89" s="1" t="s">
        <v>69</v>
      </c>
    </row>
    <row r="90" spans="1:7" x14ac:dyDescent="0.3">
      <c r="A90" s="1">
        <v>70297</v>
      </c>
      <c r="B90" s="1">
        <v>89</v>
      </c>
      <c r="C90" s="1" t="s">
        <v>79</v>
      </c>
      <c r="D90" s="1" t="s">
        <v>98</v>
      </c>
      <c r="E90" s="1" t="s">
        <v>9</v>
      </c>
      <c r="F90" s="1" t="s">
        <v>10</v>
      </c>
      <c r="G90" s="1" t="s">
        <v>69</v>
      </c>
    </row>
    <row r="91" spans="1:7" x14ac:dyDescent="0.3">
      <c r="A91" s="1">
        <v>70298</v>
      </c>
      <c r="B91" s="1">
        <v>90</v>
      </c>
      <c r="C91" s="1" t="s">
        <v>79</v>
      </c>
      <c r="D91" s="1" t="s">
        <v>99</v>
      </c>
      <c r="E91" s="1" t="s">
        <v>9</v>
      </c>
      <c r="F91" s="1" t="s">
        <v>10</v>
      </c>
      <c r="G91" s="1" t="s">
        <v>69</v>
      </c>
    </row>
    <row r="92" spans="1:7" x14ac:dyDescent="0.3">
      <c r="A92" s="1">
        <v>70299</v>
      </c>
      <c r="B92" s="1">
        <v>91</v>
      </c>
      <c r="C92" s="1" t="s">
        <v>79</v>
      </c>
      <c r="D92" s="1" t="s">
        <v>100</v>
      </c>
      <c r="E92" s="1" t="s">
        <v>9</v>
      </c>
      <c r="F92" s="1" t="s">
        <v>10</v>
      </c>
      <c r="G92" s="1" t="s">
        <v>69</v>
      </c>
    </row>
    <row r="93" spans="1:7" x14ac:dyDescent="0.3">
      <c r="A93" s="1">
        <v>70300</v>
      </c>
      <c r="B93" s="1">
        <v>92</v>
      </c>
      <c r="C93" s="1" t="s">
        <v>79</v>
      </c>
      <c r="D93" s="1" t="s">
        <v>101</v>
      </c>
      <c r="E93" s="1" t="s">
        <v>9</v>
      </c>
      <c r="F93" s="1" t="s">
        <v>10</v>
      </c>
      <c r="G93" s="1" t="s">
        <v>69</v>
      </c>
    </row>
    <row r="94" spans="1:7" x14ac:dyDescent="0.3">
      <c r="A94" s="1">
        <v>70301</v>
      </c>
      <c r="B94" s="1">
        <v>93</v>
      </c>
      <c r="C94" s="1" t="s">
        <v>79</v>
      </c>
      <c r="D94" s="1" t="s">
        <v>102</v>
      </c>
      <c r="E94" s="1" t="s">
        <v>9</v>
      </c>
      <c r="F94" s="1" t="s">
        <v>10</v>
      </c>
      <c r="G94" s="1" t="s">
        <v>69</v>
      </c>
    </row>
    <row r="95" spans="1:7" x14ac:dyDescent="0.3">
      <c r="A95" s="1">
        <v>70302</v>
      </c>
      <c r="B95" s="1">
        <v>94</v>
      </c>
      <c r="C95" s="1" t="s">
        <v>79</v>
      </c>
      <c r="D95" s="1" t="s">
        <v>103</v>
      </c>
      <c r="E95" s="1" t="s">
        <v>9</v>
      </c>
      <c r="F95" s="1" t="s">
        <v>10</v>
      </c>
      <c r="G95" s="1" t="s">
        <v>69</v>
      </c>
    </row>
    <row r="96" spans="1:7" x14ac:dyDescent="0.3">
      <c r="A96" s="1">
        <v>70303</v>
      </c>
      <c r="B96" s="1">
        <v>95</v>
      </c>
      <c r="C96" s="1" t="s">
        <v>79</v>
      </c>
      <c r="D96" s="1" t="s">
        <v>104</v>
      </c>
      <c r="E96" s="1" t="s">
        <v>9</v>
      </c>
      <c r="F96" s="1" t="s">
        <v>10</v>
      </c>
      <c r="G96" s="1" t="s">
        <v>69</v>
      </c>
    </row>
    <row r="97" spans="1:7" x14ac:dyDescent="0.3">
      <c r="A97" s="1">
        <v>70304</v>
      </c>
      <c r="B97" s="1">
        <v>96</v>
      </c>
      <c r="C97" s="1" t="s">
        <v>79</v>
      </c>
      <c r="D97" s="1" t="s">
        <v>105</v>
      </c>
      <c r="E97" s="1" t="s">
        <v>9</v>
      </c>
      <c r="F97" s="1" t="s">
        <v>10</v>
      </c>
      <c r="G97" s="1" t="s">
        <v>69</v>
      </c>
    </row>
    <row r="98" spans="1:7" x14ac:dyDescent="0.3">
      <c r="A98" s="1">
        <v>70305</v>
      </c>
      <c r="B98" s="1">
        <v>97</v>
      </c>
      <c r="C98" s="1" t="s">
        <v>79</v>
      </c>
      <c r="D98" s="1" t="s">
        <v>106</v>
      </c>
      <c r="E98" s="1" t="s">
        <v>9</v>
      </c>
      <c r="F98" s="1" t="s">
        <v>10</v>
      </c>
      <c r="G98" s="1" t="s">
        <v>69</v>
      </c>
    </row>
    <row r="99" spans="1:7" x14ac:dyDescent="0.3">
      <c r="A99" s="1">
        <v>70307</v>
      </c>
      <c r="B99" s="1">
        <v>98</v>
      </c>
      <c r="C99" s="1" t="s">
        <v>107</v>
      </c>
      <c r="D99" s="1" t="s">
        <v>108</v>
      </c>
      <c r="E99" s="1" t="s">
        <v>9</v>
      </c>
      <c r="F99" s="1" t="s">
        <v>10</v>
      </c>
      <c r="G99" s="1" t="s">
        <v>11</v>
      </c>
    </row>
    <row r="100" spans="1:7" x14ac:dyDescent="0.3">
      <c r="A100" s="1">
        <v>70321</v>
      </c>
      <c r="B100" s="1">
        <v>99</v>
      </c>
      <c r="C100" s="1" t="s">
        <v>109</v>
      </c>
      <c r="D100" s="1" t="s">
        <v>110</v>
      </c>
      <c r="E100" s="1" t="s">
        <v>9</v>
      </c>
      <c r="F100" s="1" t="s">
        <v>10</v>
      </c>
      <c r="G100" s="1" t="s">
        <v>11</v>
      </c>
    </row>
    <row r="101" spans="1:7" x14ac:dyDescent="0.3">
      <c r="A101" s="1">
        <v>70322</v>
      </c>
      <c r="B101" s="1">
        <v>100</v>
      </c>
      <c r="C101" s="1" t="s">
        <v>109</v>
      </c>
      <c r="D101" s="1" t="s">
        <v>111</v>
      </c>
      <c r="E101" s="1" t="s">
        <v>9</v>
      </c>
      <c r="F101" s="1" t="s">
        <v>10</v>
      </c>
      <c r="G101" s="1" t="s">
        <v>11</v>
      </c>
    </row>
    <row r="102" spans="1:7" x14ac:dyDescent="0.3">
      <c r="A102" s="1">
        <v>70323</v>
      </c>
      <c r="B102" s="1">
        <v>101</v>
      </c>
      <c r="C102" s="1" t="s">
        <v>109</v>
      </c>
      <c r="D102" s="1" t="s">
        <v>112</v>
      </c>
      <c r="E102" s="1" t="s">
        <v>9</v>
      </c>
      <c r="F102" s="1" t="s">
        <v>10</v>
      </c>
      <c r="G102" s="1" t="s">
        <v>11</v>
      </c>
    </row>
    <row r="103" spans="1:7" x14ac:dyDescent="0.3">
      <c r="A103" s="1">
        <v>70324</v>
      </c>
      <c r="B103" s="1">
        <v>102</v>
      </c>
      <c r="C103" s="1" t="s">
        <v>109</v>
      </c>
      <c r="D103" s="1" t="s">
        <v>113</v>
      </c>
      <c r="E103" s="1" t="s">
        <v>9</v>
      </c>
      <c r="F103" s="1" t="s">
        <v>10</v>
      </c>
      <c r="G103" s="1" t="s">
        <v>11</v>
      </c>
    </row>
    <row r="104" spans="1:7" x14ac:dyDescent="0.3">
      <c r="A104" s="1">
        <v>70325</v>
      </c>
      <c r="B104" s="1">
        <v>103</v>
      </c>
      <c r="C104" s="1" t="s">
        <v>109</v>
      </c>
      <c r="D104" s="1" t="s">
        <v>114</v>
      </c>
      <c r="E104" s="1" t="s">
        <v>9</v>
      </c>
      <c r="F104" s="1" t="s">
        <v>10</v>
      </c>
      <c r="G104" s="1" t="s">
        <v>11</v>
      </c>
    </row>
    <row r="105" spans="1:7" x14ac:dyDescent="0.3">
      <c r="A105" s="1">
        <v>70314</v>
      </c>
      <c r="B105" s="1">
        <v>104</v>
      </c>
      <c r="C105" s="1" t="s">
        <v>115</v>
      </c>
      <c r="D105" s="1" t="s">
        <v>116</v>
      </c>
      <c r="E105" s="1" t="s">
        <v>9</v>
      </c>
      <c r="F105" s="1" t="s">
        <v>10</v>
      </c>
      <c r="G105" s="1" t="s">
        <v>11</v>
      </c>
    </row>
    <row r="106" spans="1:7" x14ac:dyDescent="0.3">
      <c r="A106" s="1">
        <v>70315</v>
      </c>
      <c r="B106" s="1">
        <v>105</v>
      </c>
      <c r="C106" s="1" t="s">
        <v>115</v>
      </c>
      <c r="D106" s="1" t="s">
        <v>117</v>
      </c>
      <c r="E106" s="1" t="s">
        <v>9</v>
      </c>
      <c r="F106" s="1" t="s">
        <v>10</v>
      </c>
      <c r="G106" s="1" t="s">
        <v>11</v>
      </c>
    </row>
    <row r="107" spans="1:7" x14ac:dyDescent="0.3">
      <c r="A107" s="1">
        <v>70316</v>
      </c>
      <c r="B107" s="1">
        <v>106</v>
      </c>
      <c r="C107" s="1" t="s">
        <v>115</v>
      </c>
      <c r="D107" s="1" t="s">
        <v>118</v>
      </c>
      <c r="E107" s="1" t="s">
        <v>9</v>
      </c>
      <c r="F107" s="1" t="s">
        <v>10</v>
      </c>
      <c r="G107" s="1" t="s">
        <v>11</v>
      </c>
    </row>
    <row r="108" spans="1:7" x14ac:dyDescent="0.3">
      <c r="A108" s="1">
        <v>70317</v>
      </c>
      <c r="B108" s="1">
        <v>107</v>
      </c>
      <c r="C108" s="1" t="s">
        <v>115</v>
      </c>
      <c r="D108" s="1" t="s">
        <v>119</v>
      </c>
      <c r="E108" s="1" t="s">
        <v>9</v>
      </c>
      <c r="F108" s="1" t="s">
        <v>10</v>
      </c>
      <c r="G108" s="1" t="s">
        <v>11</v>
      </c>
    </row>
    <row r="109" spans="1:7" x14ac:dyDescent="0.3">
      <c r="A109" s="1">
        <v>70318</v>
      </c>
      <c r="B109" s="1">
        <v>108</v>
      </c>
      <c r="C109" s="1" t="s">
        <v>115</v>
      </c>
      <c r="D109" s="1" t="s">
        <v>120</v>
      </c>
      <c r="E109" s="1" t="s">
        <v>9</v>
      </c>
      <c r="F109" s="1" t="s">
        <v>10</v>
      </c>
      <c r="G109" s="1" t="s">
        <v>11</v>
      </c>
    </row>
    <row r="110" spans="1:7" x14ac:dyDescent="0.3">
      <c r="A110" s="1">
        <v>70319</v>
      </c>
      <c r="B110" s="1">
        <v>109</v>
      </c>
      <c r="C110" s="1" t="s">
        <v>115</v>
      </c>
      <c r="D110" s="1" t="s">
        <v>121</v>
      </c>
      <c r="E110" s="1" t="s">
        <v>9</v>
      </c>
      <c r="F110" s="1" t="s">
        <v>10</v>
      </c>
      <c r="G110" s="1" t="s">
        <v>11</v>
      </c>
    </row>
    <row r="111" spans="1:7" x14ac:dyDescent="0.3">
      <c r="A111" s="1">
        <v>70320</v>
      </c>
      <c r="B111" s="1">
        <v>110</v>
      </c>
      <c r="C111" s="1" t="s">
        <v>115</v>
      </c>
      <c r="D111" s="1" t="s">
        <v>122</v>
      </c>
      <c r="E111" s="1" t="s">
        <v>9</v>
      </c>
      <c r="F111" s="1" t="s">
        <v>10</v>
      </c>
      <c r="G111" s="1" t="s">
        <v>11</v>
      </c>
    </row>
    <row r="112" spans="1:7" x14ac:dyDescent="0.3">
      <c r="A112" s="1">
        <v>70308</v>
      </c>
      <c r="B112" s="1">
        <v>111</v>
      </c>
      <c r="C112" s="1" t="s">
        <v>123</v>
      </c>
      <c r="D112" s="1" t="s">
        <v>124</v>
      </c>
      <c r="E112" s="1" t="s">
        <v>9</v>
      </c>
      <c r="F112" s="1" t="s">
        <v>10</v>
      </c>
      <c r="G112" s="1" t="s">
        <v>11</v>
      </c>
    </row>
    <row r="113" spans="1:7" x14ac:dyDescent="0.3">
      <c r="A113" s="1">
        <v>70309</v>
      </c>
      <c r="B113" s="1">
        <v>112</v>
      </c>
      <c r="C113" s="1" t="s">
        <v>123</v>
      </c>
      <c r="D113" s="1" t="s">
        <v>125</v>
      </c>
      <c r="E113" s="1" t="s">
        <v>9</v>
      </c>
      <c r="F113" s="1" t="s">
        <v>10</v>
      </c>
      <c r="G113" s="1" t="s">
        <v>11</v>
      </c>
    </row>
    <row r="114" spans="1:7" x14ac:dyDescent="0.3">
      <c r="A114" s="1">
        <v>70311</v>
      </c>
      <c r="B114" s="1">
        <v>113</v>
      </c>
      <c r="C114" s="1" t="s">
        <v>123</v>
      </c>
      <c r="D114" s="1" t="s">
        <v>126</v>
      </c>
      <c r="E114" s="1" t="s">
        <v>9</v>
      </c>
      <c r="F114" s="1" t="s">
        <v>10</v>
      </c>
      <c r="G114" s="1" t="s">
        <v>11</v>
      </c>
    </row>
    <row r="115" spans="1:7" x14ac:dyDescent="0.3">
      <c r="A115" s="1">
        <v>70310</v>
      </c>
      <c r="B115" s="1">
        <v>114</v>
      </c>
      <c r="C115" s="1" t="s">
        <v>127</v>
      </c>
      <c r="D115" s="1" t="s">
        <v>128</v>
      </c>
      <c r="E115" s="1" t="s">
        <v>9</v>
      </c>
      <c r="F115" s="1" t="s">
        <v>10</v>
      </c>
      <c r="G115" s="1" t="s">
        <v>11</v>
      </c>
    </row>
    <row r="116" spans="1:7" x14ac:dyDescent="0.3">
      <c r="A116" s="1">
        <v>70326</v>
      </c>
      <c r="B116" s="1">
        <v>115</v>
      </c>
      <c r="C116" s="1" t="s">
        <v>129</v>
      </c>
      <c r="D116" s="1" t="s">
        <v>130</v>
      </c>
      <c r="E116" s="1" t="s">
        <v>9</v>
      </c>
      <c r="F116" s="1" t="s">
        <v>10</v>
      </c>
      <c r="G116" s="1" t="s">
        <v>11</v>
      </c>
    </row>
    <row r="117" spans="1:7" x14ac:dyDescent="0.3">
      <c r="A117" s="1">
        <v>70327</v>
      </c>
      <c r="B117" s="1">
        <v>116</v>
      </c>
      <c r="C117" s="1" t="s">
        <v>129</v>
      </c>
      <c r="D117" s="1" t="s">
        <v>131</v>
      </c>
      <c r="E117" s="1" t="s">
        <v>9</v>
      </c>
      <c r="F117" s="1" t="s">
        <v>10</v>
      </c>
      <c r="G117" s="1" t="s">
        <v>11</v>
      </c>
    </row>
    <row r="118" spans="1:7" x14ac:dyDescent="0.3">
      <c r="A118" s="1">
        <v>70328</v>
      </c>
      <c r="B118" s="1">
        <v>117</v>
      </c>
      <c r="C118" s="1" t="s">
        <v>129</v>
      </c>
      <c r="D118" s="1" t="s">
        <v>132</v>
      </c>
      <c r="E118" s="1" t="s">
        <v>9</v>
      </c>
      <c r="F118" s="1" t="s">
        <v>10</v>
      </c>
      <c r="G118" s="1" t="s">
        <v>11</v>
      </c>
    </row>
    <row r="119" spans="1:7" x14ac:dyDescent="0.3">
      <c r="A119" s="1">
        <v>70329</v>
      </c>
      <c r="B119" s="1">
        <v>118</v>
      </c>
      <c r="C119" s="1" t="s">
        <v>129</v>
      </c>
      <c r="D119" s="1" t="s">
        <v>133</v>
      </c>
      <c r="E119" s="1" t="s">
        <v>9</v>
      </c>
      <c r="F119" s="1" t="s">
        <v>10</v>
      </c>
      <c r="G119" s="1" t="s">
        <v>11</v>
      </c>
    </row>
    <row r="120" spans="1:7" x14ac:dyDescent="0.3">
      <c r="A120" s="1">
        <v>70343</v>
      </c>
      <c r="B120" s="1">
        <v>119</v>
      </c>
      <c r="C120" s="1" t="s">
        <v>134</v>
      </c>
      <c r="D120" s="1" t="s">
        <v>135</v>
      </c>
      <c r="E120" s="1" t="s">
        <v>9</v>
      </c>
      <c r="F120" s="1" t="s">
        <v>10</v>
      </c>
      <c r="G120" s="1" t="s">
        <v>11</v>
      </c>
    </row>
    <row r="121" spans="1:7" x14ac:dyDescent="0.3">
      <c r="A121" s="1">
        <v>70344</v>
      </c>
      <c r="B121" s="1">
        <v>120</v>
      </c>
      <c r="C121" s="1" t="s">
        <v>134</v>
      </c>
      <c r="D121" s="1" t="s">
        <v>136</v>
      </c>
      <c r="E121" s="1" t="s">
        <v>9</v>
      </c>
      <c r="F121" s="1" t="s">
        <v>10</v>
      </c>
      <c r="G121" s="1" t="s">
        <v>11</v>
      </c>
    </row>
    <row r="122" spans="1:7" x14ac:dyDescent="0.3">
      <c r="A122" s="1">
        <v>70345</v>
      </c>
      <c r="B122" s="1">
        <v>121</v>
      </c>
      <c r="C122" s="1" t="s">
        <v>134</v>
      </c>
      <c r="D122" s="1" t="s">
        <v>137</v>
      </c>
      <c r="E122" s="1" t="s">
        <v>9</v>
      </c>
      <c r="F122" s="1" t="s">
        <v>10</v>
      </c>
      <c r="G122" s="1" t="s">
        <v>11</v>
      </c>
    </row>
    <row r="123" spans="1:7" x14ac:dyDescent="0.3">
      <c r="A123" s="1">
        <v>70333</v>
      </c>
      <c r="B123" s="1">
        <v>122</v>
      </c>
      <c r="C123" s="1" t="s">
        <v>138</v>
      </c>
      <c r="D123" s="1" t="s">
        <v>139</v>
      </c>
      <c r="E123" s="1" t="s">
        <v>9</v>
      </c>
      <c r="F123" s="1" t="s">
        <v>10</v>
      </c>
      <c r="G123" s="1" t="s">
        <v>11</v>
      </c>
    </row>
    <row r="124" spans="1:7" x14ac:dyDescent="0.3">
      <c r="A124" s="1">
        <v>70334</v>
      </c>
      <c r="B124" s="1">
        <v>123</v>
      </c>
      <c r="C124" s="1" t="s">
        <v>138</v>
      </c>
      <c r="D124" s="1" t="s">
        <v>140</v>
      </c>
      <c r="E124" s="1" t="s">
        <v>9</v>
      </c>
      <c r="F124" s="1" t="s">
        <v>10</v>
      </c>
      <c r="G124" s="1" t="s">
        <v>11</v>
      </c>
    </row>
    <row r="125" spans="1:7" x14ac:dyDescent="0.3">
      <c r="A125" s="1">
        <v>70335</v>
      </c>
      <c r="B125" s="1">
        <v>124</v>
      </c>
      <c r="C125" s="1" t="s">
        <v>138</v>
      </c>
      <c r="D125" s="1" t="s">
        <v>141</v>
      </c>
      <c r="E125" s="1" t="s">
        <v>9</v>
      </c>
      <c r="F125" s="1" t="s">
        <v>10</v>
      </c>
      <c r="G125" s="1" t="s">
        <v>11</v>
      </c>
    </row>
    <row r="126" spans="1:7" x14ac:dyDescent="0.3">
      <c r="A126" s="1">
        <v>70336</v>
      </c>
      <c r="B126" s="1">
        <v>125</v>
      </c>
      <c r="C126" s="1" t="s">
        <v>138</v>
      </c>
      <c r="D126" s="1" t="s">
        <v>142</v>
      </c>
      <c r="E126" s="1" t="s">
        <v>9</v>
      </c>
      <c r="F126" s="1" t="s">
        <v>10</v>
      </c>
      <c r="G126" s="1" t="s">
        <v>11</v>
      </c>
    </row>
    <row r="127" spans="1:7" x14ac:dyDescent="0.3">
      <c r="A127" s="1">
        <v>70337</v>
      </c>
      <c r="B127" s="1">
        <v>126</v>
      </c>
      <c r="C127" s="1" t="s">
        <v>138</v>
      </c>
      <c r="D127" s="1" t="s">
        <v>143</v>
      </c>
      <c r="E127" s="1" t="s">
        <v>9</v>
      </c>
      <c r="F127" s="1" t="s">
        <v>10</v>
      </c>
      <c r="G127" s="1" t="s">
        <v>11</v>
      </c>
    </row>
    <row r="128" spans="1:7" x14ac:dyDescent="0.3">
      <c r="A128" s="1">
        <v>70338</v>
      </c>
      <c r="B128" s="1">
        <v>127</v>
      </c>
      <c r="C128" s="1" t="s">
        <v>138</v>
      </c>
      <c r="D128" s="1" t="s">
        <v>144</v>
      </c>
      <c r="E128" s="1" t="s">
        <v>9</v>
      </c>
      <c r="F128" s="1" t="s">
        <v>10</v>
      </c>
      <c r="G128" s="1" t="s">
        <v>11</v>
      </c>
    </row>
    <row r="129" spans="1:7" x14ac:dyDescent="0.3">
      <c r="A129" s="1">
        <v>70339</v>
      </c>
      <c r="B129" s="1">
        <v>128</v>
      </c>
      <c r="C129" s="1" t="s">
        <v>138</v>
      </c>
      <c r="D129" s="1" t="s">
        <v>145</v>
      </c>
      <c r="E129" s="1" t="s">
        <v>9</v>
      </c>
      <c r="F129" s="1" t="s">
        <v>10</v>
      </c>
      <c r="G129" s="1" t="s">
        <v>11</v>
      </c>
    </row>
    <row r="130" spans="1:7" x14ac:dyDescent="0.3">
      <c r="A130" s="1">
        <v>70340</v>
      </c>
      <c r="B130" s="1">
        <v>129</v>
      </c>
      <c r="C130" s="1" t="s">
        <v>138</v>
      </c>
      <c r="D130" s="1" t="s">
        <v>146</v>
      </c>
      <c r="E130" s="1" t="s">
        <v>9</v>
      </c>
      <c r="F130" s="1" t="s">
        <v>10</v>
      </c>
      <c r="G130" s="1" t="s">
        <v>11</v>
      </c>
    </row>
    <row r="131" spans="1:7" x14ac:dyDescent="0.3">
      <c r="A131" s="1">
        <v>70341</v>
      </c>
      <c r="B131" s="1">
        <v>130</v>
      </c>
      <c r="C131" s="1" t="s">
        <v>138</v>
      </c>
      <c r="D131" s="1" t="s">
        <v>147</v>
      </c>
      <c r="E131" s="1" t="s">
        <v>9</v>
      </c>
      <c r="F131" s="1" t="s">
        <v>10</v>
      </c>
      <c r="G131" s="1" t="s">
        <v>11</v>
      </c>
    </row>
    <row r="132" spans="1:7" x14ac:dyDescent="0.3">
      <c r="A132" s="1">
        <v>70342</v>
      </c>
      <c r="B132" s="1">
        <v>131</v>
      </c>
      <c r="C132" s="1" t="s">
        <v>138</v>
      </c>
      <c r="D132" s="1" t="s">
        <v>148</v>
      </c>
      <c r="E132" s="1" t="s">
        <v>9</v>
      </c>
      <c r="F132" s="1" t="s">
        <v>10</v>
      </c>
      <c r="G132" s="1" t="s">
        <v>11</v>
      </c>
    </row>
    <row r="133" spans="1:7" x14ac:dyDescent="0.3">
      <c r="A133" s="1">
        <v>70330</v>
      </c>
      <c r="B133" s="1">
        <v>132</v>
      </c>
      <c r="C133" s="1" t="s">
        <v>149</v>
      </c>
      <c r="D133" s="1" t="s">
        <v>150</v>
      </c>
      <c r="E133" s="1" t="s">
        <v>9</v>
      </c>
      <c r="F133" s="1" t="s">
        <v>10</v>
      </c>
      <c r="G133" s="1" t="s">
        <v>11</v>
      </c>
    </row>
    <row r="134" spans="1:7" x14ac:dyDescent="0.3">
      <c r="A134" s="1">
        <v>70331</v>
      </c>
      <c r="B134" s="1">
        <v>133</v>
      </c>
      <c r="C134" s="1" t="s">
        <v>149</v>
      </c>
      <c r="D134" s="1" t="s">
        <v>151</v>
      </c>
      <c r="E134" s="1" t="s">
        <v>9</v>
      </c>
      <c r="F134" s="1" t="s">
        <v>10</v>
      </c>
      <c r="G134" s="1" t="s">
        <v>11</v>
      </c>
    </row>
    <row r="135" spans="1:7" x14ac:dyDescent="0.3">
      <c r="A135" s="1">
        <v>70332</v>
      </c>
      <c r="B135" s="1">
        <v>134</v>
      </c>
      <c r="C135" s="1" t="s">
        <v>149</v>
      </c>
      <c r="D135" s="1" t="s">
        <v>152</v>
      </c>
      <c r="E135" s="1" t="s">
        <v>9</v>
      </c>
      <c r="F135" s="1" t="s">
        <v>10</v>
      </c>
      <c r="G135" s="1" t="s">
        <v>11</v>
      </c>
    </row>
    <row r="136" spans="1:7" x14ac:dyDescent="0.3">
      <c r="A136" s="1">
        <v>70346</v>
      </c>
      <c r="B136" s="1">
        <v>135</v>
      </c>
      <c r="C136" s="1" t="s">
        <v>153</v>
      </c>
      <c r="D136" s="1" t="s">
        <v>154</v>
      </c>
      <c r="E136" s="1" t="s">
        <v>9</v>
      </c>
      <c r="F136" s="1" t="s">
        <v>10</v>
      </c>
      <c r="G136" s="1" t="s">
        <v>11</v>
      </c>
    </row>
    <row r="137" spans="1:7" x14ac:dyDescent="0.3">
      <c r="A137" s="1">
        <v>70347</v>
      </c>
      <c r="B137" s="1">
        <v>136</v>
      </c>
      <c r="C137" s="1" t="s">
        <v>153</v>
      </c>
      <c r="D137" s="1" t="s">
        <v>155</v>
      </c>
      <c r="E137" s="1" t="s">
        <v>9</v>
      </c>
      <c r="F137" s="1" t="s">
        <v>10</v>
      </c>
      <c r="G137" s="1" t="s">
        <v>11</v>
      </c>
    </row>
    <row r="138" spans="1:7" x14ac:dyDescent="0.3">
      <c r="A138" s="1">
        <v>70349</v>
      </c>
      <c r="B138" s="1">
        <v>138</v>
      </c>
      <c r="C138" s="1" t="s">
        <v>156</v>
      </c>
      <c r="D138" s="1" t="s">
        <v>157</v>
      </c>
      <c r="E138" s="1" t="s">
        <v>9</v>
      </c>
      <c r="F138" s="1" t="s">
        <v>10</v>
      </c>
      <c r="G138" s="1" t="s">
        <v>11</v>
      </c>
    </row>
    <row r="139" spans="1:7" x14ac:dyDescent="0.3">
      <c r="A139" s="1">
        <v>70350</v>
      </c>
      <c r="B139" s="1">
        <v>139</v>
      </c>
      <c r="C139" s="1" t="s">
        <v>156</v>
      </c>
      <c r="D139" s="1" t="s">
        <v>158</v>
      </c>
      <c r="E139" s="1" t="s">
        <v>9</v>
      </c>
      <c r="F139" s="1" t="s">
        <v>10</v>
      </c>
      <c r="G139" s="1" t="s">
        <v>11</v>
      </c>
    </row>
    <row r="140" spans="1:7" x14ac:dyDescent="0.3">
      <c r="A140" s="1">
        <v>70351</v>
      </c>
      <c r="B140" s="1">
        <v>140</v>
      </c>
      <c r="C140" s="1" t="s">
        <v>156</v>
      </c>
      <c r="D140" s="1" t="s">
        <v>159</v>
      </c>
      <c r="E140" s="1" t="s">
        <v>9</v>
      </c>
      <c r="F140" s="1" t="s">
        <v>10</v>
      </c>
      <c r="G140" s="1" t="s">
        <v>11</v>
      </c>
    </row>
    <row r="141" spans="1:7" x14ac:dyDescent="0.3">
      <c r="A141" s="1">
        <v>70352</v>
      </c>
      <c r="B141" s="1">
        <v>141</v>
      </c>
      <c r="C141" s="1" t="s">
        <v>156</v>
      </c>
      <c r="D141" s="1" t="s">
        <v>160</v>
      </c>
      <c r="E141" s="1" t="s">
        <v>9</v>
      </c>
      <c r="F141" s="1" t="s">
        <v>10</v>
      </c>
      <c r="G141" s="1" t="s">
        <v>11</v>
      </c>
    </row>
    <row r="142" spans="1:7" x14ac:dyDescent="0.3">
      <c r="A142" s="1">
        <v>70353</v>
      </c>
      <c r="B142" s="1">
        <v>142</v>
      </c>
      <c r="C142" s="1" t="s">
        <v>156</v>
      </c>
      <c r="D142" s="1" t="s">
        <v>161</v>
      </c>
      <c r="E142" s="1" t="s">
        <v>9</v>
      </c>
      <c r="F142" s="1" t="s">
        <v>10</v>
      </c>
      <c r="G142" s="1" t="s">
        <v>11</v>
      </c>
    </row>
    <row r="143" spans="1:7" x14ac:dyDescent="0.3">
      <c r="A143" s="1">
        <v>70354</v>
      </c>
      <c r="B143" s="1">
        <v>143</v>
      </c>
      <c r="C143" s="1" t="s">
        <v>156</v>
      </c>
      <c r="D143" s="1" t="s">
        <v>162</v>
      </c>
      <c r="E143" s="1" t="s">
        <v>9</v>
      </c>
      <c r="F143" s="1" t="s">
        <v>10</v>
      </c>
      <c r="G143" s="1" t="s">
        <v>11</v>
      </c>
    </row>
    <row r="144" spans="1:7" x14ac:dyDescent="0.3">
      <c r="A144" s="1">
        <v>70355</v>
      </c>
      <c r="B144" s="1">
        <v>144</v>
      </c>
      <c r="C144" s="1" t="s">
        <v>163</v>
      </c>
      <c r="D144" s="1" t="s">
        <v>164</v>
      </c>
      <c r="E144" s="1" t="s">
        <v>9</v>
      </c>
      <c r="F144" s="1" t="s">
        <v>10</v>
      </c>
      <c r="G144" s="1" t="s">
        <v>11</v>
      </c>
    </row>
    <row r="145" spans="1:7" x14ac:dyDescent="0.3">
      <c r="A145" s="1">
        <v>70356</v>
      </c>
      <c r="B145" s="1">
        <v>145</v>
      </c>
      <c r="C145" s="1" t="s">
        <v>163</v>
      </c>
      <c r="D145" s="1" t="s">
        <v>165</v>
      </c>
      <c r="E145" s="1" t="s">
        <v>9</v>
      </c>
      <c r="F145" s="1" t="s">
        <v>10</v>
      </c>
      <c r="G145" s="1" t="s">
        <v>11</v>
      </c>
    </row>
    <row r="146" spans="1:7" x14ac:dyDescent="0.3">
      <c r="A146" s="1">
        <v>70357</v>
      </c>
      <c r="B146" s="1">
        <v>146</v>
      </c>
      <c r="C146" s="1" t="s">
        <v>163</v>
      </c>
      <c r="D146" s="1" t="s">
        <v>166</v>
      </c>
      <c r="E146" s="1" t="s">
        <v>9</v>
      </c>
      <c r="F146" s="1" t="s">
        <v>10</v>
      </c>
      <c r="G146" s="1" t="s">
        <v>11</v>
      </c>
    </row>
    <row r="147" spans="1:7" x14ac:dyDescent="0.3">
      <c r="A147" s="1">
        <v>70358</v>
      </c>
      <c r="B147" s="1">
        <v>147</v>
      </c>
      <c r="C147" s="1" t="s">
        <v>163</v>
      </c>
      <c r="D147" s="1" t="s">
        <v>167</v>
      </c>
      <c r="E147" s="1" t="s">
        <v>9</v>
      </c>
      <c r="F147" s="1" t="s">
        <v>10</v>
      </c>
      <c r="G147" s="1" t="s">
        <v>11</v>
      </c>
    </row>
    <row r="148" spans="1:7" x14ac:dyDescent="0.3">
      <c r="A148" s="1">
        <v>70359</v>
      </c>
      <c r="B148" s="1">
        <v>148</v>
      </c>
      <c r="C148" s="1" t="s">
        <v>163</v>
      </c>
      <c r="D148" s="1" t="s">
        <v>168</v>
      </c>
      <c r="E148" s="1" t="s">
        <v>9</v>
      </c>
      <c r="F148" s="1" t="s">
        <v>10</v>
      </c>
      <c r="G148" s="1" t="s">
        <v>11</v>
      </c>
    </row>
    <row r="149" spans="1:7" x14ac:dyDescent="0.3">
      <c r="A149" s="1">
        <v>70360</v>
      </c>
      <c r="B149" s="1">
        <v>149</v>
      </c>
      <c r="C149" s="1" t="s">
        <v>163</v>
      </c>
      <c r="D149" s="1" t="s">
        <v>169</v>
      </c>
      <c r="E149" s="1" t="s">
        <v>9</v>
      </c>
      <c r="F149" s="1" t="s">
        <v>10</v>
      </c>
      <c r="G149" s="1" t="s">
        <v>11</v>
      </c>
    </row>
    <row r="150" spans="1:7" x14ac:dyDescent="0.3">
      <c r="A150" s="1">
        <v>70361</v>
      </c>
      <c r="B150" s="1">
        <v>150</v>
      </c>
      <c r="C150" s="1" t="s">
        <v>163</v>
      </c>
      <c r="D150" s="1" t="s">
        <v>170</v>
      </c>
      <c r="E150" s="1" t="s">
        <v>9</v>
      </c>
      <c r="F150" s="1" t="s">
        <v>10</v>
      </c>
      <c r="G150" s="1" t="s">
        <v>11</v>
      </c>
    </row>
    <row r="151" spans="1:7" x14ac:dyDescent="0.3">
      <c r="A151" s="1">
        <v>70362</v>
      </c>
      <c r="B151" s="1">
        <v>151</v>
      </c>
      <c r="C151" s="1" t="s">
        <v>163</v>
      </c>
      <c r="D151" s="1" t="s">
        <v>171</v>
      </c>
      <c r="E151" s="1" t="s">
        <v>9</v>
      </c>
      <c r="F151" s="1" t="s">
        <v>10</v>
      </c>
      <c r="G151" s="1" t="s">
        <v>11</v>
      </c>
    </row>
    <row r="152" spans="1:7" x14ac:dyDescent="0.3">
      <c r="A152" s="1">
        <v>70363</v>
      </c>
      <c r="B152" s="1">
        <v>152</v>
      </c>
      <c r="C152" s="1" t="s">
        <v>163</v>
      </c>
      <c r="D152" s="1" t="s">
        <v>172</v>
      </c>
      <c r="E152" s="1" t="s">
        <v>9</v>
      </c>
      <c r="F152" s="1" t="s">
        <v>10</v>
      </c>
      <c r="G152" s="1" t="s">
        <v>11</v>
      </c>
    </row>
    <row r="153" spans="1:7" x14ac:dyDescent="0.3">
      <c r="A153" s="1">
        <v>70364</v>
      </c>
      <c r="B153" s="1">
        <v>153</v>
      </c>
      <c r="C153" s="1" t="s">
        <v>163</v>
      </c>
      <c r="D153" s="1" t="s">
        <v>173</v>
      </c>
      <c r="E153" s="1" t="s">
        <v>9</v>
      </c>
      <c r="F153" s="1" t="s">
        <v>10</v>
      </c>
      <c r="G153" s="1" t="s">
        <v>11</v>
      </c>
    </row>
    <row r="154" spans="1:7" x14ac:dyDescent="0.3">
      <c r="A154" s="1">
        <v>70365</v>
      </c>
      <c r="B154" s="1">
        <v>154</v>
      </c>
      <c r="C154" s="1" t="s">
        <v>163</v>
      </c>
      <c r="D154" s="1" t="s">
        <v>174</v>
      </c>
      <c r="E154" s="1" t="s">
        <v>9</v>
      </c>
      <c r="F154" s="1" t="s">
        <v>10</v>
      </c>
      <c r="G154" s="1" t="s">
        <v>11</v>
      </c>
    </row>
    <row r="155" spans="1:7" x14ac:dyDescent="0.3">
      <c r="A155" s="1">
        <v>70366</v>
      </c>
      <c r="B155" s="1">
        <v>155</v>
      </c>
      <c r="C155" s="1" t="s">
        <v>163</v>
      </c>
      <c r="D155" s="1" t="s">
        <v>175</v>
      </c>
      <c r="E155" s="1" t="s">
        <v>9</v>
      </c>
      <c r="F155" s="1" t="s">
        <v>10</v>
      </c>
      <c r="G155" s="1" t="s">
        <v>11</v>
      </c>
    </row>
    <row r="156" spans="1:7" x14ac:dyDescent="0.3">
      <c r="A156" s="1">
        <v>70367</v>
      </c>
      <c r="B156" s="1">
        <v>156</v>
      </c>
      <c r="C156" s="1" t="s">
        <v>163</v>
      </c>
      <c r="D156" s="1" t="s">
        <v>176</v>
      </c>
      <c r="E156" s="1" t="s">
        <v>9</v>
      </c>
      <c r="F156" s="1" t="s">
        <v>10</v>
      </c>
      <c r="G156" s="1" t="s">
        <v>11</v>
      </c>
    </row>
    <row r="157" spans="1:7" x14ac:dyDescent="0.3">
      <c r="A157" s="1">
        <v>70368</v>
      </c>
      <c r="B157" s="1">
        <v>157</v>
      </c>
      <c r="C157" s="1" t="s">
        <v>163</v>
      </c>
      <c r="D157" s="1" t="s">
        <v>177</v>
      </c>
      <c r="E157" s="1" t="s">
        <v>9</v>
      </c>
      <c r="F157" s="1" t="s">
        <v>10</v>
      </c>
      <c r="G157" s="1" t="s">
        <v>11</v>
      </c>
    </row>
    <row r="158" spans="1:7" x14ac:dyDescent="0.3">
      <c r="A158" s="1">
        <v>70369</v>
      </c>
      <c r="B158" s="1">
        <v>158</v>
      </c>
      <c r="C158" s="1" t="s">
        <v>163</v>
      </c>
      <c r="D158" s="1" t="s">
        <v>178</v>
      </c>
      <c r="E158" s="1" t="s">
        <v>9</v>
      </c>
      <c r="F158" s="1" t="s">
        <v>10</v>
      </c>
      <c r="G158" s="1" t="s">
        <v>11</v>
      </c>
    </row>
    <row r="159" spans="1:7" x14ac:dyDescent="0.3">
      <c r="A159" s="1">
        <v>70370</v>
      </c>
      <c r="B159" s="1">
        <v>159</v>
      </c>
      <c r="C159" s="1" t="s">
        <v>163</v>
      </c>
      <c r="D159" s="1" t="s">
        <v>179</v>
      </c>
      <c r="E159" s="1" t="s">
        <v>9</v>
      </c>
      <c r="F159" s="1" t="s">
        <v>10</v>
      </c>
      <c r="G159" s="1" t="s">
        <v>11</v>
      </c>
    </row>
    <row r="160" spans="1:7" x14ac:dyDescent="0.3">
      <c r="A160" s="1">
        <v>70371</v>
      </c>
      <c r="B160" s="1">
        <v>160</v>
      </c>
      <c r="C160" s="1" t="s">
        <v>163</v>
      </c>
      <c r="D160" s="1" t="s">
        <v>180</v>
      </c>
      <c r="E160" s="1" t="s">
        <v>9</v>
      </c>
      <c r="F160" s="1" t="s">
        <v>10</v>
      </c>
      <c r="G160" s="1" t="s">
        <v>11</v>
      </c>
    </row>
    <row r="161" spans="1:7" x14ac:dyDescent="0.3">
      <c r="A161" s="1">
        <v>70372</v>
      </c>
      <c r="B161" s="1">
        <v>161</v>
      </c>
      <c r="C161" s="1" t="s">
        <v>163</v>
      </c>
      <c r="D161" s="1" t="s">
        <v>181</v>
      </c>
      <c r="E161" s="1" t="s">
        <v>9</v>
      </c>
      <c r="F161" s="1" t="s">
        <v>10</v>
      </c>
      <c r="G161" s="1" t="s">
        <v>11</v>
      </c>
    </row>
    <row r="162" spans="1:7" x14ac:dyDescent="0.3">
      <c r="A162" s="1">
        <v>70373</v>
      </c>
      <c r="B162" s="1">
        <v>162</v>
      </c>
      <c r="C162" s="1" t="s">
        <v>163</v>
      </c>
      <c r="D162" s="1" t="s">
        <v>182</v>
      </c>
      <c r="E162" s="1" t="s">
        <v>9</v>
      </c>
      <c r="F162" s="1" t="s">
        <v>10</v>
      </c>
      <c r="G162" s="1" t="s">
        <v>11</v>
      </c>
    </row>
    <row r="163" spans="1:7" x14ac:dyDescent="0.3">
      <c r="A163" s="1">
        <v>70374</v>
      </c>
      <c r="B163" s="1">
        <v>163</v>
      </c>
      <c r="C163" s="1" t="s">
        <v>163</v>
      </c>
      <c r="D163" s="1" t="s">
        <v>183</v>
      </c>
      <c r="E163" s="1" t="s">
        <v>9</v>
      </c>
      <c r="F163" s="1" t="s">
        <v>10</v>
      </c>
      <c r="G163" s="1" t="s">
        <v>11</v>
      </c>
    </row>
    <row r="164" spans="1:7" x14ac:dyDescent="0.3">
      <c r="A164" s="1">
        <v>70375</v>
      </c>
      <c r="B164" s="1">
        <v>164</v>
      </c>
      <c r="C164" s="1" t="s">
        <v>163</v>
      </c>
      <c r="D164" s="1" t="s">
        <v>184</v>
      </c>
      <c r="E164" s="1" t="s">
        <v>9</v>
      </c>
      <c r="F164" s="1" t="s">
        <v>10</v>
      </c>
      <c r="G164" s="1" t="s">
        <v>11</v>
      </c>
    </row>
    <row r="165" spans="1:7" x14ac:dyDescent="0.3">
      <c r="A165" s="1">
        <v>70376</v>
      </c>
      <c r="B165" s="1">
        <v>165</v>
      </c>
      <c r="C165" s="1" t="s">
        <v>163</v>
      </c>
      <c r="D165" s="1" t="s">
        <v>185</v>
      </c>
      <c r="E165" s="1" t="s">
        <v>9</v>
      </c>
      <c r="F165" s="1" t="s">
        <v>10</v>
      </c>
      <c r="G165" s="1" t="s">
        <v>11</v>
      </c>
    </row>
    <row r="166" spans="1:7" x14ac:dyDescent="0.3">
      <c r="A166" s="1">
        <v>70377</v>
      </c>
      <c r="B166" s="1">
        <v>166</v>
      </c>
      <c r="C166" s="1" t="s">
        <v>163</v>
      </c>
      <c r="D166" s="1" t="s">
        <v>186</v>
      </c>
      <c r="E166" s="1" t="s">
        <v>9</v>
      </c>
      <c r="F166" s="1" t="s">
        <v>10</v>
      </c>
      <c r="G166" s="1" t="s">
        <v>11</v>
      </c>
    </row>
    <row r="167" spans="1:7" x14ac:dyDescent="0.3">
      <c r="A167" s="1">
        <v>70378</v>
      </c>
      <c r="B167" s="1">
        <v>167</v>
      </c>
      <c r="C167" s="1" t="s">
        <v>163</v>
      </c>
      <c r="D167" s="1" t="s">
        <v>187</v>
      </c>
      <c r="E167" s="1" t="s">
        <v>9</v>
      </c>
      <c r="F167" s="1" t="s">
        <v>10</v>
      </c>
      <c r="G167" s="1" t="s">
        <v>11</v>
      </c>
    </row>
    <row r="168" spans="1:7" x14ac:dyDescent="0.3">
      <c r="A168" s="1">
        <v>70379</v>
      </c>
      <c r="B168" s="1">
        <v>168</v>
      </c>
      <c r="C168" s="1" t="s">
        <v>163</v>
      </c>
      <c r="D168" s="1" t="s">
        <v>188</v>
      </c>
      <c r="E168" s="1" t="s">
        <v>9</v>
      </c>
      <c r="F168" s="1" t="s">
        <v>10</v>
      </c>
      <c r="G168" s="1" t="s">
        <v>11</v>
      </c>
    </row>
    <row r="169" spans="1:7" x14ac:dyDescent="0.3">
      <c r="A169" s="1">
        <v>70380</v>
      </c>
      <c r="B169" s="1">
        <v>169</v>
      </c>
      <c r="C169" s="1" t="s">
        <v>163</v>
      </c>
      <c r="D169" s="1" t="s">
        <v>189</v>
      </c>
      <c r="E169" s="1" t="s">
        <v>9</v>
      </c>
      <c r="F169" s="1" t="s">
        <v>10</v>
      </c>
      <c r="G169" s="1" t="s">
        <v>11</v>
      </c>
    </row>
    <row r="170" spans="1:7" x14ac:dyDescent="0.3">
      <c r="A170" s="1">
        <v>70381</v>
      </c>
      <c r="B170" s="1">
        <v>170</v>
      </c>
      <c r="C170" s="1" t="s">
        <v>163</v>
      </c>
      <c r="D170" s="1" t="s">
        <v>190</v>
      </c>
      <c r="E170" s="1" t="s">
        <v>9</v>
      </c>
      <c r="F170" s="1" t="s">
        <v>10</v>
      </c>
      <c r="G170" s="1" t="s">
        <v>11</v>
      </c>
    </row>
    <row r="171" spans="1:7" x14ac:dyDescent="0.3">
      <c r="A171" s="1">
        <v>70382</v>
      </c>
      <c r="B171" s="1">
        <v>171</v>
      </c>
      <c r="C171" s="1" t="s">
        <v>163</v>
      </c>
      <c r="D171" s="1" t="s">
        <v>191</v>
      </c>
      <c r="E171" s="1" t="s">
        <v>9</v>
      </c>
      <c r="F171" s="1" t="s">
        <v>10</v>
      </c>
      <c r="G171" s="1" t="s">
        <v>11</v>
      </c>
    </row>
    <row r="172" spans="1:7" x14ac:dyDescent="0.3">
      <c r="A172" s="1">
        <v>70383</v>
      </c>
      <c r="B172" s="1">
        <v>172</v>
      </c>
      <c r="C172" s="1" t="s">
        <v>163</v>
      </c>
      <c r="D172" s="1" t="s">
        <v>192</v>
      </c>
      <c r="E172" s="1" t="s">
        <v>9</v>
      </c>
      <c r="F172" s="1" t="s">
        <v>10</v>
      </c>
      <c r="G172" s="1" t="s">
        <v>11</v>
      </c>
    </row>
    <row r="173" spans="1:7" x14ac:dyDescent="0.3">
      <c r="A173" s="1">
        <v>70384</v>
      </c>
      <c r="B173" s="1">
        <v>173</v>
      </c>
      <c r="C173" s="1" t="s">
        <v>163</v>
      </c>
      <c r="D173" s="1" t="s">
        <v>193</v>
      </c>
      <c r="E173" s="1" t="s">
        <v>9</v>
      </c>
      <c r="F173" s="1" t="s">
        <v>10</v>
      </c>
      <c r="G173" s="1" t="s">
        <v>11</v>
      </c>
    </row>
    <row r="174" spans="1:7" x14ac:dyDescent="0.3">
      <c r="A174" s="1">
        <v>70385</v>
      </c>
      <c r="B174" s="1">
        <v>174</v>
      </c>
      <c r="C174" s="1" t="s">
        <v>163</v>
      </c>
      <c r="D174" s="1" t="s">
        <v>194</v>
      </c>
      <c r="E174" s="1" t="s">
        <v>9</v>
      </c>
      <c r="F174" s="1" t="s">
        <v>10</v>
      </c>
      <c r="G174" s="1" t="s">
        <v>11</v>
      </c>
    </row>
    <row r="175" spans="1:7" x14ac:dyDescent="0.3">
      <c r="A175" s="1">
        <v>70386</v>
      </c>
      <c r="B175" s="1">
        <v>175</v>
      </c>
      <c r="C175" s="1" t="s">
        <v>163</v>
      </c>
      <c r="D175" s="1" t="s">
        <v>195</v>
      </c>
      <c r="E175" s="1" t="s">
        <v>9</v>
      </c>
      <c r="F175" s="1" t="s">
        <v>10</v>
      </c>
      <c r="G175" s="1" t="s">
        <v>11</v>
      </c>
    </row>
    <row r="176" spans="1:7" x14ac:dyDescent="0.3">
      <c r="A176" s="1">
        <v>70387</v>
      </c>
      <c r="B176" s="1">
        <v>176</v>
      </c>
      <c r="C176" s="1" t="s">
        <v>163</v>
      </c>
      <c r="D176" s="1" t="s">
        <v>196</v>
      </c>
      <c r="E176" s="1" t="s">
        <v>9</v>
      </c>
      <c r="F176" s="1" t="s">
        <v>10</v>
      </c>
      <c r="G176" s="1" t="s">
        <v>11</v>
      </c>
    </row>
  </sheetData>
  <hyperlinks>
    <hyperlink ref="A4" r:id="rId1" display="https://devops.jio.com/Bond/Jio BOND Issue Tracker/_workitems/edit/70206" xr:uid="{00000000-0004-0000-0000-000000000000}"/>
    <hyperlink ref="A5" r:id="rId2" display="https://devops.jio.com/Bond/Jio BOND Issue Tracker/_workitems/edit/70207" xr:uid="{00000000-0004-0000-0000-000001000000}"/>
    <hyperlink ref="A6" r:id="rId3" display="https://devops.jio.com/Bond/Jio BOND Issue Tracker/_workitems/edit/70208" xr:uid="{00000000-0004-0000-0000-000002000000}"/>
    <hyperlink ref="A7" r:id="rId4" display="https://devops.jio.com/Bond/Jio BOND Issue Tracker/_workitems/edit/70209" xr:uid="{00000000-0004-0000-0000-000003000000}"/>
    <hyperlink ref="A8" r:id="rId5" display="https://devops.jio.com/Bond/Jio BOND Issue Tracker/_workitems/edit/70210" xr:uid="{00000000-0004-0000-0000-000004000000}"/>
    <hyperlink ref="A9" r:id="rId6" display="https://devops.jio.com/Bond/Jio BOND Issue Tracker/_workitems/edit/70211" xr:uid="{00000000-0004-0000-0000-000005000000}"/>
    <hyperlink ref="A10" r:id="rId7" display="https://devops.jio.com/Bond/Jio BOND Issue Tracker/_workitems/edit/70212" xr:uid="{00000000-0004-0000-0000-000006000000}"/>
    <hyperlink ref="A11" r:id="rId8" display="https://devops.jio.com/Bond/Jio BOND Issue Tracker/_workitems/edit/70213" xr:uid="{00000000-0004-0000-0000-000007000000}"/>
    <hyperlink ref="A12" r:id="rId9" display="https://devops.jio.com/Bond/Jio BOND Issue Tracker/_workitems/edit/70214" xr:uid="{00000000-0004-0000-0000-000008000000}"/>
    <hyperlink ref="A13" r:id="rId10" display="https://devops.jio.com/Bond/Jio BOND Issue Tracker/_workitems/edit/70216" xr:uid="{00000000-0004-0000-0000-000009000000}"/>
    <hyperlink ref="A2" r:id="rId11" display="https://devops.jio.com/Bond/Jio BOND Issue Tracker/_workitems/edit/70217" xr:uid="{00000000-0004-0000-0000-00000A000000}"/>
    <hyperlink ref="A3" r:id="rId12" display="https://devops.jio.com/Bond/Jio BOND Issue Tracker/_workitems/edit/70218" xr:uid="{00000000-0004-0000-0000-00000B000000}"/>
    <hyperlink ref="A14" r:id="rId13" display="https://devops.jio.com/Bond/Jio BOND Issue Tracker/_workitems/edit/70219" xr:uid="{00000000-0004-0000-0000-00000C000000}"/>
    <hyperlink ref="A15" r:id="rId14" display="https://devops.jio.com/Bond/Jio BOND Issue Tracker/_workitems/edit/70220" xr:uid="{00000000-0004-0000-0000-00000D000000}"/>
    <hyperlink ref="A16" r:id="rId15" display="https://devops.jio.com/Bond/Jio BOND Issue Tracker/_workitems/edit/70221" xr:uid="{00000000-0004-0000-0000-00000E000000}"/>
    <hyperlink ref="A17" r:id="rId16" display="https://devops.jio.com/Bond/Jio BOND Issue Tracker/_workitems/edit/70222" xr:uid="{00000000-0004-0000-0000-00000F000000}"/>
    <hyperlink ref="A18" r:id="rId17" display="https://devops.jio.com/Bond/Jio BOND Issue Tracker/_workitems/edit/70223" xr:uid="{00000000-0004-0000-0000-000010000000}"/>
    <hyperlink ref="A19" r:id="rId18" display="https://devops.jio.com/Bond/Jio BOND Issue Tracker/_workitems/edit/70224" xr:uid="{00000000-0004-0000-0000-000011000000}"/>
    <hyperlink ref="A20" r:id="rId19" display="https://devops.jio.com/Bond/Jio BOND Issue Tracker/_workitems/edit/70225" xr:uid="{00000000-0004-0000-0000-000012000000}"/>
    <hyperlink ref="A21" r:id="rId20" display="https://devops.jio.com/Bond/Jio BOND Issue Tracker/_workitems/edit/70226" xr:uid="{00000000-0004-0000-0000-000013000000}"/>
    <hyperlink ref="A22" r:id="rId21" display="https://devops.jio.com/Bond/Jio BOND Issue Tracker/_workitems/edit/70227" xr:uid="{00000000-0004-0000-0000-000014000000}"/>
    <hyperlink ref="A23" r:id="rId22" display="https://devops.jio.com/Bond/Jio BOND Issue Tracker/_workitems/edit/70228" xr:uid="{00000000-0004-0000-0000-000015000000}"/>
    <hyperlink ref="A24" r:id="rId23" display="https://devops.jio.com/Bond/Jio BOND Issue Tracker/_workitems/edit/70229" xr:uid="{00000000-0004-0000-0000-000016000000}"/>
    <hyperlink ref="A25" r:id="rId24" display="https://devops.jio.com/Bond/Jio BOND Issue Tracker/_workitems/edit/70230" xr:uid="{00000000-0004-0000-0000-000017000000}"/>
    <hyperlink ref="A26" r:id="rId25" display="https://devops.jio.com/Bond/Jio BOND Issue Tracker/_workitems/edit/70231" xr:uid="{00000000-0004-0000-0000-000018000000}"/>
    <hyperlink ref="A27" r:id="rId26" display="https://devops.jio.com/Bond/Jio BOND Issue Tracker/_workitems/edit/70232" xr:uid="{00000000-0004-0000-0000-000019000000}"/>
    <hyperlink ref="A28" r:id="rId27" display="https://devops.jio.com/Bond/Jio BOND Issue Tracker/_workitems/edit/70233" xr:uid="{00000000-0004-0000-0000-00001A000000}"/>
    <hyperlink ref="A29" r:id="rId28" display="https://devops.jio.com/Bond/Jio BOND Issue Tracker/_workitems/edit/70234" xr:uid="{00000000-0004-0000-0000-00001B000000}"/>
    <hyperlink ref="A30" r:id="rId29" display="https://devops.jio.com/Bond/Jio BOND Issue Tracker/_workitems/edit/70235" xr:uid="{00000000-0004-0000-0000-00001C000000}"/>
    <hyperlink ref="A31" r:id="rId30" display="https://devops.jio.com/Bond/Jio BOND Issue Tracker/_workitems/edit/70236" xr:uid="{00000000-0004-0000-0000-00001D000000}"/>
    <hyperlink ref="A32" r:id="rId31" display="https://devops.jio.com/Bond/Jio BOND Issue Tracker/_workitems/edit/70237" xr:uid="{00000000-0004-0000-0000-00001E000000}"/>
    <hyperlink ref="A33" r:id="rId32" display="https://devops.jio.com/Bond/Jio BOND Issue Tracker/_workitems/edit/70238" xr:uid="{00000000-0004-0000-0000-00001F000000}"/>
    <hyperlink ref="A34" r:id="rId33" display="https://devops.jio.com/Bond/Jio BOND Issue Tracker/_workitems/edit/70239" xr:uid="{00000000-0004-0000-0000-000020000000}"/>
    <hyperlink ref="A35" r:id="rId34" display="https://devops.jio.com/Bond/Jio BOND Issue Tracker/_workitems/edit/70240" xr:uid="{00000000-0004-0000-0000-000021000000}"/>
    <hyperlink ref="A36" r:id="rId35" display="https://devops.jio.com/Bond/Jio BOND Issue Tracker/_workitems/edit/70241" xr:uid="{00000000-0004-0000-0000-000022000000}"/>
    <hyperlink ref="A37" r:id="rId36" display="https://devops.jio.com/Bond/Jio BOND Issue Tracker/_workitems/edit/70242" xr:uid="{00000000-0004-0000-0000-000023000000}"/>
    <hyperlink ref="A38" r:id="rId37" display="https://devops.jio.com/Bond/Jio BOND Issue Tracker/_workitems/edit/70243" xr:uid="{00000000-0004-0000-0000-000024000000}"/>
    <hyperlink ref="A39" r:id="rId38" display="https://devops.jio.com/Bond/Jio BOND Issue Tracker/_workitems/edit/70244" xr:uid="{00000000-0004-0000-0000-000025000000}"/>
    <hyperlink ref="A40" r:id="rId39" display="https://devops.jio.com/Bond/Jio BOND Issue Tracker/_workitems/edit/70245" xr:uid="{00000000-0004-0000-0000-000026000000}"/>
    <hyperlink ref="A41" r:id="rId40" display="https://devops.jio.com/Bond/Jio BOND Issue Tracker/_workitems/edit/70246" xr:uid="{00000000-0004-0000-0000-000027000000}"/>
    <hyperlink ref="A42" r:id="rId41" display="https://devops.jio.com/Bond/Jio BOND Issue Tracker/_workitems/edit/70247" xr:uid="{00000000-0004-0000-0000-000028000000}"/>
    <hyperlink ref="A43" r:id="rId42" display="https://devops.jio.com/Bond/Jio BOND Issue Tracker/_workitems/edit/70248" xr:uid="{00000000-0004-0000-0000-000029000000}"/>
    <hyperlink ref="A44" r:id="rId43" display="https://devops.jio.com/Bond/Jio BOND Issue Tracker/_workitems/edit/70249" xr:uid="{00000000-0004-0000-0000-00002A000000}"/>
    <hyperlink ref="A45" r:id="rId44" display="https://devops.jio.com/Bond/Jio BOND Issue Tracker/_workitems/edit/70250" xr:uid="{00000000-0004-0000-0000-00002B000000}"/>
    <hyperlink ref="A46" r:id="rId45" display="https://devops.jio.com/Bond/Jio BOND Issue Tracker/_workitems/edit/70251" xr:uid="{00000000-0004-0000-0000-00002C000000}"/>
    <hyperlink ref="A47" r:id="rId46" display="https://devops.jio.com/Bond/Jio BOND Issue Tracker/_workitems/edit/70252" xr:uid="{00000000-0004-0000-0000-00002D000000}"/>
    <hyperlink ref="A48" r:id="rId47" display="https://devops.jio.com/Bond/Jio BOND Issue Tracker/_workitems/edit/70253" xr:uid="{00000000-0004-0000-0000-00002E000000}"/>
    <hyperlink ref="A49" r:id="rId48" display="https://devops.jio.com/Bond/Jio BOND Issue Tracker/_workitems/edit/70254" xr:uid="{00000000-0004-0000-0000-00002F000000}"/>
    <hyperlink ref="A50" r:id="rId49" display="https://devops.jio.com/Bond/Jio BOND Issue Tracker/_workitems/edit/70255" xr:uid="{00000000-0004-0000-0000-000030000000}"/>
    <hyperlink ref="A51" r:id="rId50" display="https://devops.jio.com/Bond/Jio BOND Issue Tracker/_workitems/edit/70256" xr:uid="{00000000-0004-0000-0000-000031000000}"/>
    <hyperlink ref="A52" r:id="rId51" display="https://devops.jio.com/Bond/Jio BOND Issue Tracker/_workitems/edit/70257" xr:uid="{00000000-0004-0000-0000-000032000000}"/>
    <hyperlink ref="A53" r:id="rId52" display="https://devops.jio.com/Bond/Jio BOND Issue Tracker/_workitems/edit/70258" xr:uid="{00000000-0004-0000-0000-000033000000}"/>
    <hyperlink ref="A54" r:id="rId53" display="https://devops.jio.com/Bond/Jio BOND Issue Tracker/_workitems/edit/70259" xr:uid="{00000000-0004-0000-0000-000034000000}"/>
    <hyperlink ref="A55" r:id="rId54" display="https://devops.jio.com/Bond/Jio BOND Issue Tracker/_workitems/edit/70260" xr:uid="{00000000-0004-0000-0000-000035000000}"/>
    <hyperlink ref="A56" r:id="rId55" display="https://devops.jio.com/Bond/Jio BOND Issue Tracker/_workitems/edit/70261" xr:uid="{00000000-0004-0000-0000-000036000000}"/>
    <hyperlink ref="A57" r:id="rId56" display="https://devops.jio.com/Bond/Jio BOND Issue Tracker/_workitems/edit/70262" xr:uid="{00000000-0004-0000-0000-000037000000}"/>
    <hyperlink ref="A58" r:id="rId57" display="https://devops.jio.com/Bond/Jio BOND Issue Tracker/_workitems/edit/70263" xr:uid="{00000000-0004-0000-0000-000038000000}"/>
    <hyperlink ref="A59" r:id="rId58" display="https://devops.jio.com/Bond/Jio BOND Issue Tracker/_workitems/edit/70264" xr:uid="{00000000-0004-0000-0000-000039000000}"/>
    <hyperlink ref="A60" r:id="rId59" display="https://devops.jio.com/Bond/Jio BOND Issue Tracker/_workitems/edit/70265" xr:uid="{00000000-0004-0000-0000-00003A000000}"/>
    <hyperlink ref="A61" r:id="rId60" display="https://devops.jio.com/Bond/Jio BOND Issue Tracker/_workitems/edit/70266" xr:uid="{00000000-0004-0000-0000-00003B000000}"/>
    <hyperlink ref="A62" r:id="rId61" display="https://devops.jio.com/Bond/Jio BOND Issue Tracker/_workitems/edit/70267" xr:uid="{00000000-0004-0000-0000-00003C000000}"/>
    <hyperlink ref="A63" r:id="rId62" display="https://devops.jio.com/Bond/Jio BOND Issue Tracker/_workitems/edit/70268" xr:uid="{00000000-0004-0000-0000-00003D000000}"/>
    <hyperlink ref="A64" r:id="rId63" display="https://devops.jio.com/Bond/Jio BOND Issue Tracker/_workitems/edit/70269" xr:uid="{00000000-0004-0000-0000-00003E000000}"/>
    <hyperlink ref="A65" r:id="rId64" display="https://devops.jio.com/Bond/Jio BOND Issue Tracker/_workitems/edit/70270" xr:uid="{00000000-0004-0000-0000-00003F000000}"/>
    <hyperlink ref="A66" r:id="rId65" display="https://devops.jio.com/Bond/Jio BOND Issue Tracker/_workitems/edit/70271" xr:uid="{00000000-0004-0000-0000-000040000000}"/>
    <hyperlink ref="A67" r:id="rId66" display="https://devops.jio.com/Bond/Jio BOND Issue Tracker/_workitems/edit/70272" xr:uid="{00000000-0004-0000-0000-000041000000}"/>
    <hyperlink ref="A68" r:id="rId67" display="https://devops.jio.com/Bond/Jio BOND Issue Tracker/_workitems/edit/70273" xr:uid="{00000000-0004-0000-0000-000042000000}"/>
    <hyperlink ref="A69" r:id="rId68" display="https://devops.jio.com/Bond/Jio BOND Issue Tracker/_workitems/edit/70274" xr:uid="{00000000-0004-0000-0000-000043000000}"/>
    <hyperlink ref="A70" r:id="rId69" display="https://devops.jio.com/Bond/Jio BOND Issue Tracker/_workitems/edit/70275" xr:uid="{00000000-0004-0000-0000-000044000000}"/>
    <hyperlink ref="A72" r:id="rId70" display="https://devops.jio.com/Bond/Jio BOND Issue Tracker/_workitems/edit/70276" xr:uid="{00000000-0004-0000-0000-000045000000}"/>
    <hyperlink ref="A73" r:id="rId71" display="https://devops.jio.com/Bond/Jio BOND Issue Tracker/_workitems/edit/70277" xr:uid="{00000000-0004-0000-0000-000046000000}"/>
    <hyperlink ref="A74" r:id="rId72" display="https://devops.jio.com/Bond/Jio BOND Issue Tracker/_workitems/edit/70281" xr:uid="{00000000-0004-0000-0000-000047000000}"/>
    <hyperlink ref="A75" r:id="rId73" display="https://devops.jio.com/Bond/Jio BOND Issue Tracker/_workitems/edit/70282" xr:uid="{00000000-0004-0000-0000-000048000000}"/>
    <hyperlink ref="A76" r:id="rId74" display="https://devops.jio.com/Bond/Jio BOND Issue Tracker/_workitems/edit/70283" xr:uid="{00000000-0004-0000-0000-000049000000}"/>
    <hyperlink ref="A77" r:id="rId75" display="https://devops.jio.com/Bond/Jio BOND Issue Tracker/_workitems/edit/70284" xr:uid="{00000000-0004-0000-0000-00004A000000}"/>
    <hyperlink ref="A78" r:id="rId76" display="https://devops.jio.com/Bond/Jio BOND Issue Tracker/_workitems/edit/70285" xr:uid="{00000000-0004-0000-0000-00004B000000}"/>
    <hyperlink ref="A79" r:id="rId77" display="https://devops.jio.com/Bond/Jio BOND Issue Tracker/_workitems/edit/70286" xr:uid="{00000000-0004-0000-0000-00004C000000}"/>
    <hyperlink ref="A80" r:id="rId78" display="https://devops.jio.com/Bond/Jio BOND Issue Tracker/_workitems/edit/70287" xr:uid="{00000000-0004-0000-0000-00004D000000}"/>
    <hyperlink ref="A81" r:id="rId79" display="https://devops.jio.com/Bond/Jio BOND Issue Tracker/_workitems/edit/70288" xr:uid="{00000000-0004-0000-0000-00004E000000}"/>
    <hyperlink ref="A82" r:id="rId80" display="https://devops.jio.com/Bond/Jio BOND Issue Tracker/_workitems/edit/70289" xr:uid="{00000000-0004-0000-0000-00004F000000}"/>
    <hyperlink ref="A83" r:id="rId81" display="https://devops.jio.com/Bond/Jio BOND Issue Tracker/_workitems/edit/70290" xr:uid="{00000000-0004-0000-0000-000050000000}"/>
    <hyperlink ref="A84" r:id="rId82" display="https://devops.jio.com/Bond/Jio BOND Issue Tracker/_workitems/edit/70291" xr:uid="{00000000-0004-0000-0000-000051000000}"/>
    <hyperlink ref="A85" r:id="rId83" display="https://devops.jio.com/Bond/Jio BOND Issue Tracker/_workitems/edit/70292" xr:uid="{00000000-0004-0000-0000-000052000000}"/>
    <hyperlink ref="A86" r:id="rId84" display="https://devops.jio.com/Bond/Jio BOND Issue Tracker/_workitems/edit/70293" xr:uid="{00000000-0004-0000-0000-000053000000}"/>
    <hyperlink ref="A87" r:id="rId85" display="https://devops.jio.com/Bond/Jio BOND Issue Tracker/_workitems/edit/70294" xr:uid="{00000000-0004-0000-0000-000054000000}"/>
    <hyperlink ref="A88" r:id="rId86" display="https://devops.jio.com/Bond/Jio BOND Issue Tracker/_workitems/edit/70295" xr:uid="{00000000-0004-0000-0000-000055000000}"/>
    <hyperlink ref="A89" r:id="rId87" display="https://devops.jio.com/Bond/Jio BOND Issue Tracker/_workitems/edit/70296" xr:uid="{00000000-0004-0000-0000-000056000000}"/>
    <hyperlink ref="A90" r:id="rId88" display="https://devops.jio.com/Bond/Jio BOND Issue Tracker/_workitems/edit/70297" xr:uid="{00000000-0004-0000-0000-000057000000}"/>
    <hyperlink ref="A91" r:id="rId89" display="https://devops.jio.com/Bond/Jio BOND Issue Tracker/_workitems/edit/70298" xr:uid="{00000000-0004-0000-0000-000058000000}"/>
    <hyperlink ref="A92" r:id="rId90" display="https://devops.jio.com/Bond/Jio BOND Issue Tracker/_workitems/edit/70299" xr:uid="{00000000-0004-0000-0000-000059000000}"/>
    <hyperlink ref="A93" r:id="rId91" display="https://devops.jio.com/Bond/Jio BOND Issue Tracker/_workitems/edit/70300" xr:uid="{00000000-0004-0000-0000-00005A000000}"/>
    <hyperlink ref="A94" r:id="rId92" display="https://devops.jio.com/Bond/Jio BOND Issue Tracker/_workitems/edit/70301" xr:uid="{00000000-0004-0000-0000-00005B000000}"/>
    <hyperlink ref="A95" r:id="rId93" display="https://devops.jio.com/Bond/Jio BOND Issue Tracker/_workitems/edit/70302" xr:uid="{00000000-0004-0000-0000-00005C000000}"/>
    <hyperlink ref="A96" r:id="rId94" display="https://devops.jio.com/Bond/Jio BOND Issue Tracker/_workitems/edit/70303" xr:uid="{00000000-0004-0000-0000-00005D000000}"/>
    <hyperlink ref="A97" r:id="rId95" display="https://devops.jio.com/Bond/Jio BOND Issue Tracker/_workitems/edit/70304" xr:uid="{00000000-0004-0000-0000-00005E000000}"/>
    <hyperlink ref="A98" r:id="rId96" display="https://devops.jio.com/Bond/Jio BOND Issue Tracker/_workitems/edit/70305" xr:uid="{00000000-0004-0000-0000-00005F000000}"/>
    <hyperlink ref="A71" r:id="rId97" display="https://devops.jio.com/Bond/Jio BOND Issue Tracker/_workitems/edit/70306" xr:uid="{00000000-0004-0000-0000-000060000000}"/>
    <hyperlink ref="A99" r:id="rId98" display="https://devops.jio.com/Bond/Jio BOND Issue Tracker/_workitems/edit/70307" xr:uid="{00000000-0004-0000-0000-000061000000}"/>
    <hyperlink ref="A112" r:id="rId99" display="https://devops.jio.com/Bond/Jio BOND Issue Tracker/_workitems/edit/70308" xr:uid="{00000000-0004-0000-0000-000062000000}"/>
    <hyperlink ref="A113" r:id="rId100" display="https://devops.jio.com/Bond/Jio BOND Issue Tracker/_workitems/edit/70309" xr:uid="{00000000-0004-0000-0000-000063000000}"/>
    <hyperlink ref="A115" r:id="rId101" display="https://devops.jio.com/Bond/Jio BOND Issue Tracker/_workitems/edit/70310" xr:uid="{00000000-0004-0000-0000-000064000000}"/>
    <hyperlink ref="A114" r:id="rId102" display="https://devops.jio.com/Bond/Jio BOND Issue Tracker/_workitems/edit/70311" xr:uid="{00000000-0004-0000-0000-000065000000}"/>
    <hyperlink ref="A105" r:id="rId103" display="https://devops.jio.com/Bond/Jio BOND Issue Tracker/_workitems/edit/70314" xr:uid="{00000000-0004-0000-0000-000066000000}"/>
    <hyperlink ref="A106" r:id="rId104" display="https://devops.jio.com/Bond/Jio BOND Issue Tracker/_workitems/edit/70315" xr:uid="{00000000-0004-0000-0000-000067000000}"/>
    <hyperlink ref="A107" r:id="rId105" display="https://devops.jio.com/Bond/Jio BOND Issue Tracker/_workitems/edit/70316" xr:uid="{00000000-0004-0000-0000-000068000000}"/>
    <hyperlink ref="A108" r:id="rId106" display="https://devops.jio.com/Bond/Jio BOND Issue Tracker/_workitems/edit/70317" xr:uid="{00000000-0004-0000-0000-000069000000}"/>
    <hyperlink ref="A109" r:id="rId107" display="https://devops.jio.com/Bond/Jio BOND Issue Tracker/_workitems/edit/70318" xr:uid="{00000000-0004-0000-0000-00006A000000}"/>
    <hyperlink ref="A110" r:id="rId108" display="https://devops.jio.com/Bond/Jio BOND Issue Tracker/_workitems/edit/70319" xr:uid="{00000000-0004-0000-0000-00006B000000}"/>
    <hyperlink ref="A111" r:id="rId109" display="https://devops.jio.com/Bond/Jio BOND Issue Tracker/_workitems/edit/70320" xr:uid="{00000000-0004-0000-0000-00006C000000}"/>
    <hyperlink ref="A100" r:id="rId110" display="https://devops.jio.com/Bond/Jio BOND Issue Tracker/_workitems/edit/70321" xr:uid="{00000000-0004-0000-0000-00006D000000}"/>
    <hyperlink ref="A101" r:id="rId111" display="https://devops.jio.com/Bond/Jio BOND Issue Tracker/_workitems/edit/70322" xr:uid="{00000000-0004-0000-0000-00006E000000}"/>
    <hyperlink ref="A102" r:id="rId112" display="https://devops.jio.com/Bond/Jio BOND Issue Tracker/_workitems/edit/70323" xr:uid="{00000000-0004-0000-0000-00006F000000}"/>
    <hyperlink ref="A103" r:id="rId113" display="https://devops.jio.com/Bond/Jio BOND Issue Tracker/_workitems/edit/70324" xr:uid="{00000000-0004-0000-0000-000070000000}"/>
    <hyperlink ref="A104" r:id="rId114" display="https://devops.jio.com/Bond/Jio BOND Issue Tracker/_workitems/edit/70325" xr:uid="{00000000-0004-0000-0000-000071000000}"/>
    <hyperlink ref="A116" r:id="rId115" display="https://devops.jio.com/Bond/Jio BOND Issue Tracker/_workitems/edit/70326" xr:uid="{00000000-0004-0000-0000-000072000000}"/>
    <hyperlink ref="A117" r:id="rId116" display="https://devops.jio.com/Bond/Jio BOND Issue Tracker/_workitems/edit/70327" xr:uid="{00000000-0004-0000-0000-000073000000}"/>
    <hyperlink ref="A118" r:id="rId117" display="https://devops.jio.com/Bond/Jio BOND Issue Tracker/_workitems/edit/70328" xr:uid="{00000000-0004-0000-0000-000074000000}"/>
    <hyperlink ref="A119" r:id="rId118" display="https://devops.jio.com/Bond/Jio BOND Issue Tracker/_workitems/edit/70329" xr:uid="{00000000-0004-0000-0000-000075000000}"/>
    <hyperlink ref="A133" r:id="rId119" display="https://devops.jio.com/Bond/Jio BOND Issue Tracker/_workitems/edit/70330" xr:uid="{00000000-0004-0000-0000-000076000000}"/>
    <hyperlink ref="A134" r:id="rId120" display="https://devops.jio.com/Bond/Jio BOND Issue Tracker/_workitems/edit/70331" xr:uid="{00000000-0004-0000-0000-000077000000}"/>
    <hyperlink ref="A135" r:id="rId121" display="https://devops.jio.com/Bond/Jio BOND Issue Tracker/_workitems/edit/70332" xr:uid="{00000000-0004-0000-0000-000078000000}"/>
    <hyperlink ref="A123" r:id="rId122" display="https://devops.jio.com/Bond/Jio BOND Issue Tracker/_workitems/edit/70333" xr:uid="{00000000-0004-0000-0000-000079000000}"/>
    <hyperlink ref="A124" r:id="rId123" display="https://devops.jio.com/Bond/Jio BOND Issue Tracker/_workitems/edit/70334" xr:uid="{00000000-0004-0000-0000-00007A000000}"/>
    <hyperlink ref="A125" r:id="rId124" display="https://devops.jio.com/Bond/Jio BOND Issue Tracker/_workitems/edit/70335" xr:uid="{00000000-0004-0000-0000-00007B000000}"/>
    <hyperlink ref="A126" r:id="rId125" display="https://devops.jio.com/Bond/Jio BOND Issue Tracker/_workitems/edit/70336" xr:uid="{00000000-0004-0000-0000-00007C000000}"/>
    <hyperlink ref="A127" r:id="rId126" display="https://devops.jio.com/Bond/Jio BOND Issue Tracker/_workitems/edit/70337" xr:uid="{00000000-0004-0000-0000-00007D000000}"/>
    <hyperlink ref="A128" r:id="rId127" display="https://devops.jio.com/Bond/Jio BOND Issue Tracker/_workitems/edit/70338" xr:uid="{00000000-0004-0000-0000-00007E000000}"/>
    <hyperlink ref="A129" r:id="rId128" display="https://devops.jio.com/Bond/Jio BOND Issue Tracker/_workitems/edit/70339" xr:uid="{00000000-0004-0000-0000-00007F000000}"/>
    <hyperlink ref="A130" r:id="rId129" display="https://devops.jio.com/Bond/Jio BOND Issue Tracker/_workitems/edit/70340" xr:uid="{00000000-0004-0000-0000-000080000000}"/>
    <hyperlink ref="A131" r:id="rId130" display="https://devops.jio.com/Bond/Jio BOND Issue Tracker/_workitems/edit/70341" xr:uid="{00000000-0004-0000-0000-000081000000}"/>
    <hyperlink ref="A132" r:id="rId131" display="https://devops.jio.com/Bond/Jio BOND Issue Tracker/_workitems/edit/70342" xr:uid="{00000000-0004-0000-0000-000082000000}"/>
    <hyperlink ref="A120" r:id="rId132" display="https://devops.jio.com/Bond/Jio BOND Issue Tracker/_workitems/edit/70343" xr:uid="{00000000-0004-0000-0000-000083000000}"/>
    <hyperlink ref="A121" r:id="rId133" display="https://devops.jio.com/Bond/Jio BOND Issue Tracker/_workitems/edit/70344" xr:uid="{00000000-0004-0000-0000-000084000000}"/>
    <hyperlink ref="A122" r:id="rId134" display="https://devops.jio.com/Bond/Jio BOND Issue Tracker/_workitems/edit/70345" xr:uid="{00000000-0004-0000-0000-000085000000}"/>
    <hyperlink ref="A136" r:id="rId135" display="https://devops.jio.com/Bond/Jio BOND Issue Tracker/_workitems/edit/70346" xr:uid="{00000000-0004-0000-0000-000086000000}"/>
    <hyperlink ref="A137" r:id="rId136" display="https://devops.jio.com/Bond/Jio BOND Issue Tracker/_workitems/edit/70347" xr:uid="{00000000-0004-0000-0000-000087000000}"/>
    <hyperlink ref="A138" r:id="rId137" display="https://devops.jio.com/Bond/Jio BOND Issue Tracker/_workitems/edit/70349" xr:uid="{00000000-0004-0000-0000-000088000000}"/>
    <hyperlink ref="A139" r:id="rId138" display="https://devops.jio.com/Bond/Jio BOND Issue Tracker/_workitems/edit/70350" xr:uid="{00000000-0004-0000-0000-000089000000}"/>
    <hyperlink ref="A140" r:id="rId139" display="https://devops.jio.com/Bond/Jio BOND Issue Tracker/_workitems/edit/70351" xr:uid="{00000000-0004-0000-0000-00008A000000}"/>
    <hyperlink ref="A141" r:id="rId140" display="https://devops.jio.com/Bond/Jio BOND Issue Tracker/_workitems/edit/70352" xr:uid="{00000000-0004-0000-0000-00008B000000}"/>
    <hyperlink ref="A142" r:id="rId141" display="https://devops.jio.com/Bond/Jio BOND Issue Tracker/_workitems/edit/70353" xr:uid="{00000000-0004-0000-0000-00008C000000}"/>
    <hyperlink ref="A143" r:id="rId142" display="https://devops.jio.com/Bond/Jio BOND Issue Tracker/_workitems/edit/70354" xr:uid="{00000000-0004-0000-0000-00008D000000}"/>
    <hyperlink ref="A144" r:id="rId143" display="https://devops.jio.com/Bond/Jio BOND Issue Tracker/_workitems/edit/70355" xr:uid="{00000000-0004-0000-0000-00008E000000}"/>
    <hyperlink ref="A145" r:id="rId144" display="https://devops.jio.com/Bond/Jio BOND Issue Tracker/_workitems/edit/70356" xr:uid="{00000000-0004-0000-0000-00008F000000}"/>
    <hyperlink ref="A146" r:id="rId145" display="https://devops.jio.com/Bond/Jio BOND Issue Tracker/_workitems/edit/70357" xr:uid="{00000000-0004-0000-0000-000090000000}"/>
    <hyperlink ref="A147" r:id="rId146" display="https://devops.jio.com/Bond/Jio BOND Issue Tracker/_workitems/edit/70358" xr:uid="{00000000-0004-0000-0000-000091000000}"/>
    <hyperlink ref="A148" r:id="rId147" display="https://devops.jio.com/Bond/Jio BOND Issue Tracker/_workitems/edit/70359" xr:uid="{00000000-0004-0000-0000-000092000000}"/>
    <hyperlink ref="A149" r:id="rId148" display="https://devops.jio.com/Bond/Jio BOND Issue Tracker/_workitems/edit/70360" xr:uid="{00000000-0004-0000-0000-000093000000}"/>
    <hyperlink ref="A150" r:id="rId149" display="https://devops.jio.com/Bond/Jio BOND Issue Tracker/_workitems/edit/70361" xr:uid="{00000000-0004-0000-0000-000094000000}"/>
    <hyperlink ref="A151" r:id="rId150" display="https://devops.jio.com/Bond/Jio BOND Issue Tracker/_workitems/edit/70362" xr:uid="{00000000-0004-0000-0000-000095000000}"/>
    <hyperlink ref="A152" r:id="rId151" display="https://devops.jio.com/Bond/Jio BOND Issue Tracker/_workitems/edit/70363" xr:uid="{00000000-0004-0000-0000-000096000000}"/>
    <hyperlink ref="A153" r:id="rId152" display="https://devops.jio.com/Bond/Jio BOND Issue Tracker/_workitems/edit/70364" xr:uid="{00000000-0004-0000-0000-000097000000}"/>
    <hyperlink ref="A154" r:id="rId153" display="https://devops.jio.com/Bond/Jio BOND Issue Tracker/_workitems/edit/70365" xr:uid="{00000000-0004-0000-0000-000098000000}"/>
    <hyperlink ref="A155" r:id="rId154" display="https://devops.jio.com/Bond/Jio BOND Issue Tracker/_workitems/edit/70366" xr:uid="{00000000-0004-0000-0000-000099000000}"/>
    <hyperlink ref="A156" r:id="rId155" display="https://devops.jio.com/Bond/Jio BOND Issue Tracker/_workitems/edit/70367" xr:uid="{00000000-0004-0000-0000-00009A000000}"/>
    <hyperlink ref="A157" r:id="rId156" display="https://devops.jio.com/Bond/Jio BOND Issue Tracker/_workitems/edit/70368" xr:uid="{00000000-0004-0000-0000-00009B000000}"/>
    <hyperlink ref="A158" r:id="rId157" display="https://devops.jio.com/Bond/Jio BOND Issue Tracker/_workitems/edit/70369" xr:uid="{00000000-0004-0000-0000-00009C000000}"/>
    <hyperlink ref="A159" r:id="rId158" display="https://devops.jio.com/Bond/Jio BOND Issue Tracker/_workitems/edit/70370" xr:uid="{00000000-0004-0000-0000-00009D000000}"/>
    <hyperlink ref="A160" r:id="rId159" display="https://devops.jio.com/Bond/Jio BOND Issue Tracker/_workitems/edit/70371" xr:uid="{00000000-0004-0000-0000-00009E000000}"/>
    <hyperlink ref="A161" r:id="rId160" display="https://devops.jio.com/Bond/Jio BOND Issue Tracker/_workitems/edit/70372" xr:uid="{00000000-0004-0000-0000-00009F000000}"/>
    <hyperlink ref="A162" r:id="rId161" display="https://devops.jio.com/Bond/Jio BOND Issue Tracker/_workitems/edit/70373" xr:uid="{00000000-0004-0000-0000-0000A0000000}"/>
    <hyperlink ref="A163" r:id="rId162" display="https://devops.jio.com/Bond/Jio BOND Issue Tracker/_workitems/edit/70374" xr:uid="{00000000-0004-0000-0000-0000A1000000}"/>
    <hyperlink ref="A164" r:id="rId163" display="https://devops.jio.com/Bond/Jio BOND Issue Tracker/_workitems/edit/70375" xr:uid="{00000000-0004-0000-0000-0000A2000000}"/>
    <hyperlink ref="A165" r:id="rId164" display="https://devops.jio.com/Bond/Jio BOND Issue Tracker/_workitems/edit/70376" xr:uid="{00000000-0004-0000-0000-0000A3000000}"/>
    <hyperlink ref="A166" r:id="rId165" display="https://devops.jio.com/Bond/Jio BOND Issue Tracker/_workitems/edit/70377" xr:uid="{00000000-0004-0000-0000-0000A4000000}"/>
    <hyperlink ref="A167" r:id="rId166" display="https://devops.jio.com/Bond/Jio BOND Issue Tracker/_workitems/edit/70378" xr:uid="{00000000-0004-0000-0000-0000A5000000}"/>
    <hyperlink ref="A168" r:id="rId167" display="https://devops.jio.com/Bond/Jio BOND Issue Tracker/_workitems/edit/70379" xr:uid="{00000000-0004-0000-0000-0000A6000000}"/>
    <hyperlink ref="A169" r:id="rId168" display="https://devops.jio.com/Bond/Jio BOND Issue Tracker/_workitems/edit/70380" xr:uid="{00000000-0004-0000-0000-0000A7000000}"/>
    <hyperlink ref="A170" r:id="rId169" display="https://devops.jio.com/Bond/Jio BOND Issue Tracker/_workitems/edit/70381" xr:uid="{00000000-0004-0000-0000-0000A8000000}"/>
    <hyperlink ref="A171" r:id="rId170" display="https://devops.jio.com/Bond/Jio BOND Issue Tracker/_workitems/edit/70382" xr:uid="{00000000-0004-0000-0000-0000A9000000}"/>
    <hyperlink ref="A172" r:id="rId171" display="https://devops.jio.com/Bond/Jio BOND Issue Tracker/_workitems/edit/70383" xr:uid="{00000000-0004-0000-0000-0000AA000000}"/>
    <hyperlink ref="A173" r:id="rId172" display="https://devops.jio.com/Bond/Jio BOND Issue Tracker/_workitems/edit/70384" xr:uid="{00000000-0004-0000-0000-0000AB000000}"/>
    <hyperlink ref="A174" r:id="rId173" display="https://devops.jio.com/Bond/Jio BOND Issue Tracker/_workitems/edit/70385" xr:uid="{00000000-0004-0000-0000-0000AC000000}"/>
    <hyperlink ref="A175" r:id="rId174" display="https://devops.jio.com/Bond/Jio BOND Issue Tracker/_workitems/edit/70386" xr:uid="{00000000-0004-0000-0000-0000AD000000}"/>
    <hyperlink ref="A176" r:id="rId175" display="https://devops.jio.com/Bond/Jio BOND Issue Tracker/_workitems/edit/70387" xr:uid="{00000000-0004-0000-0000-0000AE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3"/>
  <sheetViews>
    <sheetView tabSelected="1" topLeftCell="A235" workbookViewId="0">
      <selection activeCell="B51" sqref="B51"/>
    </sheetView>
  </sheetViews>
  <sheetFormatPr defaultRowHeight="14.4" x14ac:dyDescent="0.3"/>
  <cols>
    <col min="1" max="1" width="25.109375" bestFit="1" customWidth="1"/>
    <col min="2" max="2" width="23.44140625" bestFit="1" customWidth="1"/>
    <col min="3" max="3" width="10" bestFit="1" customWidth="1"/>
    <col min="4" max="4" width="30.21875" bestFit="1" customWidth="1"/>
    <col min="5" max="5" width="17.6640625" bestFit="1" customWidth="1"/>
    <col min="6" max="6" width="23.44140625" bestFit="1" customWidth="1"/>
    <col min="7" max="7" width="11.21875" bestFit="1" customWidth="1"/>
    <col min="8" max="11" width="10" bestFit="1" customWidth="1"/>
    <col min="12" max="12" width="11.21875" bestFit="1" customWidth="1"/>
    <col min="13" max="22" width="10" bestFit="1" customWidth="1"/>
    <col min="23" max="23" width="20.21875" bestFit="1" customWidth="1"/>
    <col min="24" max="26" width="16.21875" bestFit="1" customWidth="1"/>
    <col min="27" max="27" width="15" bestFit="1" customWidth="1"/>
    <col min="28" max="28" width="16.44140625" bestFit="1" customWidth="1"/>
    <col min="29" max="29" width="14.77734375" bestFit="1" customWidth="1"/>
    <col min="30" max="30" width="16" bestFit="1" customWidth="1"/>
    <col min="31" max="31" width="15" bestFit="1" customWidth="1"/>
    <col min="32" max="32" width="16.44140625" bestFit="1" customWidth="1"/>
    <col min="33" max="33" width="15.77734375" bestFit="1" customWidth="1"/>
    <col min="34" max="34" width="17.21875" bestFit="1" customWidth="1"/>
    <col min="35" max="35" width="15.77734375" bestFit="1" customWidth="1"/>
    <col min="36" max="36" width="16" bestFit="1" customWidth="1"/>
    <col min="37" max="37" width="15" bestFit="1" customWidth="1"/>
    <col min="38" max="39" width="16.44140625" bestFit="1" customWidth="1"/>
    <col min="40" max="40" width="15.77734375" bestFit="1" customWidth="1"/>
    <col min="41" max="41" width="15" bestFit="1" customWidth="1"/>
    <col min="42" max="42" width="15.77734375" bestFit="1" customWidth="1"/>
    <col min="43" max="43" width="16" bestFit="1" customWidth="1"/>
    <col min="44" max="44" width="15" bestFit="1" customWidth="1"/>
    <col min="45" max="47" width="15.77734375" bestFit="1" customWidth="1"/>
    <col min="48" max="48" width="15" bestFit="1" customWidth="1"/>
    <col min="49" max="49" width="15.77734375" bestFit="1" customWidth="1"/>
    <col min="50" max="50" width="15" bestFit="1" customWidth="1"/>
    <col min="51" max="52" width="16" bestFit="1" customWidth="1"/>
    <col min="53" max="53" width="11.77734375" bestFit="1" customWidth="1"/>
  </cols>
  <sheetData>
    <row r="1" spans="1:2" x14ac:dyDescent="0.3">
      <c r="A1" s="16" t="s">
        <v>197</v>
      </c>
      <c r="B1" s="16"/>
    </row>
    <row r="3" spans="1:2" x14ac:dyDescent="0.3">
      <c r="A3" s="2" t="s">
        <v>198</v>
      </c>
      <c r="B3" s="1" t="s">
        <v>199</v>
      </c>
    </row>
    <row r="4" spans="1:2" x14ac:dyDescent="0.3">
      <c r="A4" s="3" t="s">
        <v>9</v>
      </c>
      <c r="B4" s="12">
        <v>175</v>
      </c>
    </row>
    <row r="5" spans="1:2" x14ac:dyDescent="0.3">
      <c r="A5" s="4" t="s">
        <v>7</v>
      </c>
      <c r="B5" s="13">
        <v>2</v>
      </c>
    </row>
    <row r="6" spans="1:2" x14ac:dyDescent="0.3">
      <c r="A6" s="4" t="s">
        <v>13</v>
      </c>
      <c r="B6" s="13">
        <v>10</v>
      </c>
    </row>
    <row r="7" spans="1:2" x14ac:dyDescent="0.3">
      <c r="A7" s="4" t="s">
        <v>115</v>
      </c>
      <c r="B7" s="13">
        <v>7</v>
      </c>
    </row>
    <row r="8" spans="1:2" x14ac:dyDescent="0.3">
      <c r="A8" s="4" t="s">
        <v>123</v>
      </c>
      <c r="B8" s="13">
        <v>3</v>
      </c>
    </row>
    <row r="9" spans="1:2" x14ac:dyDescent="0.3">
      <c r="A9" s="4" t="s">
        <v>127</v>
      </c>
      <c r="B9" s="13">
        <v>1</v>
      </c>
    </row>
    <row r="10" spans="1:2" x14ac:dyDescent="0.3">
      <c r="A10" s="4" t="s">
        <v>129</v>
      </c>
      <c r="B10" s="13">
        <v>4</v>
      </c>
    </row>
    <row r="11" spans="1:2" x14ac:dyDescent="0.3">
      <c r="A11" s="4" t="s">
        <v>134</v>
      </c>
      <c r="B11" s="13">
        <v>3</v>
      </c>
    </row>
    <row r="12" spans="1:2" x14ac:dyDescent="0.3">
      <c r="A12" s="4" t="s">
        <v>138</v>
      </c>
      <c r="B12" s="13">
        <v>10</v>
      </c>
    </row>
    <row r="13" spans="1:2" x14ac:dyDescent="0.3">
      <c r="A13" s="4" t="s">
        <v>149</v>
      </c>
      <c r="B13" s="13">
        <v>3</v>
      </c>
    </row>
    <row r="14" spans="1:2" x14ac:dyDescent="0.3">
      <c r="A14" s="4" t="s">
        <v>153</v>
      </c>
      <c r="B14" s="13">
        <v>2</v>
      </c>
    </row>
    <row r="15" spans="1:2" x14ac:dyDescent="0.3">
      <c r="A15" s="4" t="s">
        <v>156</v>
      </c>
      <c r="B15" s="13">
        <v>6</v>
      </c>
    </row>
    <row r="16" spans="1:2" x14ac:dyDescent="0.3">
      <c r="A16" s="4" t="s">
        <v>24</v>
      </c>
      <c r="B16" s="13">
        <v>2</v>
      </c>
    </row>
    <row r="17" spans="1:6" x14ac:dyDescent="0.3">
      <c r="A17" s="4" t="s">
        <v>163</v>
      </c>
      <c r="B17" s="13">
        <v>33</v>
      </c>
    </row>
    <row r="18" spans="1:6" x14ac:dyDescent="0.3">
      <c r="A18" s="4" t="s">
        <v>27</v>
      </c>
      <c r="B18" s="13">
        <v>1</v>
      </c>
    </row>
    <row r="19" spans="1:6" x14ac:dyDescent="0.3">
      <c r="A19" s="4" t="s">
        <v>29</v>
      </c>
      <c r="B19" s="13">
        <v>25</v>
      </c>
    </row>
    <row r="20" spans="1:6" x14ac:dyDescent="0.3">
      <c r="A20" s="4" t="s">
        <v>48</v>
      </c>
      <c r="B20" s="13">
        <v>12</v>
      </c>
    </row>
    <row r="21" spans="1:6" x14ac:dyDescent="0.3">
      <c r="A21" s="4" t="s">
        <v>58</v>
      </c>
      <c r="B21" s="13">
        <v>17</v>
      </c>
    </row>
    <row r="22" spans="1:6" x14ac:dyDescent="0.3">
      <c r="A22" s="4" t="s">
        <v>77</v>
      </c>
      <c r="B22" s="13">
        <v>1</v>
      </c>
    </row>
    <row r="23" spans="1:6" x14ac:dyDescent="0.3">
      <c r="A23" s="4" t="s">
        <v>79</v>
      </c>
      <c r="B23" s="13">
        <v>27</v>
      </c>
    </row>
    <row r="24" spans="1:6" x14ac:dyDescent="0.3">
      <c r="A24" s="4" t="s">
        <v>107</v>
      </c>
      <c r="B24" s="13">
        <v>1</v>
      </c>
    </row>
    <row r="25" spans="1:6" x14ac:dyDescent="0.3">
      <c r="A25" s="4" t="s">
        <v>109</v>
      </c>
      <c r="B25" s="13">
        <v>5</v>
      </c>
    </row>
    <row r="26" spans="1:6" x14ac:dyDescent="0.3">
      <c r="A26" s="3" t="s">
        <v>200</v>
      </c>
      <c r="B26" s="12">
        <v>175</v>
      </c>
    </row>
    <row r="30" spans="1:6" x14ac:dyDescent="0.3">
      <c r="A30" s="18" t="s">
        <v>201</v>
      </c>
      <c r="B30" s="18"/>
    </row>
    <row r="32" spans="1:6" x14ac:dyDescent="0.3">
      <c r="A32" s="2" t="s">
        <v>4</v>
      </c>
      <c r="B32" s="1" t="s">
        <v>199</v>
      </c>
      <c r="D32" s="10" t="s">
        <v>4</v>
      </c>
      <c r="E32" s="10" t="s">
        <v>2</v>
      </c>
      <c r="F32" t="s">
        <v>199</v>
      </c>
    </row>
    <row r="33" spans="1:6" x14ac:dyDescent="0.3">
      <c r="A33" s="3" t="s">
        <v>202</v>
      </c>
      <c r="B33" s="12">
        <v>12</v>
      </c>
      <c r="D33" t="s">
        <v>202</v>
      </c>
      <c r="E33" t="s">
        <v>203</v>
      </c>
      <c r="F33" s="11">
        <v>12</v>
      </c>
    </row>
    <row r="34" spans="1:6" x14ac:dyDescent="0.3">
      <c r="A34" s="4" t="s">
        <v>203</v>
      </c>
      <c r="B34" s="13">
        <v>12</v>
      </c>
      <c r="D34" t="s">
        <v>204</v>
      </c>
      <c r="F34" s="11">
        <v>12</v>
      </c>
    </row>
    <row r="35" spans="1:6" x14ac:dyDescent="0.3">
      <c r="A35" s="3" t="s">
        <v>205</v>
      </c>
      <c r="B35" s="12">
        <v>54</v>
      </c>
      <c r="D35" t="s">
        <v>205</v>
      </c>
      <c r="E35" t="s">
        <v>206</v>
      </c>
      <c r="F35" s="11">
        <v>5</v>
      </c>
    </row>
    <row r="36" spans="1:6" x14ac:dyDescent="0.3">
      <c r="A36" s="4" t="s">
        <v>206</v>
      </c>
      <c r="B36" s="13">
        <v>5</v>
      </c>
      <c r="E36" t="s">
        <v>207</v>
      </c>
      <c r="F36" s="11">
        <v>4</v>
      </c>
    </row>
    <row r="37" spans="1:6" x14ac:dyDescent="0.3">
      <c r="A37" s="4" t="s">
        <v>207</v>
      </c>
      <c r="B37" s="13">
        <v>4</v>
      </c>
      <c r="E37" t="s">
        <v>208</v>
      </c>
      <c r="F37" s="11">
        <v>2</v>
      </c>
    </row>
    <row r="38" spans="1:6" x14ac:dyDescent="0.3">
      <c r="A38" s="4" t="s">
        <v>208</v>
      </c>
      <c r="B38" s="13">
        <v>2</v>
      </c>
      <c r="E38" t="s">
        <v>209</v>
      </c>
      <c r="F38" s="11">
        <v>2</v>
      </c>
    </row>
    <row r="39" spans="1:6" x14ac:dyDescent="0.3">
      <c r="A39" s="4" t="s">
        <v>209</v>
      </c>
      <c r="B39" s="13">
        <v>2</v>
      </c>
      <c r="E39" t="s">
        <v>210</v>
      </c>
      <c r="F39" s="11">
        <v>2</v>
      </c>
    </row>
    <row r="40" spans="1:6" x14ac:dyDescent="0.3">
      <c r="A40" s="4" t="s">
        <v>210</v>
      </c>
      <c r="B40" s="13">
        <v>2</v>
      </c>
      <c r="E40" t="s">
        <v>211</v>
      </c>
      <c r="F40" s="11">
        <v>2</v>
      </c>
    </row>
    <row r="41" spans="1:6" x14ac:dyDescent="0.3">
      <c r="A41" s="4" t="s">
        <v>211</v>
      </c>
      <c r="B41" s="13">
        <v>2</v>
      </c>
      <c r="E41" t="s">
        <v>212</v>
      </c>
      <c r="F41" s="11">
        <v>2</v>
      </c>
    </row>
    <row r="42" spans="1:6" x14ac:dyDescent="0.3">
      <c r="A42" s="4" t="s">
        <v>212</v>
      </c>
      <c r="B42" s="13">
        <v>2</v>
      </c>
      <c r="E42" t="s">
        <v>213</v>
      </c>
      <c r="F42" s="11">
        <v>2</v>
      </c>
    </row>
    <row r="43" spans="1:6" x14ac:dyDescent="0.3">
      <c r="A43" s="4" t="s">
        <v>213</v>
      </c>
      <c r="B43" s="13">
        <v>2</v>
      </c>
      <c r="E43" t="s">
        <v>214</v>
      </c>
      <c r="F43" s="11">
        <v>10</v>
      </c>
    </row>
    <row r="44" spans="1:6" x14ac:dyDescent="0.3">
      <c r="A44" s="4" t="s">
        <v>214</v>
      </c>
      <c r="B44" s="13">
        <v>10</v>
      </c>
      <c r="E44" t="s">
        <v>215</v>
      </c>
      <c r="F44" s="11">
        <v>4</v>
      </c>
    </row>
    <row r="45" spans="1:6" x14ac:dyDescent="0.3">
      <c r="A45" s="4" t="s">
        <v>215</v>
      </c>
      <c r="B45" s="13">
        <v>4</v>
      </c>
      <c r="E45" t="s">
        <v>216</v>
      </c>
      <c r="F45" s="11">
        <v>2</v>
      </c>
    </row>
    <row r="46" spans="1:6" x14ac:dyDescent="0.3">
      <c r="A46" s="4" t="s">
        <v>216</v>
      </c>
      <c r="B46" s="13">
        <v>2</v>
      </c>
      <c r="E46" t="s">
        <v>217</v>
      </c>
      <c r="F46" s="11">
        <v>6</v>
      </c>
    </row>
    <row r="47" spans="1:6" x14ac:dyDescent="0.3">
      <c r="A47" s="4" t="s">
        <v>217</v>
      </c>
      <c r="B47" s="13">
        <v>6</v>
      </c>
      <c r="E47" t="s">
        <v>218</v>
      </c>
      <c r="F47" s="11">
        <v>3</v>
      </c>
    </row>
    <row r="48" spans="1:6" x14ac:dyDescent="0.3">
      <c r="A48" s="4" t="s">
        <v>218</v>
      </c>
      <c r="B48" s="13">
        <v>3</v>
      </c>
      <c r="E48" t="s">
        <v>219</v>
      </c>
      <c r="F48" s="11">
        <v>3</v>
      </c>
    </row>
    <row r="49" spans="1:6" x14ac:dyDescent="0.3">
      <c r="A49" s="4" t="s">
        <v>219</v>
      </c>
      <c r="B49" s="13">
        <v>3</v>
      </c>
      <c r="E49" t="s">
        <v>220</v>
      </c>
      <c r="F49" s="11">
        <v>1</v>
      </c>
    </row>
    <row r="50" spans="1:6" x14ac:dyDescent="0.3">
      <c r="A50" s="4" t="s">
        <v>220</v>
      </c>
      <c r="B50" s="13">
        <v>1</v>
      </c>
      <c r="E50" t="s">
        <v>221</v>
      </c>
      <c r="F50" s="11">
        <v>4</v>
      </c>
    </row>
    <row r="51" spans="1:6" x14ac:dyDescent="0.3">
      <c r="A51" s="4" t="s">
        <v>221</v>
      </c>
      <c r="B51" s="13">
        <v>4</v>
      </c>
      <c r="D51" t="s">
        <v>222</v>
      </c>
      <c r="F51" s="11">
        <v>54</v>
      </c>
    </row>
    <row r="52" spans="1:6" x14ac:dyDescent="0.3">
      <c r="A52" s="3" t="s">
        <v>223</v>
      </c>
      <c r="B52" s="12">
        <v>33</v>
      </c>
      <c r="D52" t="s">
        <v>223</v>
      </c>
      <c r="E52" t="s">
        <v>224</v>
      </c>
      <c r="F52" s="11">
        <v>33</v>
      </c>
    </row>
    <row r="53" spans="1:6" x14ac:dyDescent="0.3">
      <c r="A53" s="4" t="s">
        <v>224</v>
      </c>
      <c r="B53" s="13">
        <v>33</v>
      </c>
      <c r="D53" t="s">
        <v>225</v>
      </c>
      <c r="F53" s="11">
        <v>33</v>
      </c>
    </row>
    <row r="54" spans="1:6" x14ac:dyDescent="0.3">
      <c r="A54" s="3" t="s">
        <v>226</v>
      </c>
      <c r="B54" s="12">
        <v>43</v>
      </c>
      <c r="D54" t="s">
        <v>226</v>
      </c>
      <c r="E54" t="s">
        <v>227</v>
      </c>
      <c r="F54" s="11">
        <v>7</v>
      </c>
    </row>
    <row r="55" spans="1:6" x14ac:dyDescent="0.3">
      <c r="A55" s="4" t="s">
        <v>227</v>
      </c>
      <c r="B55" s="13">
        <v>7</v>
      </c>
      <c r="E55" t="s">
        <v>228</v>
      </c>
      <c r="F55" s="11">
        <v>6</v>
      </c>
    </row>
    <row r="56" spans="1:6" x14ac:dyDescent="0.3">
      <c r="A56" s="4" t="s">
        <v>228</v>
      </c>
      <c r="B56" s="13">
        <v>6</v>
      </c>
      <c r="E56" t="s">
        <v>229</v>
      </c>
      <c r="F56" s="11">
        <v>30</v>
      </c>
    </row>
    <row r="57" spans="1:6" x14ac:dyDescent="0.3">
      <c r="A57" s="4" t="s">
        <v>229</v>
      </c>
      <c r="B57" s="13">
        <v>30</v>
      </c>
      <c r="D57" t="s">
        <v>230</v>
      </c>
      <c r="F57" s="11">
        <v>43</v>
      </c>
    </row>
    <row r="58" spans="1:6" x14ac:dyDescent="0.3">
      <c r="A58" s="3" t="s">
        <v>231</v>
      </c>
      <c r="B58" s="12">
        <v>142</v>
      </c>
      <c r="D58" t="s">
        <v>232</v>
      </c>
      <c r="F58" s="11">
        <v>142</v>
      </c>
    </row>
    <row r="62" spans="1:6" x14ac:dyDescent="0.3">
      <c r="A62" s="19" t="s">
        <v>233</v>
      </c>
      <c r="B62" s="19"/>
    </row>
    <row r="64" spans="1:6" x14ac:dyDescent="0.3">
      <c r="A64" s="10" t="s">
        <v>2</v>
      </c>
      <c r="B64" t="s">
        <v>199</v>
      </c>
    </row>
    <row r="65" spans="1:2" x14ac:dyDescent="0.3">
      <c r="A65" t="s">
        <v>235</v>
      </c>
      <c r="B65" s="11">
        <v>1</v>
      </c>
    </row>
    <row r="66" spans="1:2" x14ac:dyDescent="0.3">
      <c r="A66" t="s">
        <v>247</v>
      </c>
      <c r="B66" s="11">
        <v>1</v>
      </c>
    </row>
    <row r="67" spans="1:2" x14ac:dyDescent="0.3">
      <c r="A67" t="s">
        <v>251</v>
      </c>
      <c r="B67" s="11">
        <v>7</v>
      </c>
    </row>
    <row r="68" spans="1:2" x14ac:dyDescent="0.3">
      <c r="A68" t="s">
        <v>256</v>
      </c>
      <c r="B68" s="11">
        <v>1</v>
      </c>
    </row>
    <row r="69" spans="1:2" x14ac:dyDescent="0.3">
      <c r="A69" t="s">
        <v>266</v>
      </c>
      <c r="B69" s="11">
        <v>4</v>
      </c>
    </row>
    <row r="70" spans="1:2" x14ac:dyDescent="0.3">
      <c r="A70" t="s">
        <v>284</v>
      </c>
      <c r="B70" s="11">
        <v>8</v>
      </c>
    </row>
    <row r="71" spans="1:2" x14ac:dyDescent="0.3">
      <c r="A71" t="s">
        <v>236</v>
      </c>
      <c r="B71" s="11">
        <v>7</v>
      </c>
    </row>
    <row r="72" spans="1:2" x14ac:dyDescent="0.3">
      <c r="A72" t="s">
        <v>248</v>
      </c>
      <c r="B72" s="11">
        <v>35</v>
      </c>
    </row>
    <row r="73" spans="1:2" x14ac:dyDescent="0.3">
      <c r="A73" t="s">
        <v>257</v>
      </c>
      <c r="B73" s="11">
        <v>1</v>
      </c>
    </row>
    <row r="74" spans="1:2" x14ac:dyDescent="0.3">
      <c r="A74" t="s">
        <v>258</v>
      </c>
      <c r="B74" s="11">
        <v>2</v>
      </c>
    </row>
    <row r="75" spans="1:2" x14ac:dyDescent="0.3">
      <c r="A75" t="s">
        <v>267</v>
      </c>
      <c r="B75" s="11">
        <v>17</v>
      </c>
    </row>
    <row r="76" spans="1:2" x14ac:dyDescent="0.3">
      <c r="A76" t="s">
        <v>252</v>
      </c>
      <c r="B76" s="11">
        <v>5</v>
      </c>
    </row>
    <row r="77" spans="1:2" x14ac:dyDescent="0.3">
      <c r="A77" t="s">
        <v>237</v>
      </c>
      <c r="B77" s="11">
        <v>28</v>
      </c>
    </row>
    <row r="78" spans="1:2" x14ac:dyDescent="0.3">
      <c r="A78" t="s">
        <v>285</v>
      </c>
      <c r="B78" s="11">
        <v>5</v>
      </c>
    </row>
    <row r="79" spans="1:2" x14ac:dyDescent="0.3">
      <c r="A79" t="s">
        <v>259</v>
      </c>
      <c r="B79" s="11">
        <v>2</v>
      </c>
    </row>
    <row r="80" spans="1:2" x14ac:dyDescent="0.3">
      <c r="A80" t="s">
        <v>268</v>
      </c>
      <c r="B80" s="11">
        <v>9</v>
      </c>
    </row>
    <row r="81" spans="1:2" x14ac:dyDescent="0.3">
      <c r="A81" t="s">
        <v>269</v>
      </c>
      <c r="B81" s="11">
        <v>8</v>
      </c>
    </row>
    <row r="82" spans="1:2" x14ac:dyDescent="0.3">
      <c r="A82" t="s">
        <v>270</v>
      </c>
      <c r="B82" s="11">
        <v>13</v>
      </c>
    </row>
    <row r="83" spans="1:2" x14ac:dyDescent="0.3">
      <c r="A83" t="s">
        <v>253</v>
      </c>
      <c r="B83" s="11">
        <v>12</v>
      </c>
    </row>
    <row r="84" spans="1:2" x14ac:dyDescent="0.3">
      <c r="A84" t="s">
        <v>271</v>
      </c>
      <c r="B84" s="11">
        <v>8</v>
      </c>
    </row>
    <row r="85" spans="1:2" x14ac:dyDescent="0.3">
      <c r="A85" t="s">
        <v>286</v>
      </c>
      <c r="B85" s="11">
        <v>9</v>
      </c>
    </row>
    <row r="86" spans="1:2" x14ac:dyDescent="0.3">
      <c r="A86" t="s">
        <v>272</v>
      </c>
      <c r="B86" s="11">
        <v>8</v>
      </c>
    </row>
    <row r="87" spans="1:2" x14ac:dyDescent="0.3">
      <c r="A87" t="s">
        <v>273</v>
      </c>
      <c r="B87" s="11">
        <v>1</v>
      </c>
    </row>
    <row r="88" spans="1:2" x14ac:dyDescent="0.3">
      <c r="A88" t="s">
        <v>274</v>
      </c>
      <c r="B88" s="11">
        <v>2</v>
      </c>
    </row>
    <row r="89" spans="1:2" x14ac:dyDescent="0.3">
      <c r="A89" t="s">
        <v>275</v>
      </c>
      <c r="B89" s="11">
        <v>1</v>
      </c>
    </row>
    <row r="90" spans="1:2" x14ac:dyDescent="0.3">
      <c r="A90" t="s">
        <v>276</v>
      </c>
      <c r="B90" s="11">
        <v>8</v>
      </c>
    </row>
    <row r="91" spans="1:2" x14ac:dyDescent="0.3">
      <c r="A91" t="s">
        <v>287</v>
      </c>
      <c r="B91" s="11">
        <v>10</v>
      </c>
    </row>
    <row r="92" spans="1:2" x14ac:dyDescent="0.3">
      <c r="A92" t="s">
        <v>254</v>
      </c>
      <c r="B92" s="11">
        <v>1</v>
      </c>
    </row>
    <row r="93" spans="1:2" x14ac:dyDescent="0.3">
      <c r="A93" t="s">
        <v>260</v>
      </c>
      <c r="B93" s="11">
        <v>14</v>
      </c>
    </row>
    <row r="94" spans="1:2" x14ac:dyDescent="0.3">
      <c r="A94" t="s">
        <v>277</v>
      </c>
      <c r="B94" s="11">
        <v>6</v>
      </c>
    </row>
    <row r="95" spans="1:2" x14ac:dyDescent="0.3">
      <c r="A95" t="s">
        <v>288</v>
      </c>
      <c r="B95" s="11">
        <v>11</v>
      </c>
    </row>
    <row r="96" spans="1:2" x14ac:dyDescent="0.3">
      <c r="A96" t="s">
        <v>238</v>
      </c>
      <c r="B96" s="11">
        <v>2</v>
      </c>
    </row>
    <row r="97" spans="1:2" x14ac:dyDescent="0.3">
      <c r="A97" t="s">
        <v>249</v>
      </c>
      <c r="B97" s="11">
        <v>2</v>
      </c>
    </row>
    <row r="98" spans="1:2" x14ac:dyDescent="0.3">
      <c r="A98" t="s">
        <v>239</v>
      </c>
      <c r="B98" s="11">
        <v>20</v>
      </c>
    </row>
    <row r="99" spans="1:2" x14ac:dyDescent="0.3">
      <c r="A99" t="s">
        <v>261</v>
      </c>
      <c r="B99" s="11">
        <v>25</v>
      </c>
    </row>
    <row r="100" spans="1:2" x14ac:dyDescent="0.3">
      <c r="A100" t="s">
        <v>278</v>
      </c>
      <c r="B100" s="11">
        <v>6</v>
      </c>
    </row>
    <row r="101" spans="1:2" x14ac:dyDescent="0.3">
      <c r="A101" t="s">
        <v>289</v>
      </c>
      <c r="B101" s="11">
        <v>2</v>
      </c>
    </row>
    <row r="102" spans="1:2" x14ac:dyDescent="0.3">
      <c r="A102" t="s">
        <v>290</v>
      </c>
      <c r="B102" s="11">
        <v>2</v>
      </c>
    </row>
    <row r="103" spans="1:2" x14ac:dyDescent="0.3">
      <c r="A103" t="s">
        <v>240</v>
      </c>
      <c r="B103" s="11">
        <v>8</v>
      </c>
    </row>
    <row r="104" spans="1:2" x14ac:dyDescent="0.3">
      <c r="A104" t="s">
        <v>279</v>
      </c>
      <c r="B104" s="11">
        <v>8</v>
      </c>
    </row>
    <row r="105" spans="1:2" x14ac:dyDescent="0.3">
      <c r="A105" t="s">
        <v>241</v>
      </c>
      <c r="B105" s="11">
        <v>4</v>
      </c>
    </row>
    <row r="106" spans="1:2" x14ac:dyDescent="0.3">
      <c r="A106" t="s">
        <v>262</v>
      </c>
      <c r="B106" s="11">
        <v>15</v>
      </c>
    </row>
    <row r="107" spans="1:2" x14ac:dyDescent="0.3">
      <c r="A107" t="s">
        <v>280</v>
      </c>
      <c r="B107" s="11">
        <v>6</v>
      </c>
    </row>
    <row r="108" spans="1:2" x14ac:dyDescent="0.3">
      <c r="A108" t="s">
        <v>242</v>
      </c>
      <c r="B108" s="11">
        <v>4</v>
      </c>
    </row>
    <row r="109" spans="1:2" x14ac:dyDescent="0.3">
      <c r="A109" t="s">
        <v>243</v>
      </c>
      <c r="B109" s="11">
        <v>5</v>
      </c>
    </row>
    <row r="110" spans="1:2" x14ac:dyDescent="0.3">
      <c r="A110" t="s">
        <v>244</v>
      </c>
      <c r="B110" s="11">
        <v>3</v>
      </c>
    </row>
    <row r="111" spans="1:2" x14ac:dyDescent="0.3">
      <c r="A111" t="s">
        <v>281</v>
      </c>
      <c r="B111" s="11">
        <v>10</v>
      </c>
    </row>
    <row r="112" spans="1:2" x14ac:dyDescent="0.3">
      <c r="A112" t="s">
        <v>245</v>
      </c>
      <c r="B112" s="11">
        <v>6</v>
      </c>
    </row>
    <row r="113" spans="1:2" x14ac:dyDescent="0.3">
      <c r="A113" t="s">
        <v>282</v>
      </c>
      <c r="B113" s="11">
        <v>20</v>
      </c>
    </row>
    <row r="114" spans="1:2" x14ac:dyDescent="0.3">
      <c r="A114" t="s">
        <v>263</v>
      </c>
      <c r="B114" s="11">
        <v>6</v>
      </c>
    </row>
    <row r="115" spans="1:2" x14ac:dyDescent="0.3">
      <c r="A115" t="s">
        <v>264</v>
      </c>
      <c r="B115" s="11">
        <v>2</v>
      </c>
    </row>
    <row r="116" spans="1:2" x14ac:dyDescent="0.3">
      <c r="A116" t="s">
        <v>1401</v>
      </c>
      <c r="B116" s="11">
        <v>1</v>
      </c>
    </row>
    <row r="117" spans="1:2" x14ac:dyDescent="0.3">
      <c r="A117" t="s">
        <v>232</v>
      </c>
      <c r="B117" s="11">
        <v>402</v>
      </c>
    </row>
    <row r="129" spans="1:2" x14ac:dyDescent="0.3">
      <c r="A129" s="17" t="s">
        <v>291</v>
      </c>
      <c r="B129" s="17"/>
    </row>
    <row r="131" spans="1:2" x14ac:dyDescent="0.3">
      <c r="A131" s="2" t="s">
        <v>198</v>
      </c>
      <c r="B131" s="1" t="s">
        <v>199</v>
      </c>
    </row>
    <row r="132" spans="1:2" x14ac:dyDescent="0.3">
      <c r="A132" s="3" t="s">
        <v>292</v>
      </c>
      <c r="B132" s="12">
        <v>35</v>
      </c>
    </row>
    <row r="133" spans="1:2" x14ac:dyDescent="0.3">
      <c r="A133" s="4" t="s">
        <v>293</v>
      </c>
      <c r="B133" s="13">
        <v>3</v>
      </c>
    </row>
    <row r="134" spans="1:2" x14ac:dyDescent="0.3">
      <c r="A134" s="4" t="s">
        <v>294</v>
      </c>
      <c r="B134" s="13">
        <v>9</v>
      </c>
    </row>
    <row r="135" spans="1:2" x14ac:dyDescent="0.3">
      <c r="A135" s="4" t="s">
        <v>295</v>
      </c>
      <c r="B135" s="13">
        <v>23</v>
      </c>
    </row>
    <row r="136" spans="1:2" x14ac:dyDescent="0.3">
      <c r="A136" s="3" t="s">
        <v>296</v>
      </c>
      <c r="B136" s="12">
        <v>25</v>
      </c>
    </row>
    <row r="137" spans="1:2" x14ac:dyDescent="0.3">
      <c r="A137" s="4" t="s">
        <v>297</v>
      </c>
      <c r="B137" s="13">
        <v>15</v>
      </c>
    </row>
    <row r="138" spans="1:2" x14ac:dyDescent="0.3">
      <c r="A138" s="4" t="s">
        <v>298</v>
      </c>
      <c r="B138" s="13">
        <v>10</v>
      </c>
    </row>
    <row r="139" spans="1:2" x14ac:dyDescent="0.3">
      <c r="A139" s="3" t="s">
        <v>299</v>
      </c>
      <c r="B139" s="12">
        <v>30</v>
      </c>
    </row>
    <row r="140" spans="1:2" x14ac:dyDescent="0.3">
      <c r="A140" s="4" t="s">
        <v>300</v>
      </c>
      <c r="B140" s="13">
        <v>6</v>
      </c>
    </row>
    <row r="141" spans="1:2" x14ac:dyDescent="0.3">
      <c r="A141" s="4" t="s">
        <v>301</v>
      </c>
      <c r="B141" s="13">
        <v>5</v>
      </c>
    </row>
    <row r="142" spans="1:2" x14ac:dyDescent="0.3">
      <c r="A142" s="4" t="s">
        <v>302</v>
      </c>
      <c r="B142" s="13">
        <v>4</v>
      </c>
    </row>
    <row r="143" spans="1:2" x14ac:dyDescent="0.3">
      <c r="A143" s="4" t="s">
        <v>303</v>
      </c>
      <c r="B143" s="13">
        <v>3</v>
      </c>
    </row>
    <row r="144" spans="1:2" x14ac:dyDescent="0.3">
      <c r="A144" s="4" t="s">
        <v>304</v>
      </c>
      <c r="B144" s="13">
        <v>3</v>
      </c>
    </row>
    <row r="145" spans="1:2" x14ac:dyDescent="0.3">
      <c r="A145" s="4" t="s">
        <v>305</v>
      </c>
      <c r="B145" s="13">
        <v>3</v>
      </c>
    </row>
    <row r="146" spans="1:2" x14ac:dyDescent="0.3">
      <c r="A146" s="4" t="s">
        <v>306</v>
      </c>
      <c r="B146" s="13">
        <v>2</v>
      </c>
    </row>
    <row r="147" spans="1:2" x14ac:dyDescent="0.3">
      <c r="A147" s="4" t="s">
        <v>307</v>
      </c>
      <c r="B147" s="13">
        <v>4</v>
      </c>
    </row>
    <row r="148" spans="1:2" x14ac:dyDescent="0.3">
      <c r="A148" s="3" t="s">
        <v>308</v>
      </c>
      <c r="B148" s="12">
        <v>23</v>
      </c>
    </row>
    <row r="149" spans="1:2" x14ac:dyDescent="0.3">
      <c r="A149" s="4" t="s">
        <v>309</v>
      </c>
      <c r="B149" s="13">
        <v>3</v>
      </c>
    </row>
    <row r="150" spans="1:2" x14ac:dyDescent="0.3">
      <c r="A150" s="4" t="s">
        <v>310</v>
      </c>
      <c r="B150" s="13">
        <v>7</v>
      </c>
    </row>
    <row r="151" spans="1:2" x14ac:dyDescent="0.3">
      <c r="A151" s="4" t="s">
        <v>311</v>
      </c>
      <c r="B151" s="13">
        <v>13</v>
      </c>
    </row>
    <row r="152" spans="1:2" x14ac:dyDescent="0.3">
      <c r="A152" s="3" t="s">
        <v>312</v>
      </c>
      <c r="B152" s="12">
        <v>36</v>
      </c>
    </row>
    <row r="153" spans="1:2" x14ac:dyDescent="0.3">
      <c r="A153" s="4" t="s">
        <v>313</v>
      </c>
      <c r="B153" s="13">
        <v>26</v>
      </c>
    </row>
    <row r="154" spans="1:2" x14ac:dyDescent="0.3">
      <c r="A154" s="4" t="s">
        <v>314</v>
      </c>
      <c r="B154" s="13">
        <v>3</v>
      </c>
    </row>
    <row r="155" spans="1:2" x14ac:dyDescent="0.3">
      <c r="A155" s="4" t="s">
        <v>315</v>
      </c>
      <c r="B155" s="13">
        <v>7</v>
      </c>
    </row>
    <row r="156" spans="1:2" x14ac:dyDescent="0.3">
      <c r="A156" s="3" t="s">
        <v>316</v>
      </c>
      <c r="B156" s="12">
        <v>38</v>
      </c>
    </row>
    <row r="157" spans="1:2" x14ac:dyDescent="0.3">
      <c r="A157" s="4" t="s">
        <v>317</v>
      </c>
      <c r="B157" s="13">
        <v>3</v>
      </c>
    </row>
    <row r="158" spans="1:2" x14ac:dyDescent="0.3">
      <c r="A158" s="4" t="s">
        <v>318</v>
      </c>
      <c r="B158" s="13">
        <v>25</v>
      </c>
    </row>
    <row r="159" spans="1:2" x14ac:dyDescent="0.3">
      <c r="A159" s="4" t="s">
        <v>319</v>
      </c>
      <c r="B159" s="13">
        <v>10</v>
      </c>
    </row>
    <row r="160" spans="1:2" x14ac:dyDescent="0.3">
      <c r="A160" s="3" t="s">
        <v>320</v>
      </c>
      <c r="B160" s="12">
        <v>187</v>
      </c>
    </row>
    <row r="164" spans="1:2" x14ac:dyDescent="0.3">
      <c r="A164" s="15" t="s">
        <v>321</v>
      </c>
      <c r="B164" s="15"/>
    </row>
    <row r="166" spans="1:2" x14ac:dyDescent="0.3">
      <c r="A166" s="2" t="s">
        <v>198</v>
      </c>
      <c r="B166" s="1" t="s">
        <v>199</v>
      </c>
    </row>
    <row r="167" spans="1:2" x14ac:dyDescent="0.3">
      <c r="A167" s="3" t="s">
        <v>322</v>
      </c>
      <c r="B167" s="12">
        <v>56</v>
      </c>
    </row>
    <row r="168" spans="1:2" x14ac:dyDescent="0.3">
      <c r="A168" s="4" t="s">
        <v>323</v>
      </c>
      <c r="B168" s="13">
        <v>5</v>
      </c>
    </row>
    <row r="169" spans="1:2" x14ac:dyDescent="0.3">
      <c r="A169" s="4" t="s">
        <v>324</v>
      </c>
      <c r="B169" s="13">
        <v>11</v>
      </c>
    </row>
    <row r="170" spans="1:2" x14ac:dyDescent="0.3">
      <c r="A170" s="4" t="s">
        <v>325</v>
      </c>
      <c r="B170" s="13">
        <v>4</v>
      </c>
    </row>
    <row r="171" spans="1:2" x14ac:dyDescent="0.3">
      <c r="A171" s="4" t="s">
        <v>326</v>
      </c>
      <c r="B171" s="13">
        <v>6</v>
      </c>
    </row>
    <row r="172" spans="1:2" x14ac:dyDescent="0.3">
      <c r="A172" s="4" t="s">
        <v>327</v>
      </c>
      <c r="B172" s="13">
        <v>19</v>
      </c>
    </row>
    <row r="173" spans="1:2" x14ac:dyDescent="0.3">
      <c r="A173" s="4" t="s">
        <v>328</v>
      </c>
      <c r="B173" s="13">
        <v>4</v>
      </c>
    </row>
    <row r="174" spans="1:2" x14ac:dyDescent="0.3">
      <c r="A174" s="4" t="s">
        <v>329</v>
      </c>
      <c r="B174" s="13">
        <v>4</v>
      </c>
    </row>
    <row r="175" spans="1:2" x14ac:dyDescent="0.3">
      <c r="A175" s="4" t="s">
        <v>330</v>
      </c>
      <c r="B175" s="13">
        <v>3</v>
      </c>
    </row>
    <row r="176" spans="1:2" x14ac:dyDescent="0.3">
      <c r="A176" s="3" t="s">
        <v>331</v>
      </c>
      <c r="B176" s="12">
        <v>31</v>
      </c>
    </row>
    <row r="177" spans="1:2" x14ac:dyDescent="0.3">
      <c r="A177" s="4" t="s">
        <v>332</v>
      </c>
      <c r="B177" s="13">
        <v>9</v>
      </c>
    </row>
    <row r="178" spans="1:2" x14ac:dyDescent="0.3">
      <c r="A178" s="4" t="s">
        <v>333</v>
      </c>
      <c r="B178" s="13">
        <v>7</v>
      </c>
    </row>
    <row r="179" spans="1:2" x14ac:dyDescent="0.3">
      <c r="A179" s="4" t="s">
        <v>334</v>
      </c>
      <c r="B179" s="13">
        <v>9</v>
      </c>
    </row>
    <row r="180" spans="1:2" x14ac:dyDescent="0.3">
      <c r="A180" s="4" t="s">
        <v>335</v>
      </c>
      <c r="B180" s="13">
        <v>5</v>
      </c>
    </row>
    <row r="181" spans="1:2" x14ac:dyDescent="0.3">
      <c r="A181" s="4" t="s">
        <v>336</v>
      </c>
      <c r="B181" s="13">
        <v>1</v>
      </c>
    </row>
    <row r="182" spans="1:2" x14ac:dyDescent="0.3">
      <c r="A182" s="3" t="s">
        <v>337</v>
      </c>
      <c r="B182" s="12">
        <v>19</v>
      </c>
    </row>
    <row r="183" spans="1:2" x14ac:dyDescent="0.3">
      <c r="A183" s="4" t="s">
        <v>338</v>
      </c>
      <c r="B183" s="13">
        <v>10</v>
      </c>
    </row>
    <row r="184" spans="1:2" x14ac:dyDescent="0.3">
      <c r="A184" s="4" t="s">
        <v>339</v>
      </c>
      <c r="B184" s="13">
        <v>5</v>
      </c>
    </row>
    <row r="185" spans="1:2" x14ac:dyDescent="0.3">
      <c r="A185" s="4" t="s">
        <v>340</v>
      </c>
      <c r="B185" s="13">
        <v>4</v>
      </c>
    </row>
    <row r="186" spans="1:2" x14ac:dyDescent="0.3">
      <c r="A186" s="3" t="s">
        <v>341</v>
      </c>
      <c r="B186" s="12">
        <v>88</v>
      </c>
    </row>
    <row r="187" spans="1:2" x14ac:dyDescent="0.3">
      <c r="A187" s="4" t="s">
        <v>342</v>
      </c>
      <c r="B187" s="13">
        <v>1</v>
      </c>
    </row>
    <row r="188" spans="1:2" x14ac:dyDescent="0.3">
      <c r="A188" s="4" t="s">
        <v>343</v>
      </c>
      <c r="B188" s="13">
        <v>3</v>
      </c>
    </row>
    <row r="189" spans="1:2" x14ac:dyDescent="0.3">
      <c r="A189" s="4" t="s">
        <v>344</v>
      </c>
      <c r="B189" s="13">
        <v>3</v>
      </c>
    </row>
    <row r="190" spans="1:2" x14ac:dyDescent="0.3">
      <c r="A190" s="4" t="s">
        <v>345</v>
      </c>
      <c r="B190" s="13">
        <v>13</v>
      </c>
    </row>
    <row r="191" spans="1:2" x14ac:dyDescent="0.3">
      <c r="A191" s="4" t="s">
        <v>346</v>
      </c>
      <c r="B191" s="13">
        <v>13</v>
      </c>
    </row>
    <row r="192" spans="1:2" x14ac:dyDescent="0.3">
      <c r="A192" s="4" t="s">
        <v>347</v>
      </c>
      <c r="B192" s="13">
        <v>13</v>
      </c>
    </row>
    <row r="193" spans="1:2" x14ac:dyDescent="0.3">
      <c r="A193" s="4" t="s">
        <v>348</v>
      </c>
      <c r="B193" s="13">
        <v>13</v>
      </c>
    </row>
    <row r="194" spans="1:2" x14ac:dyDescent="0.3">
      <c r="A194" s="4" t="s">
        <v>349</v>
      </c>
      <c r="B194" s="13">
        <v>10</v>
      </c>
    </row>
    <row r="195" spans="1:2" x14ac:dyDescent="0.3">
      <c r="A195" s="4" t="s">
        <v>350</v>
      </c>
      <c r="B195" s="13">
        <v>9</v>
      </c>
    </row>
    <row r="196" spans="1:2" x14ac:dyDescent="0.3">
      <c r="A196" s="4" t="s">
        <v>351</v>
      </c>
      <c r="B196" s="13">
        <v>1</v>
      </c>
    </row>
    <row r="197" spans="1:2" x14ac:dyDescent="0.3">
      <c r="A197" s="4" t="s">
        <v>352</v>
      </c>
      <c r="B197" s="13">
        <v>5</v>
      </c>
    </row>
    <row r="198" spans="1:2" x14ac:dyDescent="0.3">
      <c r="A198" s="4" t="s">
        <v>353</v>
      </c>
      <c r="B198" s="13">
        <v>2</v>
      </c>
    </row>
    <row r="199" spans="1:2" x14ac:dyDescent="0.3">
      <c r="A199" s="4" t="s">
        <v>354</v>
      </c>
      <c r="B199" s="13">
        <v>1</v>
      </c>
    </row>
    <row r="200" spans="1:2" x14ac:dyDescent="0.3">
      <c r="A200" s="4" t="s">
        <v>1404</v>
      </c>
      <c r="B200" s="12">
        <v>1</v>
      </c>
    </row>
    <row r="201" spans="1:2" x14ac:dyDescent="0.3">
      <c r="A201" s="3" t="s">
        <v>355</v>
      </c>
      <c r="B201" s="12">
        <v>108</v>
      </c>
    </row>
    <row r="202" spans="1:2" x14ac:dyDescent="0.3">
      <c r="A202" s="4" t="s">
        <v>356</v>
      </c>
      <c r="B202" s="13">
        <v>13</v>
      </c>
    </row>
    <row r="203" spans="1:2" x14ac:dyDescent="0.3">
      <c r="A203" s="4" t="s">
        <v>357</v>
      </c>
      <c r="B203" s="13">
        <v>9</v>
      </c>
    </row>
    <row r="204" spans="1:2" x14ac:dyDescent="0.3">
      <c r="A204" s="4" t="s">
        <v>358</v>
      </c>
      <c r="B204" s="13">
        <v>3</v>
      </c>
    </row>
    <row r="205" spans="1:2" x14ac:dyDescent="0.3">
      <c r="A205" s="4" t="s">
        <v>359</v>
      </c>
      <c r="B205" s="13">
        <v>16</v>
      </c>
    </row>
    <row r="206" spans="1:2" x14ac:dyDescent="0.3">
      <c r="A206" s="4" t="s">
        <v>360</v>
      </c>
      <c r="B206" s="13">
        <v>16</v>
      </c>
    </row>
    <row r="207" spans="1:2" x14ac:dyDescent="0.3">
      <c r="A207" s="4" t="s">
        <v>361</v>
      </c>
      <c r="B207" s="13">
        <v>16</v>
      </c>
    </row>
    <row r="208" spans="1:2" x14ac:dyDescent="0.3">
      <c r="A208" s="4" t="s">
        <v>362</v>
      </c>
      <c r="B208" s="13">
        <v>16</v>
      </c>
    </row>
    <row r="209" spans="1:2" x14ac:dyDescent="0.3">
      <c r="A209" s="4" t="s">
        <v>363</v>
      </c>
      <c r="B209" s="13">
        <v>10</v>
      </c>
    </row>
    <row r="210" spans="1:2" x14ac:dyDescent="0.3">
      <c r="A210" s="4" t="s">
        <v>364</v>
      </c>
      <c r="B210" s="13">
        <v>9</v>
      </c>
    </row>
    <row r="211" spans="1:2" x14ac:dyDescent="0.3">
      <c r="A211" s="3" t="s">
        <v>365</v>
      </c>
      <c r="B211" s="12">
        <v>30</v>
      </c>
    </row>
    <row r="212" spans="1:2" x14ac:dyDescent="0.3">
      <c r="A212" s="4" t="s">
        <v>366</v>
      </c>
      <c r="B212" s="13">
        <v>8</v>
      </c>
    </row>
    <row r="213" spans="1:2" x14ac:dyDescent="0.3">
      <c r="A213" s="4" t="s">
        <v>367</v>
      </c>
      <c r="B213" s="13">
        <v>4</v>
      </c>
    </row>
    <row r="214" spans="1:2" x14ac:dyDescent="0.3">
      <c r="A214" s="4" t="s">
        <v>368</v>
      </c>
      <c r="B214" s="13">
        <v>4</v>
      </c>
    </row>
    <row r="215" spans="1:2" x14ac:dyDescent="0.3">
      <c r="A215" s="4" t="s">
        <v>369</v>
      </c>
      <c r="B215" s="13">
        <v>3</v>
      </c>
    </row>
    <row r="216" spans="1:2" x14ac:dyDescent="0.3">
      <c r="A216" s="4" t="s">
        <v>370</v>
      </c>
      <c r="B216" s="13">
        <v>5</v>
      </c>
    </row>
    <row r="217" spans="1:2" x14ac:dyDescent="0.3">
      <c r="A217" s="4" t="s">
        <v>371</v>
      </c>
      <c r="B217" s="13">
        <v>4</v>
      </c>
    </row>
    <row r="218" spans="1:2" x14ac:dyDescent="0.3">
      <c r="A218" s="4" t="s">
        <v>372</v>
      </c>
      <c r="B218" s="13">
        <v>2</v>
      </c>
    </row>
    <row r="219" spans="1:2" x14ac:dyDescent="0.3">
      <c r="A219" s="3" t="s">
        <v>373</v>
      </c>
      <c r="B219" s="12">
        <v>47</v>
      </c>
    </row>
    <row r="220" spans="1:2" x14ac:dyDescent="0.3">
      <c r="A220" s="4" t="s">
        <v>374</v>
      </c>
      <c r="B220" s="13">
        <v>4</v>
      </c>
    </row>
    <row r="221" spans="1:2" x14ac:dyDescent="0.3">
      <c r="A221" s="4" t="s">
        <v>375</v>
      </c>
      <c r="B221" s="13">
        <v>3</v>
      </c>
    </row>
    <row r="222" spans="1:2" x14ac:dyDescent="0.3">
      <c r="A222" s="4" t="s">
        <v>376</v>
      </c>
      <c r="B222" s="13">
        <v>3</v>
      </c>
    </row>
    <row r="223" spans="1:2" x14ac:dyDescent="0.3">
      <c r="A223" s="4" t="s">
        <v>377</v>
      </c>
      <c r="B223" s="13">
        <v>3</v>
      </c>
    </row>
    <row r="224" spans="1:2" x14ac:dyDescent="0.3">
      <c r="A224" s="4" t="s">
        <v>378</v>
      </c>
      <c r="B224" s="13">
        <v>3</v>
      </c>
    </row>
    <row r="225" spans="1:2" x14ac:dyDescent="0.3">
      <c r="A225" s="4" t="s">
        <v>379</v>
      </c>
      <c r="B225" s="13">
        <v>3</v>
      </c>
    </row>
    <row r="226" spans="1:2" x14ac:dyDescent="0.3">
      <c r="A226" s="4" t="s">
        <v>380</v>
      </c>
      <c r="B226" s="13">
        <v>3</v>
      </c>
    </row>
    <row r="227" spans="1:2" x14ac:dyDescent="0.3">
      <c r="A227" s="4" t="s">
        <v>381</v>
      </c>
      <c r="B227" s="13">
        <v>3</v>
      </c>
    </row>
    <row r="228" spans="1:2" x14ac:dyDescent="0.3">
      <c r="A228" s="4" t="s">
        <v>382</v>
      </c>
      <c r="B228" s="13">
        <v>22</v>
      </c>
    </row>
    <row r="229" spans="1:2" x14ac:dyDescent="0.3">
      <c r="A229" s="3" t="s">
        <v>383</v>
      </c>
      <c r="B229" s="12">
        <v>379</v>
      </c>
    </row>
    <row r="233" spans="1:2" ht="14.55" customHeight="1" x14ac:dyDescent="0.3">
      <c r="A233" s="14" t="s">
        <v>384</v>
      </c>
      <c r="B233" s="14"/>
    </row>
    <row r="235" spans="1:2" x14ac:dyDescent="0.3">
      <c r="A235" s="9" t="s">
        <v>2</v>
      </c>
      <c r="B235" s="5" t="s">
        <v>199</v>
      </c>
    </row>
    <row r="236" spans="1:2" x14ac:dyDescent="0.3">
      <c r="A236" s="5" t="s">
        <v>385</v>
      </c>
      <c r="B236" s="21">
        <v>1</v>
      </c>
    </row>
    <row r="237" spans="1:2" x14ac:dyDescent="0.3">
      <c r="A237" s="5" t="s">
        <v>386</v>
      </c>
      <c r="B237" s="21">
        <v>12</v>
      </c>
    </row>
    <row r="238" spans="1:2" x14ac:dyDescent="0.3">
      <c r="A238" s="5" t="s">
        <v>387</v>
      </c>
      <c r="B238" s="21">
        <v>12</v>
      </c>
    </row>
    <row r="239" spans="1:2" x14ac:dyDescent="0.3">
      <c r="A239" s="5" t="s">
        <v>388</v>
      </c>
      <c r="B239" s="21">
        <v>13</v>
      </c>
    </row>
    <row r="240" spans="1:2" x14ac:dyDescent="0.3">
      <c r="A240" s="5" t="s">
        <v>389</v>
      </c>
      <c r="B240" s="21">
        <v>10</v>
      </c>
    </row>
    <row r="241" spans="1:2" x14ac:dyDescent="0.3">
      <c r="A241" s="5" t="s">
        <v>390</v>
      </c>
      <c r="B241" s="21">
        <v>12</v>
      </c>
    </row>
    <row r="242" spans="1:2" x14ac:dyDescent="0.3">
      <c r="A242" s="5" t="s">
        <v>391</v>
      </c>
      <c r="B242" s="21">
        <v>15</v>
      </c>
    </row>
    <row r="243" spans="1:2" x14ac:dyDescent="0.3">
      <c r="A243" s="5" t="s">
        <v>392</v>
      </c>
      <c r="B243" s="21">
        <v>12</v>
      </c>
    </row>
    <row r="244" spans="1:2" x14ac:dyDescent="0.3">
      <c r="A244" s="5" t="s">
        <v>393</v>
      </c>
      <c r="B244" s="21">
        <v>12</v>
      </c>
    </row>
    <row r="245" spans="1:2" x14ac:dyDescent="0.3">
      <c r="A245" s="5" t="s">
        <v>394</v>
      </c>
      <c r="B245" s="21">
        <v>9</v>
      </c>
    </row>
    <row r="246" spans="1:2" x14ac:dyDescent="0.3">
      <c r="A246" s="5" t="s">
        <v>395</v>
      </c>
      <c r="B246" s="21">
        <v>12</v>
      </c>
    </row>
    <row r="247" spans="1:2" x14ac:dyDescent="0.3">
      <c r="A247" s="5" t="s">
        <v>396</v>
      </c>
      <c r="B247" s="21">
        <v>10</v>
      </c>
    </row>
    <row r="248" spans="1:2" x14ac:dyDescent="0.3">
      <c r="A248" s="5" t="s">
        <v>397</v>
      </c>
      <c r="B248" s="21">
        <v>11</v>
      </c>
    </row>
    <row r="249" spans="1:2" x14ac:dyDescent="0.3">
      <c r="A249" s="5" t="s">
        <v>398</v>
      </c>
      <c r="B249" s="21">
        <v>12</v>
      </c>
    </row>
    <row r="250" spans="1:2" x14ac:dyDescent="0.3">
      <c r="A250" s="5" t="s">
        <v>399</v>
      </c>
      <c r="B250" s="21">
        <v>13</v>
      </c>
    </row>
    <row r="251" spans="1:2" x14ac:dyDescent="0.3">
      <c r="A251" s="5" t="s">
        <v>400</v>
      </c>
      <c r="B251" s="21">
        <v>13</v>
      </c>
    </row>
    <row r="252" spans="1:2" x14ac:dyDescent="0.3">
      <c r="A252" s="5" t="s">
        <v>401</v>
      </c>
      <c r="B252" s="21">
        <v>15</v>
      </c>
    </row>
    <row r="253" spans="1:2" x14ac:dyDescent="0.3">
      <c r="A253" s="5" t="s">
        <v>402</v>
      </c>
      <c r="B253" s="20">
        <v>194</v>
      </c>
    </row>
  </sheetData>
  <mergeCells count="6">
    <mergeCell ref="A233:B233"/>
    <mergeCell ref="A164:B164"/>
    <mergeCell ref="A1:B1"/>
    <mergeCell ref="A129:B129"/>
    <mergeCell ref="A30:B30"/>
    <mergeCell ref="A62:B6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38"/>
  <sheetViews>
    <sheetView workbookViewId="0">
      <selection activeCell="C1" sqref="C1"/>
    </sheetView>
  </sheetViews>
  <sheetFormatPr defaultColWidth="18.21875" defaultRowHeight="14.4" x14ac:dyDescent="0.3"/>
  <sheetData>
    <row r="1" spans="1:7" x14ac:dyDescent="0.3">
      <c r="A1" s="5" t="s">
        <v>0</v>
      </c>
      <c r="B1" s="5" t="s">
        <v>1</v>
      </c>
      <c r="C1" s="5" t="s">
        <v>2</v>
      </c>
      <c r="D1" s="5" t="s">
        <v>3</v>
      </c>
      <c r="E1" s="5" t="s">
        <v>4</v>
      </c>
      <c r="F1" s="5" t="s">
        <v>5</v>
      </c>
      <c r="G1" s="5" t="s">
        <v>6</v>
      </c>
    </row>
    <row r="2" spans="1:7" x14ac:dyDescent="0.3">
      <c r="A2" s="5">
        <v>107917</v>
      </c>
      <c r="B2" s="5">
        <v>1</v>
      </c>
      <c r="C2" s="5" t="s">
        <v>385</v>
      </c>
      <c r="D2" s="5" t="s">
        <v>403</v>
      </c>
      <c r="E2" s="5" t="s">
        <v>404</v>
      </c>
      <c r="F2" s="5" t="s">
        <v>10</v>
      </c>
      <c r="G2" s="5" t="s">
        <v>11</v>
      </c>
    </row>
    <row r="3" spans="1:7" x14ac:dyDescent="0.3">
      <c r="A3" s="5">
        <v>107932</v>
      </c>
      <c r="B3" s="5" t="s">
        <v>405</v>
      </c>
      <c r="C3" s="5" t="s">
        <v>395</v>
      </c>
      <c r="D3" s="5" t="s">
        <v>406</v>
      </c>
      <c r="E3" s="5" t="s">
        <v>407</v>
      </c>
      <c r="F3" s="5" t="s">
        <v>10</v>
      </c>
      <c r="G3" s="5" t="s">
        <v>11</v>
      </c>
    </row>
    <row r="4" spans="1:7" x14ac:dyDescent="0.3">
      <c r="A4" s="5">
        <v>107933</v>
      </c>
      <c r="B4" s="5" t="s">
        <v>405</v>
      </c>
      <c r="C4" s="5" t="s">
        <v>395</v>
      </c>
      <c r="D4" s="5" t="s">
        <v>408</v>
      </c>
      <c r="E4" s="5" t="s">
        <v>407</v>
      </c>
      <c r="F4" s="5" t="s">
        <v>10</v>
      </c>
      <c r="G4" s="5" t="s">
        <v>11</v>
      </c>
    </row>
    <row r="5" spans="1:7" x14ac:dyDescent="0.3">
      <c r="A5" s="5">
        <v>107934</v>
      </c>
      <c r="B5" s="5" t="s">
        <v>405</v>
      </c>
      <c r="C5" s="5" t="s">
        <v>395</v>
      </c>
      <c r="D5" s="5" t="s">
        <v>409</v>
      </c>
      <c r="E5" s="5" t="s">
        <v>407</v>
      </c>
      <c r="F5" s="5" t="s">
        <v>10</v>
      </c>
      <c r="G5" s="5" t="s">
        <v>11</v>
      </c>
    </row>
    <row r="6" spans="1:7" x14ac:dyDescent="0.3">
      <c r="A6" s="5">
        <v>107935</v>
      </c>
      <c r="B6" s="5" t="s">
        <v>405</v>
      </c>
      <c r="C6" s="5" t="s">
        <v>395</v>
      </c>
      <c r="D6" s="5" t="s">
        <v>410</v>
      </c>
      <c r="E6" s="5" t="s">
        <v>407</v>
      </c>
      <c r="F6" s="5" t="s">
        <v>10</v>
      </c>
      <c r="G6" s="5" t="s">
        <v>11</v>
      </c>
    </row>
    <row r="7" spans="1:7" x14ac:dyDescent="0.3">
      <c r="A7" s="5">
        <v>107936</v>
      </c>
      <c r="B7" s="5" t="s">
        <v>405</v>
      </c>
      <c r="C7" s="5" t="s">
        <v>395</v>
      </c>
      <c r="D7" s="5" t="s">
        <v>411</v>
      </c>
      <c r="E7" s="5" t="s">
        <v>407</v>
      </c>
      <c r="F7" s="5" t="s">
        <v>10</v>
      </c>
      <c r="G7" s="5" t="s">
        <v>11</v>
      </c>
    </row>
    <row r="8" spans="1:7" x14ac:dyDescent="0.3">
      <c r="A8" s="5">
        <v>107937</v>
      </c>
      <c r="B8" s="5" t="s">
        <v>405</v>
      </c>
      <c r="C8" s="5" t="s">
        <v>395</v>
      </c>
      <c r="D8" s="5" t="s">
        <v>412</v>
      </c>
      <c r="E8" s="5" t="s">
        <v>407</v>
      </c>
      <c r="F8" s="5" t="s">
        <v>10</v>
      </c>
      <c r="G8" s="5" t="s">
        <v>11</v>
      </c>
    </row>
    <row r="9" spans="1:7" x14ac:dyDescent="0.3">
      <c r="A9" s="5">
        <v>107938</v>
      </c>
      <c r="B9" s="5" t="s">
        <v>405</v>
      </c>
      <c r="C9" s="5" t="s">
        <v>395</v>
      </c>
      <c r="D9" s="5" t="s">
        <v>413</v>
      </c>
      <c r="E9" s="5" t="s">
        <v>407</v>
      </c>
      <c r="F9" s="5" t="s">
        <v>10</v>
      </c>
      <c r="G9" s="5" t="s">
        <v>11</v>
      </c>
    </row>
    <row r="10" spans="1:7" x14ac:dyDescent="0.3">
      <c r="A10" s="5">
        <v>107939</v>
      </c>
      <c r="B10" s="5" t="s">
        <v>405</v>
      </c>
      <c r="C10" s="5" t="s">
        <v>395</v>
      </c>
      <c r="D10" s="5" t="s">
        <v>414</v>
      </c>
      <c r="E10" s="5" t="s">
        <v>407</v>
      </c>
      <c r="F10" s="5" t="s">
        <v>10</v>
      </c>
      <c r="G10" s="5" t="s">
        <v>11</v>
      </c>
    </row>
    <row r="11" spans="1:7" x14ac:dyDescent="0.3">
      <c r="A11" s="5">
        <v>107940</v>
      </c>
      <c r="B11" s="5" t="s">
        <v>405</v>
      </c>
      <c r="C11" s="5" t="s">
        <v>395</v>
      </c>
      <c r="D11" s="5" t="s">
        <v>415</v>
      </c>
      <c r="E11" s="5" t="s">
        <v>407</v>
      </c>
      <c r="F11" s="5" t="s">
        <v>10</v>
      </c>
      <c r="G11" s="5" t="s">
        <v>11</v>
      </c>
    </row>
    <row r="12" spans="1:7" x14ac:dyDescent="0.3">
      <c r="A12" s="5">
        <v>107941</v>
      </c>
      <c r="B12" s="5" t="s">
        <v>405</v>
      </c>
      <c r="C12" s="5" t="s">
        <v>395</v>
      </c>
      <c r="D12" s="5" t="s">
        <v>416</v>
      </c>
      <c r="E12" s="5" t="s">
        <v>407</v>
      </c>
      <c r="F12" s="5" t="s">
        <v>10</v>
      </c>
      <c r="G12" s="5" t="s">
        <v>11</v>
      </c>
    </row>
    <row r="13" spans="1:7" x14ac:dyDescent="0.3">
      <c r="A13" s="5">
        <v>107942</v>
      </c>
      <c r="B13" s="5" t="s">
        <v>405</v>
      </c>
      <c r="C13" s="5" t="s">
        <v>395</v>
      </c>
      <c r="D13" s="5" t="s">
        <v>417</v>
      </c>
      <c r="E13" s="5" t="s">
        <v>407</v>
      </c>
      <c r="F13" s="5" t="s">
        <v>10</v>
      </c>
      <c r="G13" s="5" t="s">
        <v>11</v>
      </c>
    </row>
    <row r="14" spans="1:7" x14ac:dyDescent="0.3">
      <c r="A14" s="5">
        <v>107943</v>
      </c>
      <c r="B14" s="5" t="s">
        <v>405</v>
      </c>
      <c r="C14" s="5" t="s">
        <v>395</v>
      </c>
      <c r="D14" s="5" t="s">
        <v>418</v>
      </c>
      <c r="E14" s="5" t="s">
        <v>407</v>
      </c>
      <c r="F14" s="5" t="s">
        <v>10</v>
      </c>
      <c r="G14" s="5" t="s">
        <v>11</v>
      </c>
    </row>
    <row r="15" spans="1:7" x14ac:dyDescent="0.3">
      <c r="A15" s="5">
        <v>107948</v>
      </c>
      <c r="B15" s="5" t="s">
        <v>405</v>
      </c>
      <c r="C15" s="5" t="s">
        <v>401</v>
      </c>
      <c r="D15" s="5" t="s">
        <v>419</v>
      </c>
      <c r="E15" s="5" t="s">
        <v>420</v>
      </c>
      <c r="F15" s="5" t="s">
        <v>10</v>
      </c>
      <c r="G15" s="5" t="s">
        <v>11</v>
      </c>
    </row>
    <row r="16" spans="1:7" x14ac:dyDescent="0.3">
      <c r="A16" s="5">
        <v>107949</v>
      </c>
      <c r="B16" s="5" t="s">
        <v>405</v>
      </c>
      <c r="C16" s="5" t="s">
        <v>401</v>
      </c>
      <c r="D16" s="5" t="s">
        <v>421</v>
      </c>
      <c r="E16" s="5" t="s">
        <v>420</v>
      </c>
      <c r="F16" s="5" t="s">
        <v>10</v>
      </c>
      <c r="G16" s="5" t="s">
        <v>11</v>
      </c>
    </row>
    <row r="17" spans="1:7" x14ac:dyDescent="0.3">
      <c r="A17" s="5">
        <v>107950</v>
      </c>
      <c r="B17" s="5" t="s">
        <v>405</v>
      </c>
      <c r="C17" s="5" t="s">
        <v>401</v>
      </c>
      <c r="D17" s="5" t="s">
        <v>422</v>
      </c>
      <c r="E17" s="5" t="s">
        <v>420</v>
      </c>
      <c r="F17" s="5" t="s">
        <v>10</v>
      </c>
      <c r="G17" s="5" t="s">
        <v>11</v>
      </c>
    </row>
    <row r="18" spans="1:7" x14ac:dyDescent="0.3">
      <c r="A18" s="5">
        <v>107951</v>
      </c>
      <c r="B18" s="5" t="s">
        <v>405</v>
      </c>
      <c r="C18" s="5" t="s">
        <v>401</v>
      </c>
      <c r="D18" s="5" t="s">
        <v>423</v>
      </c>
      <c r="E18" s="5" t="s">
        <v>420</v>
      </c>
      <c r="F18" s="5" t="s">
        <v>10</v>
      </c>
      <c r="G18" s="5" t="s">
        <v>11</v>
      </c>
    </row>
    <row r="19" spans="1:7" x14ac:dyDescent="0.3">
      <c r="A19" s="5">
        <v>107952</v>
      </c>
      <c r="B19" s="5" t="s">
        <v>405</v>
      </c>
      <c r="C19" s="5" t="s">
        <v>401</v>
      </c>
      <c r="D19" s="5" t="s">
        <v>424</v>
      </c>
      <c r="E19" s="5" t="s">
        <v>420</v>
      </c>
      <c r="F19" s="5" t="s">
        <v>10</v>
      </c>
      <c r="G19" s="5" t="s">
        <v>11</v>
      </c>
    </row>
    <row r="20" spans="1:7" x14ac:dyDescent="0.3">
      <c r="A20" s="5">
        <v>107953</v>
      </c>
      <c r="B20" s="5" t="s">
        <v>405</v>
      </c>
      <c r="C20" s="5" t="s">
        <v>401</v>
      </c>
      <c r="D20" s="5" t="s">
        <v>425</v>
      </c>
      <c r="E20" s="5" t="s">
        <v>420</v>
      </c>
      <c r="F20" s="5" t="s">
        <v>10</v>
      </c>
      <c r="G20" s="5" t="s">
        <v>11</v>
      </c>
    </row>
    <row r="21" spans="1:7" x14ac:dyDescent="0.3">
      <c r="A21" s="5">
        <v>107954</v>
      </c>
      <c r="B21" s="5" t="s">
        <v>405</v>
      </c>
      <c r="C21" s="5" t="s">
        <v>401</v>
      </c>
      <c r="D21" s="5" t="s">
        <v>426</v>
      </c>
      <c r="E21" s="5" t="s">
        <v>420</v>
      </c>
      <c r="F21" s="5" t="s">
        <v>10</v>
      </c>
      <c r="G21" s="5" t="s">
        <v>11</v>
      </c>
    </row>
    <row r="22" spans="1:7" x14ac:dyDescent="0.3">
      <c r="A22" s="5">
        <v>107955</v>
      </c>
      <c r="B22" s="5" t="s">
        <v>405</v>
      </c>
      <c r="C22" s="5" t="s">
        <v>401</v>
      </c>
      <c r="D22" s="5" t="s">
        <v>427</v>
      </c>
      <c r="E22" s="5" t="s">
        <v>420</v>
      </c>
      <c r="F22" s="5" t="s">
        <v>10</v>
      </c>
      <c r="G22" s="5" t="s">
        <v>11</v>
      </c>
    </row>
    <row r="23" spans="1:7" x14ac:dyDescent="0.3">
      <c r="A23" s="5">
        <v>107957</v>
      </c>
      <c r="B23" s="5" t="s">
        <v>405</v>
      </c>
      <c r="C23" s="5" t="s">
        <v>401</v>
      </c>
      <c r="D23" s="5" t="s">
        <v>428</v>
      </c>
      <c r="E23" s="5" t="s">
        <v>420</v>
      </c>
      <c r="F23" s="5" t="s">
        <v>10</v>
      </c>
      <c r="G23" s="5" t="s">
        <v>11</v>
      </c>
    </row>
    <row r="24" spans="1:7" x14ac:dyDescent="0.3">
      <c r="A24" s="5">
        <v>107958</v>
      </c>
      <c r="B24" s="5" t="s">
        <v>405</v>
      </c>
      <c r="C24" s="5" t="s">
        <v>401</v>
      </c>
      <c r="D24" s="5" t="s">
        <v>429</v>
      </c>
      <c r="E24" s="5" t="s">
        <v>420</v>
      </c>
      <c r="F24" s="5" t="s">
        <v>10</v>
      </c>
      <c r="G24" s="5" t="s">
        <v>11</v>
      </c>
    </row>
    <row r="25" spans="1:7" x14ac:dyDescent="0.3">
      <c r="A25" s="5">
        <v>107959</v>
      </c>
      <c r="B25" s="5" t="s">
        <v>405</v>
      </c>
      <c r="C25" s="5" t="s">
        <v>401</v>
      </c>
      <c r="D25" s="5" t="s">
        <v>430</v>
      </c>
      <c r="E25" s="5" t="s">
        <v>420</v>
      </c>
      <c r="F25" s="5" t="s">
        <v>10</v>
      </c>
      <c r="G25" s="5" t="s">
        <v>11</v>
      </c>
    </row>
    <row r="26" spans="1:7" x14ac:dyDescent="0.3">
      <c r="A26" s="5">
        <v>107960</v>
      </c>
      <c r="B26" s="5" t="s">
        <v>405</v>
      </c>
      <c r="C26" s="5" t="s">
        <v>401</v>
      </c>
      <c r="D26" s="5" t="s">
        <v>431</v>
      </c>
      <c r="E26" s="5" t="s">
        <v>420</v>
      </c>
      <c r="F26" s="5" t="s">
        <v>10</v>
      </c>
      <c r="G26" s="5" t="s">
        <v>11</v>
      </c>
    </row>
    <row r="27" spans="1:7" x14ac:dyDescent="0.3">
      <c r="A27" s="5">
        <v>107961</v>
      </c>
      <c r="B27" s="5" t="s">
        <v>405</v>
      </c>
      <c r="C27" s="5" t="s">
        <v>401</v>
      </c>
      <c r="D27" s="5" t="s">
        <v>432</v>
      </c>
      <c r="E27" s="5" t="s">
        <v>420</v>
      </c>
      <c r="F27" s="5" t="s">
        <v>10</v>
      </c>
      <c r="G27" s="5" t="s">
        <v>11</v>
      </c>
    </row>
    <row r="28" spans="1:7" x14ac:dyDescent="0.3">
      <c r="A28" s="5">
        <v>107962</v>
      </c>
      <c r="B28" s="5" t="s">
        <v>405</v>
      </c>
      <c r="C28" s="5" t="s">
        <v>401</v>
      </c>
      <c r="D28" s="5" t="s">
        <v>433</v>
      </c>
      <c r="E28" s="5" t="s">
        <v>420</v>
      </c>
      <c r="F28" s="5" t="s">
        <v>10</v>
      </c>
      <c r="G28" s="5" t="s">
        <v>11</v>
      </c>
    </row>
    <row r="29" spans="1:7" x14ac:dyDescent="0.3">
      <c r="A29" s="5">
        <v>107963</v>
      </c>
      <c r="B29" s="5" t="s">
        <v>405</v>
      </c>
      <c r="C29" s="5" t="s">
        <v>401</v>
      </c>
      <c r="D29" s="5" t="s">
        <v>434</v>
      </c>
      <c r="E29" s="5" t="s">
        <v>420</v>
      </c>
      <c r="F29" s="5" t="s">
        <v>10</v>
      </c>
      <c r="G29" s="5" t="s">
        <v>11</v>
      </c>
    </row>
    <row r="30" spans="1:7" x14ac:dyDescent="0.3">
      <c r="A30" s="5">
        <v>107965</v>
      </c>
      <c r="B30" s="5" t="s">
        <v>405</v>
      </c>
      <c r="C30" s="5" t="s">
        <v>398</v>
      </c>
      <c r="D30" s="5" t="s">
        <v>435</v>
      </c>
      <c r="E30" s="5" t="s">
        <v>436</v>
      </c>
      <c r="F30" s="5" t="s">
        <v>10</v>
      </c>
      <c r="G30" s="5" t="s">
        <v>11</v>
      </c>
    </row>
    <row r="31" spans="1:7" x14ac:dyDescent="0.3">
      <c r="A31" s="5">
        <v>107966</v>
      </c>
      <c r="B31" s="5" t="s">
        <v>405</v>
      </c>
      <c r="C31" s="5" t="s">
        <v>398</v>
      </c>
      <c r="D31" s="5" t="s">
        <v>437</v>
      </c>
      <c r="E31" s="5" t="s">
        <v>436</v>
      </c>
      <c r="F31" s="5" t="s">
        <v>10</v>
      </c>
      <c r="G31" s="5" t="s">
        <v>11</v>
      </c>
    </row>
    <row r="32" spans="1:7" x14ac:dyDescent="0.3">
      <c r="A32" s="5">
        <v>107967</v>
      </c>
      <c r="B32" s="5" t="s">
        <v>405</v>
      </c>
      <c r="C32" s="5" t="s">
        <v>398</v>
      </c>
      <c r="D32" s="5" t="s">
        <v>438</v>
      </c>
      <c r="E32" s="5" t="s">
        <v>436</v>
      </c>
      <c r="F32" s="5" t="s">
        <v>10</v>
      </c>
      <c r="G32" s="5" t="s">
        <v>11</v>
      </c>
    </row>
    <row r="33" spans="1:7" x14ac:dyDescent="0.3">
      <c r="A33" s="5">
        <v>107968</v>
      </c>
      <c r="B33" s="5" t="s">
        <v>405</v>
      </c>
      <c r="C33" s="5" t="s">
        <v>398</v>
      </c>
      <c r="D33" s="5" t="s">
        <v>439</v>
      </c>
      <c r="E33" s="5" t="s">
        <v>436</v>
      </c>
      <c r="F33" s="5" t="s">
        <v>10</v>
      </c>
      <c r="G33" s="5" t="s">
        <v>11</v>
      </c>
    </row>
    <row r="34" spans="1:7" x14ac:dyDescent="0.3">
      <c r="A34" s="5">
        <v>107969</v>
      </c>
      <c r="B34" s="5" t="s">
        <v>405</v>
      </c>
      <c r="C34" s="5" t="s">
        <v>398</v>
      </c>
      <c r="D34" s="5" t="s">
        <v>440</v>
      </c>
      <c r="E34" s="5" t="s">
        <v>436</v>
      </c>
      <c r="F34" s="5" t="s">
        <v>10</v>
      </c>
      <c r="G34" s="5" t="s">
        <v>11</v>
      </c>
    </row>
    <row r="35" spans="1:7" x14ac:dyDescent="0.3">
      <c r="A35" s="5">
        <v>107970</v>
      </c>
      <c r="B35" s="5" t="s">
        <v>405</v>
      </c>
      <c r="C35" s="5" t="s">
        <v>398</v>
      </c>
      <c r="D35" s="5" t="s">
        <v>441</v>
      </c>
      <c r="E35" s="5" t="s">
        <v>436</v>
      </c>
      <c r="F35" s="5" t="s">
        <v>10</v>
      </c>
      <c r="G35" s="5" t="s">
        <v>11</v>
      </c>
    </row>
    <row r="36" spans="1:7" x14ac:dyDescent="0.3">
      <c r="A36" s="5">
        <v>107971</v>
      </c>
      <c r="B36" s="5" t="s">
        <v>405</v>
      </c>
      <c r="C36" s="5" t="s">
        <v>398</v>
      </c>
      <c r="D36" s="5" t="s">
        <v>442</v>
      </c>
      <c r="E36" s="5" t="s">
        <v>436</v>
      </c>
      <c r="F36" s="5" t="s">
        <v>10</v>
      </c>
      <c r="G36" s="5" t="s">
        <v>11</v>
      </c>
    </row>
    <row r="37" spans="1:7" x14ac:dyDescent="0.3">
      <c r="A37" s="5">
        <v>107972</v>
      </c>
      <c r="B37" s="5" t="s">
        <v>405</v>
      </c>
      <c r="C37" s="5" t="s">
        <v>398</v>
      </c>
      <c r="D37" s="5" t="s">
        <v>443</v>
      </c>
      <c r="E37" s="5" t="s">
        <v>436</v>
      </c>
      <c r="F37" s="5" t="s">
        <v>10</v>
      </c>
      <c r="G37" s="5" t="s">
        <v>11</v>
      </c>
    </row>
    <row r="38" spans="1:7" x14ac:dyDescent="0.3">
      <c r="A38" s="5">
        <v>107973</v>
      </c>
      <c r="B38" s="5" t="s">
        <v>405</v>
      </c>
      <c r="C38" s="5" t="s">
        <v>398</v>
      </c>
      <c r="D38" s="5" t="s">
        <v>444</v>
      </c>
      <c r="E38" s="5" t="s">
        <v>436</v>
      </c>
      <c r="F38" s="5" t="s">
        <v>10</v>
      </c>
      <c r="G38" s="5" t="s">
        <v>11</v>
      </c>
    </row>
    <row r="39" spans="1:7" x14ac:dyDescent="0.3">
      <c r="A39" s="5">
        <v>107974</v>
      </c>
      <c r="B39" s="5" t="s">
        <v>405</v>
      </c>
      <c r="C39" s="5" t="s">
        <v>398</v>
      </c>
      <c r="D39" s="5" t="s">
        <v>445</v>
      </c>
      <c r="E39" s="5" t="s">
        <v>436</v>
      </c>
      <c r="F39" s="5" t="s">
        <v>10</v>
      </c>
      <c r="G39" s="5" t="s">
        <v>11</v>
      </c>
    </row>
    <row r="40" spans="1:7" x14ac:dyDescent="0.3">
      <c r="A40" s="5">
        <v>107975</v>
      </c>
      <c r="B40" s="5" t="s">
        <v>405</v>
      </c>
      <c r="C40" s="5" t="s">
        <v>398</v>
      </c>
      <c r="D40" s="5" t="s">
        <v>446</v>
      </c>
      <c r="E40" s="5" t="s">
        <v>436</v>
      </c>
      <c r="F40" s="5" t="s">
        <v>10</v>
      </c>
      <c r="G40" s="5" t="s">
        <v>11</v>
      </c>
    </row>
    <row r="41" spans="1:7" x14ac:dyDescent="0.3">
      <c r="A41" s="5">
        <v>107976</v>
      </c>
      <c r="B41" s="5" t="s">
        <v>405</v>
      </c>
      <c r="C41" s="5" t="s">
        <v>398</v>
      </c>
      <c r="D41" s="5" t="s">
        <v>447</v>
      </c>
      <c r="E41" s="5" t="s">
        <v>436</v>
      </c>
      <c r="F41" s="5" t="s">
        <v>10</v>
      </c>
      <c r="G41" s="5" t="s">
        <v>11</v>
      </c>
    </row>
    <row r="42" spans="1:7" x14ac:dyDescent="0.3">
      <c r="A42" s="5">
        <v>107978</v>
      </c>
      <c r="B42" s="5" t="s">
        <v>405</v>
      </c>
      <c r="C42" s="5" t="s">
        <v>400</v>
      </c>
      <c r="D42" s="5" t="s">
        <v>448</v>
      </c>
      <c r="E42" s="5" t="s">
        <v>449</v>
      </c>
      <c r="F42" s="5" t="s">
        <v>10</v>
      </c>
      <c r="G42" s="5" t="s">
        <v>11</v>
      </c>
    </row>
    <row r="43" spans="1:7" x14ac:dyDescent="0.3">
      <c r="A43" s="5">
        <v>107979</v>
      </c>
      <c r="B43" s="5" t="s">
        <v>405</v>
      </c>
      <c r="C43" s="5" t="s">
        <v>400</v>
      </c>
      <c r="D43" s="5" t="s">
        <v>450</v>
      </c>
      <c r="E43" s="5" t="s">
        <v>449</v>
      </c>
      <c r="F43" s="5" t="s">
        <v>10</v>
      </c>
      <c r="G43" s="5" t="s">
        <v>11</v>
      </c>
    </row>
    <row r="44" spans="1:7" x14ac:dyDescent="0.3">
      <c r="A44" s="5">
        <v>107980</v>
      </c>
      <c r="B44" s="5" t="s">
        <v>405</v>
      </c>
      <c r="C44" s="5" t="s">
        <v>400</v>
      </c>
      <c r="D44" s="5" t="s">
        <v>451</v>
      </c>
      <c r="E44" s="5" t="s">
        <v>449</v>
      </c>
      <c r="F44" s="5" t="s">
        <v>10</v>
      </c>
      <c r="G44" s="5" t="s">
        <v>11</v>
      </c>
    </row>
    <row r="45" spans="1:7" x14ac:dyDescent="0.3">
      <c r="A45" s="5">
        <v>107981</v>
      </c>
      <c r="B45" s="5" t="s">
        <v>405</v>
      </c>
      <c r="C45" s="5" t="s">
        <v>400</v>
      </c>
      <c r="D45" s="5" t="s">
        <v>452</v>
      </c>
      <c r="E45" s="5" t="s">
        <v>449</v>
      </c>
      <c r="F45" s="5" t="s">
        <v>10</v>
      </c>
      <c r="G45" s="5" t="s">
        <v>11</v>
      </c>
    </row>
    <row r="46" spans="1:7" x14ac:dyDescent="0.3">
      <c r="A46" s="5">
        <v>107982</v>
      </c>
      <c r="B46" s="5" t="s">
        <v>405</v>
      </c>
      <c r="C46" s="5" t="s">
        <v>400</v>
      </c>
      <c r="D46" s="5" t="s">
        <v>453</v>
      </c>
      <c r="E46" s="5" t="s">
        <v>449</v>
      </c>
      <c r="F46" s="5" t="s">
        <v>10</v>
      </c>
      <c r="G46" s="5" t="s">
        <v>11</v>
      </c>
    </row>
    <row r="47" spans="1:7" x14ac:dyDescent="0.3">
      <c r="A47" s="5">
        <v>107983</v>
      </c>
      <c r="B47" s="5" t="s">
        <v>405</v>
      </c>
      <c r="C47" s="5" t="s">
        <v>400</v>
      </c>
      <c r="D47" s="5" t="s">
        <v>454</v>
      </c>
      <c r="E47" s="5" t="s">
        <v>449</v>
      </c>
      <c r="F47" s="5" t="s">
        <v>10</v>
      </c>
      <c r="G47" s="5" t="s">
        <v>11</v>
      </c>
    </row>
    <row r="48" spans="1:7" x14ac:dyDescent="0.3">
      <c r="A48" s="5">
        <v>107984</v>
      </c>
      <c r="B48" s="5" t="s">
        <v>405</v>
      </c>
      <c r="C48" s="5" t="s">
        <v>400</v>
      </c>
      <c r="D48" s="5" t="s">
        <v>455</v>
      </c>
      <c r="E48" s="5" t="s">
        <v>449</v>
      </c>
      <c r="F48" s="5" t="s">
        <v>10</v>
      </c>
      <c r="G48" s="5" t="s">
        <v>11</v>
      </c>
    </row>
    <row r="49" spans="1:7" x14ac:dyDescent="0.3">
      <c r="A49" s="5">
        <v>107985</v>
      </c>
      <c r="B49" s="5" t="s">
        <v>405</v>
      </c>
      <c r="C49" s="5" t="s">
        <v>400</v>
      </c>
      <c r="D49" s="5" t="s">
        <v>456</v>
      </c>
      <c r="E49" s="5" t="s">
        <v>449</v>
      </c>
      <c r="F49" s="5" t="s">
        <v>10</v>
      </c>
      <c r="G49" s="5" t="s">
        <v>11</v>
      </c>
    </row>
    <row r="50" spans="1:7" x14ac:dyDescent="0.3">
      <c r="A50" s="5">
        <v>107986</v>
      </c>
      <c r="B50" s="5" t="s">
        <v>405</v>
      </c>
      <c r="C50" s="5" t="s">
        <v>400</v>
      </c>
      <c r="D50" s="5" t="s">
        <v>457</v>
      </c>
      <c r="E50" s="5" t="s">
        <v>449</v>
      </c>
      <c r="F50" s="5" t="s">
        <v>10</v>
      </c>
      <c r="G50" s="5" t="s">
        <v>11</v>
      </c>
    </row>
    <row r="51" spans="1:7" x14ac:dyDescent="0.3">
      <c r="A51" s="5">
        <v>107987</v>
      </c>
      <c r="B51" s="5" t="s">
        <v>405</v>
      </c>
      <c r="C51" s="5" t="s">
        <v>400</v>
      </c>
      <c r="D51" s="5" t="s">
        <v>458</v>
      </c>
      <c r="E51" s="5" t="s">
        <v>449</v>
      </c>
      <c r="F51" s="5" t="s">
        <v>10</v>
      </c>
      <c r="G51" s="5" t="s">
        <v>11</v>
      </c>
    </row>
    <row r="52" spans="1:7" x14ac:dyDescent="0.3">
      <c r="A52" s="5">
        <v>107988</v>
      </c>
      <c r="B52" s="5" t="s">
        <v>405</v>
      </c>
      <c r="C52" s="5" t="s">
        <v>400</v>
      </c>
      <c r="D52" s="5" t="s">
        <v>459</v>
      </c>
      <c r="E52" s="5" t="s">
        <v>449</v>
      </c>
      <c r="F52" s="5" t="s">
        <v>10</v>
      </c>
      <c r="G52" s="5" t="s">
        <v>11</v>
      </c>
    </row>
    <row r="53" spans="1:7" x14ac:dyDescent="0.3">
      <c r="A53" s="5">
        <v>107989</v>
      </c>
      <c r="B53" s="5" t="s">
        <v>405</v>
      </c>
      <c r="C53" s="5" t="s">
        <v>400</v>
      </c>
      <c r="D53" s="5" t="s">
        <v>460</v>
      </c>
      <c r="E53" s="5" t="s">
        <v>449</v>
      </c>
      <c r="F53" s="5" t="s">
        <v>10</v>
      </c>
      <c r="G53" s="5" t="s">
        <v>11</v>
      </c>
    </row>
    <row r="54" spans="1:7" x14ac:dyDescent="0.3">
      <c r="A54" s="5">
        <v>107991</v>
      </c>
      <c r="B54" s="5" t="s">
        <v>405</v>
      </c>
      <c r="C54" s="5" t="s">
        <v>400</v>
      </c>
      <c r="D54" s="5" t="s">
        <v>461</v>
      </c>
      <c r="E54" s="5" t="s">
        <v>449</v>
      </c>
      <c r="F54" s="5" t="s">
        <v>10</v>
      </c>
      <c r="G54" s="5" t="s">
        <v>11</v>
      </c>
    </row>
    <row r="55" spans="1:7" x14ac:dyDescent="0.3">
      <c r="A55" s="5">
        <v>107994</v>
      </c>
      <c r="B55" s="5" t="s">
        <v>405</v>
      </c>
      <c r="C55" s="5" t="s">
        <v>388</v>
      </c>
      <c r="D55" s="5" t="s">
        <v>462</v>
      </c>
      <c r="E55" s="5" t="s">
        <v>463</v>
      </c>
      <c r="F55" s="5" t="s">
        <v>10</v>
      </c>
      <c r="G55" s="5" t="s">
        <v>11</v>
      </c>
    </row>
    <row r="56" spans="1:7" x14ac:dyDescent="0.3">
      <c r="A56" s="5">
        <v>107995</v>
      </c>
      <c r="B56" s="5" t="s">
        <v>405</v>
      </c>
      <c r="C56" s="5" t="s">
        <v>388</v>
      </c>
      <c r="D56" s="5" t="s">
        <v>464</v>
      </c>
      <c r="E56" s="5" t="s">
        <v>463</v>
      </c>
      <c r="F56" s="5" t="s">
        <v>10</v>
      </c>
      <c r="G56" s="5" t="s">
        <v>11</v>
      </c>
    </row>
    <row r="57" spans="1:7" x14ac:dyDescent="0.3">
      <c r="A57" s="5">
        <v>107996</v>
      </c>
      <c r="B57" s="5" t="s">
        <v>405</v>
      </c>
      <c r="C57" s="5" t="s">
        <v>388</v>
      </c>
      <c r="D57" s="5" t="s">
        <v>465</v>
      </c>
      <c r="E57" s="5" t="s">
        <v>463</v>
      </c>
      <c r="F57" s="5" t="s">
        <v>10</v>
      </c>
      <c r="G57" s="5" t="s">
        <v>11</v>
      </c>
    </row>
    <row r="58" spans="1:7" x14ac:dyDescent="0.3">
      <c r="A58" s="5">
        <v>107997</v>
      </c>
      <c r="B58" s="5" t="s">
        <v>405</v>
      </c>
      <c r="C58" s="5" t="s">
        <v>388</v>
      </c>
      <c r="D58" s="5" t="s">
        <v>466</v>
      </c>
      <c r="E58" s="5" t="s">
        <v>463</v>
      </c>
      <c r="F58" s="5" t="s">
        <v>10</v>
      </c>
      <c r="G58" s="5" t="s">
        <v>11</v>
      </c>
    </row>
    <row r="59" spans="1:7" x14ac:dyDescent="0.3">
      <c r="A59" s="5">
        <v>107998</v>
      </c>
      <c r="B59" s="5" t="s">
        <v>405</v>
      </c>
      <c r="C59" s="5" t="s">
        <v>388</v>
      </c>
      <c r="D59" s="5" t="s">
        <v>467</v>
      </c>
      <c r="E59" s="5" t="s">
        <v>463</v>
      </c>
      <c r="F59" s="5" t="s">
        <v>10</v>
      </c>
      <c r="G59" s="5" t="s">
        <v>11</v>
      </c>
    </row>
    <row r="60" spans="1:7" x14ac:dyDescent="0.3">
      <c r="A60" s="5">
        <v>107999</v>
      </c>
      <c r="B60" s="5" t="s">
        <v>405</v>
      </c>
      <c r="C60" s="5" t="s">
        <v>388</v>
      </c>
      <c r="D60" s="5" t="s">
        <v>468</v>
      </c>
      <c r="E60" s="5" t="s">
        <v>463</v>
      </c>
      <c r="F60" s="5" t="s">
        <v>10</v>
      </c>
      <c r="G60" s="5" t="s">
        <v>11</v>
      </c>
    </row>
    <row r="61" spans="1:7" x14ac:dyDescent="0.3">
      <c r="A61" s="5">
        <v>108000</v>
      </c>
      <c r="B61" s="5" t="s">
        <v>405</v>
      </c>
      <c r="C61" s="5" t="s">
        <v>388</v>
      </c>
      <c r="D61" s="5" t="s">
        <v>469</v>
      </c>
      <c r="E61" s="5" t="s">
        <v>463</v>
      </c>
      <c r="F61" s="5" t="s">
        <v>10</v>
      </c>
      <c r="G61" s="5" t="s">
        <v>11</v>
      </c>
    </row>
    <row r="62" spans="1:7" x14ac:dyDescent="0.3">
      <c r="A62" s="5">
        <v>108001</v>
      </c>
      <c r="B62" s="5" t="s">
        <v>405</v>
      </c>
      <c r="C62" s="5" t="s">
        <v>388</v>
      </c>
      <c r="D62" s="5" t="s">
        <v>470</v>
      </c>
      <c r="E62" s="5" t="s">
        <v>463</v>
      </c>
      <c r="F62" s="5" t="s">
        <v>10</v>
      </c>
      <c r="G62" s="5" t="s">
        <v>11</v>
      </c>
    </row>
    <row r="63" spans="1:7" x14ac:dyDescent="0.3">
      <c r="A63" s="5">
        <v>108002</v>
      </c>
      <c r="B63" s="5" t="s">
        <v>405</v>
      </c>
      <c r="C63" s="5" t="s">
        <v>388</v>
      </c>
      <c r="D63" s="5" t="s">
        <v>471</v>
      </c>
      <c r="E63" s="5" t="s">
        <v>463</v>
      </c>
      <c r="F63" s="5" t="s">
        <v>10</v>
      </c>
      <c r="G63" s="5" t="s">
        <v>11</v>
      </c>
    </row>
    <row r="64" spans="1:7" x14ac:dyDescent="0.3">
      <c r="A64" s="5">
        <v>108003</v>
      </c>
      <c r="B64" s="5" t="s">
        <v>405</v>
      </c>
      <c r="C64" s="5" t="s">
        <v>388</v>
      </c>
      <c r="D64" s="5" t="s">
        <v>472</v>
      </c>
      <c r="E64" s="5" t="s">
        <v>463</v>
      </c>
      <c r="F64" s="5" t="s">
        <v>10</v>
      </c>
      <c r="G64" s="5" t="s">
        <v>11</v>
      </c>
    </row>
    <row r="65" spans="1:7" x14ac:dyDescent="0.3">
      <c r="A65" s="5">
        <v>108004</v>
      </c>
      <c r="B65" s="5" t="s">
        <v>405</v>
      </c>
      <c r="C65" s="5" t="s">
        <v>388</v>
      </c>
      <c r="D65" s="5" t="s">
        <v>473</v>
      </c>
      <c r="E65" s="5" t="s">
        <v>463</v>
      </c>
      <c r="F65" s="5" t="s">
        <v>10</v>
      </c>
      <c r="G65" s="5" t="s">
        <v>11</v>
      </c>
    </row>
    <row r="66" spans="1:7" x14ac:dyDescent="0.3">
      <c r="A66" s="5">
        <v>108005</v>
      </c>
      <c r="B66" s="5" t="s">
        <v>405</v>
      </c>
      <c r="C66" s="5" t="s">
        <v>388</v>
      </c>
      <c r="D66" s="5" t="s">
        <v>474</v>
      </c>
      <c r="E66" s="5" t="s">
        <v>463</v>
      </c>
      <c r="F66" s="5" t="s">
        <v>10</v>
      </c>
      <c r="G66" s="5" t="s">
        <v>11</v>
      </c>
    </row>
    <row r="67" spans="1:7" x14ac:dyDescent="0.3">
      <c r="A67" s="5">
        <v>108007</v>
      </c>
      <c r="B67" s="5" t="s">
        <v>405</v>
      </c>
      <c r="C67" s="5" t="s">
        <v>388</v>
      </c>
      <c r="D67" s="5" t="s">
        <v>475</v>
      </c>
      <c r="E67" s="5" t="s">
        <v>463</v>
      </c>
      <c r="F67" s="5" t="s">
        <v>10</v>
      </c>
      <c r="G67" s="5" t="s">
        <v>11</v>
      </c>
    </row>
    <row r="68" spans="1:7" x14ac:dyDescent="0.3">
      <c r="A68" s="5">
        <v>108008</v>
      </c>
      <c r="B68" s="5" t="s">
        <v>405</v>
      </c>
      <c r="C68" s="5" t="s">
        <v>397</v>
      </c>
      <c r="D68" s="5" t="s">
        <v>476</v>
      </c>
      <c r="E68" s="5" t="s">
        <v>477</v>
      </c>
      <c r="F68" s="5" t="s">
        <v>10</v>
      </c>
      <c r="G68" s="5" t="s">
        <v>11</v>
      </c>
    </row>
    <row r="69" spans="1:7" x14ac:dyDescent="0.3">
      <c r="A69" s="5">
        <v>108009</v>
      </c>
      <c r="B69" s="5" t="s">
        <v>405</v>
      </c>
      <c r="C69" s="5" t="s">
        <v>397</v>
      </c>
      <c r="D69" s="5" t="s">
        <v>478</v>
      </c>
      <c r="E69" s="5" t="s">
        <v>477</v>
      </c>
      <c r="F69" s="5" t="s">
        <v>10</v>
      </c>
      <c r="G69" s="5" t="s">
        <v>11</v>
      </c>
    </row>
    <row r="70" spans="1:7" x14ac:dyDescent="0.3">
      <c r="A70" s="5">
        <v>108010</v>
      </c>
      <c r="B70" s="5" t="s">
        <v>405</v>
      </c>
      <c r="C70" s="5" t="s">
        <v>397</v>
      </c>
      <c r="D70" s="5" t="s">
        <v>479</v>
      </c>
      <c r="E70" s="5" t="s">
        <v>477</v>
      </c>
      <c r="F70" s="5" t="s">
        <v>10</v>
      </c>
      <c r="G70" s="5" t="s">
        <v>11</v>
      </c>
    </row>
    <row r="71" spans="1:7" x14ac:dyDescent="0.3">
      <c r="A71" s="5">
        <v>108011</v>
      </c>
      <c r="B71" s="5" t="s">
        <v>405</v>
      </c>
      <c r="C71" s="5" t="s">
        <v>397</v>
      </c>
      <c r="D71" s="5" t="s">
        <v>480</v>
      </c>
      <c r="E71" s="5" t="s">
        <v>477</v>
      </c>
      <c r="F71" s="5" t="s">
        <v>10</v>
      </c>
      <c r="G71" s="5" t="s">
        <v>11</v>
      </c>
    </row>
    <row r="72" spans="1:7" x14ac:dyDescent="0.3">
      <c r="A72" s="5">
        <v>108012</v>
      </c>
      <c r="B72" s="5" t="s">
        <v>405</v>
      </c>
      <c r="C72" s="5" t="s">
        <v>397</v>
      </c>
      <c r="D72" s="5" t="s">
        <v>481</v>
      </c>
      <c r="E72" s="5" t="s">
        <v>477</v>
      </c>
      <c r="F72" s="5" t="s">
        <v>10</v>
      </c>
      <c r="G72" s="5" t="s">
        <v>11</v>
      </c>
    </row>
    <row r="73" spans="1:7" x14ac:dyDescent="0.3">
      <c r="A73" s="5">
        <v>108013</v>
      </c>
      <c r="B73" s="5" t="s">
        <v>405</v>
      </c>
      <c r="C73" s="5" t="s">
        <v>397</v>
      </c>
      <c r="D73" s="5" t="s">
        <v>482</v>
      </c>
      <c r="E73" s="5" t="s">
        <v>477</v>
      </c>
      <c r="F73" s="5" t="s">
        <v>10</v>
      </c>
      <c r="G73" s="5" t="s">
        <v>11</v>
      </c>
    </row>
    <row r="74" spans="1:7" x14ac:dyDescent="0.3">
      <c r="A74" s="5">
        <v>108014</v>
      </c>
      <c r="B74" s="5" t="s">
        <v>405</v>
      </c>
      <c r="C74" s="5" t="s">
        <v>397</v>
      </c>
      <c r="D74" s="5" t="s">
        <v>483</v>
      </c>
      <c r="E74" s="5" t="s">
        <v>477</v>
      </c>
      <c r="F74" s="5" t="s">
        <v>10</v>
      </c>
      <c r="G74" s="5" t="s">
        <v>11</v>
      </c>
    </row>
    <row r="75" spans="1:7" x14ac:dyDescent="0.3">
      <c r="A75" s="5">
        <v>108015</v>
      </c>
      <c r="B75" s="5" t="s">
        <v>405</v>
      </c>
      <c r="C75" s="5" t="s">
        <v>397</v>
      </c>
      <c r="D75" s="5" t="s">
        <v>484</v>
      </c>
      <c r="E75" s="5" t="s">
        <v>477</v>
      </c>
      <c r="F75" s="5" t="s">
        <v>10</v>
      </c>
      <c r="G75" s="5" t="s">
        <v>11</v>
      </c>
    </row>
    <row r="76" spans="1:7" x14ac:dyDescent="0.3">
      <c r="A76" s="5">
        <v>108016</v>
      </c>
      <c r="B76" s="5" t="s">
        <v>405</v>
      </c>
      <c r="C76" s="5" t="s">
        <v>397</v>
      </c>
      <c r="D76" s="5" t="s">
        <v>485</v>
      </c>
      <c r="E76" s="5" t="s">
        <v>477</v>
      </c>
      <c r="F76" s="5" t="s">
        <v>10</v>
      </c>
      <c r="G76" s="5" t="s">
        <v>11</v>
      </c>
    </row>
    <row r="77" spans="1:7" x14ac:dyDescent="0.3">
      <c r="A77" s="5">
        <v>108017</v>
      </c>
      <c r="B77" s="5" t="s">
        <v>405</v>
      </c>
      <c r="C77" s="5" t="s">
        <v>397</v>
      </c>
      <c r="D77" s="5" t="s">
        <v>486</v>
      </c>
      <c r="E77" s="5" t="s">
        <v>477</v>
      </c>
      <c r="F77" s="5" t="s">
        <v>10</v>
      </c>
      <c r="G77" s="5" t="s">
        <v>11</v>
      </c>
    </row>
    <row r="78" spans="1:7" x14ac:dyDescent="0.3">
      <c r="A78" s="5">
        <v>108018</v>
      </c>
      <c r="B78" s="5" t="s">
        <v>405</v>
      </c>
      <c r="C78" s="5" t="s">
        <v>397</v>
      </c>
      <c r="D78" s="5" t="s">
        <v>487</v>
      </c>
      <c r="E78" s="5" t="s">
        <v>477</v>
      </c>
      <c r="F78" s="5" t="s">
        <v>10</v>
      </c>
      <c r="G78" s="5" t="s">
        <v>11</v>
      </c>
    </row>
    <row r="79" spans="1:7" x14ac:dyDescent="0.3">
      <c r="A79" s="5">
        <v>108021</v>
      </c>
      <c r="B79" s="5" t="s">
        <v>405</v>
      </c>
      <c r="C79" s="5" t="s">
        <v>391</v>
      </c>
      <c r="D79" s="5" t="s">
        <v>488</v>
      </c>
      <c r="E79" s="5" t="s">
        <v>489</v>
      </c>
      <c r="F79" s="5" t="s">
        <v>10</v>
      </c>
      <c r="G79" s="5" t="s">
        <v>11</v>
      </c>
    </row>
    <row r="80" spans="1:7" x14ac:dyDescent="0.3">
      <c r="A80" s="5">
        <v>108022</v>
      </c>
      <c r="B80" s="5" t="s">
        <v>405</v>
      </c>
      <c r="C80" s="5" t="s">
        <v>391</v>
      </c>
      <c r="D80" s="5" t="s">
        <v>490</v>
      </c>
      <c r="E80" s="5" t="s">
        <v>489</v>
      </c>
      <c r="F80" s="5" t="s">
        <v>10</v>
      </c>
      <c r="G80" s="5" t="s">
        <v>11</v>
      </c>
    </row>
    <row r="81" spans="1:7" x14ac:dyDescent="0.3">
      <c r="A81" s="5">
        <v>108023</v>
      </c>
      <c r="B81" s="5" t="s">
        <v>405</v>
      </c>
      <c r="C81" s="5" t="s">
        <v>391</v>
      </c>
      <c r="D81" s="5" t="s">
        <v>491</v>
      </c>
      <c r="E81" s="5" t="s">
        <v>489</v>
      </c>
      <c r="F81" s="5" t="s">
        <v>10</v>
      </c>
      <c r="G81" s="5" t="s">
        <v>11</v>
      </c>
    </row>
    <row r="82" spans="1:7" x14ac:dyDescent="0.3">
      <c r="A82" s="5">
        <v>108024</v>
      </c>
      <c r="B82" s="5" t="s">
        <v>405</v>
      </c>
      <c r="C82" s="5" t="s">
        <v>391</v>
      </c>
      <c r="D82" s="5" t="s">
        <v>492</v>
      </c>
      <c r="E82" s="5" t="s">
        <v>489</v>
      </c>
      <c r="F82" s="5" t="s">
        <v>10</v>
      </c>
      <c r="G82" s="5" t="s">
        <v>11</v>
      </c>
    </row>
    <row r="83" spans="1:7" x14ac:dyDescent="0.3">
      <c r="A83" s="5">
        <v>108025</v>
      </c>
      <c r="B83" s="5" t="s">
        <v>405</v>
      </c>
      <c r="C83" s="5" t="s">
        <v>391</v>
      </c>
      <c r="D83" s="5" t="s">
        <v>493</v>
      </c>
      <c r="E83" s="5" t="s">
        <v>489</v>
      </c>
      <c r="F83" s="5" t="s">
        <v>10</v>
      </c>
      <c r="G83" s="5" t="s">
        <v>11</v>
      </c>
    </row>
    <row r="84" spans="1:7" x14ac:dyDescent="0.3">
      <c r="A84" s="5">
        <v>108026</v>
      </c>
      <c r="B84" s="5" t="s">
        <v>405</v>
      </c>
      <c r="C84" s="5" t="s">
        <v>391</v>
      </c>
      <c r="D84" s="5" t="s">
        <v>494</v>
      </c>
      <c r="E84" s="5" t="s">
        <v>489</v>
      </c>
      <c r="F84" s="5" t="s">
        <v>10</v>
      </c>
      <c r="G84" s="5" t="s">
        <v>11</v>
      </c>
    </row>
    <row r="85" spans="1:7" x14ac:dyDescent="0.3">
      <c r="A85" s="5">
        <v>108027</v>
      </c>
      <c r="B85" s="5" t="s">
        <v>405</v>
      </c>
      <c r="C85" s="5" t="s">
        <v>391</v>
      </c>
      <c r="D85" s="5" t="s">
        <v>495</v>
      </c>
      <c r="E85" s="5" t="s">
        <v>489</v>
      </c>
      <c r="F85" s="5" t="s">
        <v>10</v>
      </c>
      <c r="G85" s="5" t="s">
        <v>11</v>
      </c>
    </row>
    <row r="86" spans="1:7" x14ac:dyDescent="0.3">
      <c r="A86" s="5">
        <v>108028</v>
      </c>
      <c r="B86" s="5" t="s">
        <v>405</v>
      </c>
      <c r="C86" s="5" t="s">
        <v>391</v>
      </c>
      <c r="D86" s="5" t="s">
        <v>496</v>
      </c>
      <c r="E86" s="5" t="s">
        <v>489</v>
      </c>
      <c r="F86" s="5" t="s">
        <v>10</v>
      </c>
      <c r="G86" s="5" t="s">
        <v>11</v>
      </c>
    </row>
    <row r="87" spans="1:7" x14ac:dyDescent="0.3">
      <c r="A87" s="5">
        <v>108030</v>
      </c>
      <c r="B87" s="5" t="s">
        <v>405</v>
      </c>
      <c r="C87" s="5" t="s">
        <v>391</v>
      </c>
      <c r="D87" s="5" t="s">
        <v>497</v>
      </c>
      <c r="E87" s="5" t="s">
        <v>489</v>
      </c>
      <c r="F87" s="5" t="s">
        <v>10</v>
      </c>
      <c r="G87" s="5" t="s">
        <v>11</v>
      </c>
    </row>
    <row r="88" spans="1:7" x14ac:dyDescent="0.3">
      <c r="A88" s="5">
        <v>108031</v>
      </c>
      <c r="B88" s="5" t="s">
        <v>405</v>
      </c>
      <c r="C88" s="5" t="s">
        <v>391</v>
      </c>
      <c r="D88" s="5" t="s">
        <v>498</v>
      </c>
      <c r="E88" s="5" t="s">
        <v>489</v>
      </c>
      <c r="F88" s="5" t="s">
        <v>10</v>
      </c>
      <c r="G88" s="5" t="s">
        <v>11</v>
      </c>
    </row>
    <row r="89" spans="1:7" x14ac:dyDescent="0.3">
      <c r="A89" s="5">
        <v>108032</v>
      </c>
      <c r="B89" s="5" t="s">
        <v>405</v>
      </c>
      <c r="C89" s="5" t="s">
        <v>391</v>
      </c>
      <c r="D89" s="5" t="s">
        <v>499</v>
      </c>
      <c r="E89" s="5" t="s">
        <v>489</v>
      </c>
      <c r="F89" s="5" t="s">
        <v>10</v>
      </c>
      <c r="G89" s="5" t="s">
        <v>11</v>
      </c>
    </row>
    <row r="90" spans="1:7" x14ac:dyDescent="0.3">
      <c r="A90" s="5">
        <v>108033</v>
      </c>
      <c r="B90" s="5" t="s">
        <v>405</v>
      </c>
      <c r="C90" s="5" t="s">
        <v>391</v>
      </c>
      <c r="D90" s="5" t="s">
        <v>500</v>
      </c>
      <c r="E90" s="5" t="s">
        <v>489</v>
      </c>
      <c r="F90" s="5" t="s">
        <v>10</v>
      </c>
      <c r="G90" s="5" t="s">
        <v>11</v>
      </c>
    </row>
    <row r="91" spans="1:7" x14ac:dyDescent="0.3">
      <c r="A91" s="5">
        <v>108034</v>
      </c>
      <c r="B91" s="5" t="s">
        <v>405</v>
      </c>
      <c r="C91" s="5" t="s">
        <v>391</v>
      </c>
      <c r="D91" s="5" t="s">
        <v>501</v>
      </c>
      <c r="E91" s="5" t="s">
        <v>489</v>
      </c>
      <c r="F91" s="5" t="s">
        <v>10</v>
      </c>
      <c r="G91" s="5" t="s">
        <v>11</v>
      </c>
    </row>
    <row r="92" spans="1:7" x14ac:dyDescent="0.3">
      <c r="A92" s="5">
        <v>108035</v>
      </c>
      <c r="B92" s="5" t="s">
        <v>405</v>
      </c>
      <c r="C92" s="5" t="s">
        <v>391</v>
      </c>
      <c r="D92" s="5" t="s">
        <v>502</v>
      </c>
      <c r="E92" s="5" t="s">
        <v>489</v>
      </c>
      <c r="F92" s="5" t="s">
        <v>10</v>
      </c>
      <c r="G92" s="5" t="s">
        <v>11</v>
      </c>
    </row>
    <row r="93" spans="1:7" x14ac:dyDescent="0.3">
      <c r="A93" s="5">
        <v>108036</v>
      </c>
      <c r="B93" s="5" t="s">
        <v>405</v>
      </c>
      <c r="C93" s="5" t="s">
        <v>391</v>
      </c>
      <c r="D93" s="5" t="s">
        <v>503</v>
      </c>
      <c r="E93" s="5" t="s">
        <v>489</v>
      </c>
      <c r="F93" s="5" t="s">
        <v>10</v>
      </c>
      <c r="G93" s="5" t="s">
        <v>11</v>
      </c>
    </row>
    <row r="94" spans="1:7" x14ac:dyDescent="0.3">
      <c r="A94" s="5">
        <v>108039</v>
      </c>
      <c r="B94" s="5" t="s">
        <v>405</v>
      </c>
      <c r="C94" s="5" t="s">
        <v>387</v>
      </c>
      <c r="D94" s="5" t="s">
        <v>504</v>
      </c>
      <c r="E94" s="5" t="s">
        <v>505</v>
      </c>
      <c r="F94" s="5" t="s">
        <v>10</v>
      </c>
      <c r="G94" s="5" t="s">
        <v>11</v>
      </c>
    </row>
    <row r="95" spans="1:7" x14ac:dyDescent="0.3">
      <c r="A95" s="5">
        <v>108040</v>
      </c>
      <c r="B95" s="5" t="s">
        <v>405</v>
      </c>
      <c r="C95" s="5" t="s">
        <v>387</v>
      </c>
      <c r="D95" s="5" t="s">
        <v>506</v>
      </c>
      <c r="E95" s="5" t="s">
        <v>505</v>
      </c>
      <c r="F95" s="5" t="s">
        <v>10</v>
      </c>
      <c r="G95" s="5" t="s">
        <v>11</v>
      </c>
    </row>
    <row r="96" spans="1:7" x14ac:dyDescent="0.3">
      <c r="A96" s="5">
        <v>108041</v>
      </c>
      <c r="B96" s="5" t="s">
        <v>405</v>
      </c>
      <c r="C96" s="5" t="s">
        <v>387</v>
      </c>
      <c r="D96" s="5" t="s">
        <v>507</v>
      </c>
      <c r="E96" s="5" t="s">
        <v>505</v>
      </c>
      <c r="F96" s="5" t="s">
        <v>10</v>
      </c>
      <c r="G96" s="5" t="s">
        <v>11</v>
      </c>
    </row>
    <row r="97" spans="1:7" x14ac:dyDescent="0.3">
      <c r="A97" s="5">
        <v>108042</v>
      </c>
      <c r="B97" s="5" t="s">
        <v>405</v>
      </c>
      <c r="C97" s="5" t="s">
        <v>387</v>
      </c>
      <c r="D97" s="5" t="s">
        <v>508</v>
      </c>
      <c r="E97" s="5" t="s">
        <v>505</v>
      </c>
      <c r="F97" s="5" t="s">
        <v>10</v>
      </c>
      <c r="G97" s="5" t="s">
        <v>11</v>
      </c>
    </row>
    <row r="98" spans="1:7" x14ac:dyDescent="0.3">
      <c r="A98" s="5">
        <v>108043</v>
      </c>
      <c r="B98" s="5" t="s">
        <v>405</v>
      </c>
      <c r="C98" s="5" t="s">
        <v>387</v>
      </c>
      <c r="D98" s="5" t="s">
        <v>509</v>
      </c>
      <c r="E98" s="5" t="s">
        <v>505</v>
      </c>
      <c r="F98" s="5" t="s">
        <v>10</v>
      </c>
      <c r="G98" s="5" t="s">
        <v>11</v>
      </c>
    </row>
    <row r="99" spans="1:7" x14ac:dyDescent="0.3">
      <c r="A99" s="5">
        <v>108044</v>
      </c>
      <c r="B99" s="5" t="s">
        <v>405</v>
      </c>
      <c r="C99" s="5" t="s">
        <v>387</v>
      </c>
      <c r="D99" s="5" t="s">
        <v>510</v>
      </c>
      <c r="E99" s="5" t="s">
        <v>505</v>
      </c>
      <c r="F99" s="5" t="s">
        <v>10</v>
      </c>
      <c r="G99" s="5" t="s">
        <v>11</v>
      </c>
    </row>
    <row r="100" spans="1:7" x14ac:dyDescent="0.3">
      <c r="A100" s="5">
        <v>108045</v>
      </c>
      <c r="B100" s="5" t="s">
        <v>405</v>
      </c>
      <c r="C100" s="5" t="s">
        <v>387</v>
      </c>
      <c r="D100" s="5" t="s">
        <v>511</v>
      </c>
      <c r="E100" s="5" t="s">
        <v>505</v>
      </c>
      <c r="F100" s="5" t="s">
        <v>10</v>
      </c>
      <c r="G100" s="5" t="s">
        <v>11</v>
      </c>
    </row>
    <row r="101" spans="1:7" x14ac:dyDescent="0.3">
      <c r="A101" s="5">
        <v>108046</v>
      </c>
      <c r="B101" s="5" t="s">
        <v>405</v>
      </c>
      <c r="C101" s="5" t="s">
        <v>387</v>
      </c>
      <c r="D101" s="5" t="s">
        <v>512</v>
      </c>
      <c r="E101" s="5" t="s">
        <v>505</v>
      </c>
      <c r="F101" s="5" t="s">
        <v>10</v>
      </c>
      <c r="G101" s="5" t="s">
        <v>11</v>
      </c>
    </row>
    <row r="102" spans="1:7" x14ac:dyDescent="0.3">
      <c r="A102" s="5">
        <v>108047</v>
      </c>
      <c r="B102" s="5" t="s">
        <v>405</v>
      </c>
      <c r="C102" s="5" t="s">
        <v>387</v>
      </c>
      <c r="D102" s="5" t="s">
        <v>513</v>
      </c>
      <c r="E102" s="5" t="s">
        <v>505</v>
      </c>
      <c r="F102" s="5" t="s">
        <v>10</v>
      </c>
      <c r="G102" s="5" t="s">
        <v>11</v>
      </c>
    </row>
    <row r="103" spans="1:7" x14ac:dyDescent="0.3">
      <c r="A103" s="5">
        <v>108048</v>
      </c>
      <c r="B103" s="5" t="s">
        <v>405</v>
      </c>
      <c r="C103" s="5" t="s">
        <v>387</v>
      </c>
      <c r="D103" s="5" t="s">
        <v>514</v>
      </c>
      <c r="E103" s="5" t="s">
        <v>505</v>
      </c>
      <c r="F103" s="5" t="s">
        <v>10</v>
      </c>
      <c r="G103" s="5" t="s">
        <v>11</v>
      </c>
    </row>
    <row r="104" spans="1:7" x14ac:dyDescent="0.3">
      <c r="A104" s="5">
        <v>108049</v>
      </c>
      <c r="B104" s="5" t="s">
        <v>405</v>
      </c>
      <c r="C104" s="5" t="s">
        <v>387</v>
      </c>
      <c r="D104" s="5" t="s">
        <v>515</v>
      </c>
      <c r="E104" s="5" t="s">
        <v>505</v>
      </c>
      <c r="F104" s="5" t="s">
        <v>10</v>
      </c>
      <c r="G104" s="5" t="s">
        <v>11</v>
      </c>
    </row>
    <row r="105" spans="1:7" x14ac:dyDescent="0.3">
      <c r="A105" s="5">
        <v>108051</v>
      </c>
      <c r="B105" s="5" t="s">
        <v>405</v>
      </c>
      <c r="C105" s="5" t="s">
        <v>387</v>
      </c>
      <c r="D105" s="5" t="s">
        <v>516</v>
      </c>
      <c r="E105" s="5" t="s">
        <v>505</v>
      </c>
      <c r="F105" s="5" t="s">
        <v>10</v>
      </c>
      <c r="G105" s="5" t="s">
        <v>11</v>
      </c>
    </row>
    <row r="106" spans="1:7" x14ac:dyDescent="0.3">
      <c r="A106" s="5">
        <v>108053</v>
      </c>
      <c r="B106" s="5" t="s">
        <v>405</v>
      </c>
      <c r="C106" s="5" t="s">
        <v>393</v>
      </c>
      <c r="D106" s="5" t="s">
        <v>517</v>
      </c>
      <c r="E106" s="5" t="s">
        <v>518</v>
      </c>
      <c r="F106" s="5" t="s">
        <v>10</v>
      </c>
      <c r="G106" s="5" t="s">
        <v>11</v>
      </c>
    </row>
    <row r="107" spans="1:7" x14ac:dyDescent="0.3">
      <c r="A107" s="5">
        <v>108054</v>
      </c>
      <c r="B107" s="5" t="s">
        <v>405</v>
      </c>
      <c r="C107" s="5" t="s">
        <v>393</v>
      </c>
      <c r="D107" s="5" t="s">
        <v>519</v>
      </c>
      <c r="E107" s="5" t="s">
        <v>518</v>
      </c>
      <c r="F107" s="5" t="s">
        <v>10</v>
      </c>
      <c r="G107" s="5" t="s">
        <v>11</v>
      </c>
    </row>
    <row r="108" spans="1:7" x14ac:dyDescent="0.3">
      <c r="A108" s="5">
        <v>108055</v>
      </c>
      <c r="B108" s="5" t="s">
        <v>405</v>
      </c>
      <c r="C108" s="5" t="s">
        <v>393</v>
      </c>
      <c r="D108" s="5" t="s">
        <v>520</v>
      </c>
      <c r="E108" s="5" t="s">
        <v>518</v>
      </c>
      <c r="F108" s="5" t="s">
        <v>10</v>
      </c>
      <c r="G108" s="5" t="s">
        <v>11</v>
      </c>
    </row>
    <row r="109" spans="1:7" x14ac:dyDescent="0.3">
      <c r="A109" s="5">
        <v>108056</v>
      </c>
      <c r="B109" s="5" t="s">
        <v>405</v>
      </c>
      <c r="C109" s="5" t="s">
        <v>393</v>
      </c>
      <c r="D109" s="5" t="s">
        <v>521</v>
      </c>
      <c r="E109" s="5" t="s">
        <v>518</v>
      </c>
      <c r="F109" s="5" t="s">
        <v>10</v>
      </c>
      <c r="G109" s="5" t="s">
        <v>11</v>
      </c>
    </row>
    <row r="110" spans="1:7" x14ac:dyDescent="0.3">
      <c r="A110" s="5">
        <v>108057</v>
      </c>
      <c r="B110" s="5" t="s">
        <v>405</v>
      </c>
      <c r="C110" s="5" t="s">
        <v>393</v>
      </c>
      <c r="D110" s="5" t="s">
        <v>522</v>
      </c>
      <c r="E110" s="5" t="s">
        <v>518</v>
      </c>
      <c r="F110" s="5" t="s">
        <v>10</v>
      </c>
      <c r="G110" s="5" t="s">
        <v>11</v>
      </c>
    </row>
    <row r="111" spans="1:7" x14ac:dyDescent="0.3">
      <c r="A111" s="5">
        <v>108058</v>
      </c>
      <c r="B111" s="5" t="s">
        <v>405</v>
      </c>
      <c r="C111" s="5" t="s">
        <v>393</v>
      </c>
      <c r="D111" s="5" t="s">
        <v>523</v>
      </c>
      <c r="E111" s="5" t="s">
        <v>518</v>
      </c>
      <c r="F111" s="5" t="s">
        <v>10</v>
      </c>
      <c r="G111" s="5" t="s">
        <v>11</v>
      </c>
    </row>
    <row r="112" spans="1:7" x14ac:dyDescent="0.3">
      <c r="A112" s="5">
        <v>108059</v>
      </c>
      <c r="B112" s="5" t="s">
        <v>405</v>
      </c>
      <c r="C112" s="5" t="s">
        <v>393</v>
      </c>
      <c r="D112" s="5" t="s">
        <v>524</v>
      </c>
      <c r="E112" s="5" t="s">
        <v>518</v>
      </c>
      <c r="F112" s="5" t="s">
        <v>10</v>
      </c>
      <c r="G112" s="5" t="s">
        <v>11</v>
      </c>
    </row>
    <row r="113" spans="1:7" x14ac:dyDescent="0.3">
      <c r="A113" s="5">
        <v>108060</v>
      </c>
      <c r="B113" s="5" t="s">
        <v>405</v>
      </c>
      <c r="C113" s="5" t="s">
        <v>393</v>
      </c>
      <c r="D113" s="5" t="s">
        <v>525</v>
      </c>
      <c r="E113" s="5" t="s">
        <v>518</v>
      </c>
      <c r="F113" s="5" t="s">
        <v>10</v>
      </c>
      <c r="G113" s="5" t="s">
        <v>11</v>
      </c>
    </row>
    <row r="114" spans="1:7" x14ac:dyDescent="0.3">
      <c r="A114" s="5">
        <v>108061</v>
      </c>
      <c r="B114" s="5" t="s">
        <v>405</v>
      </c>
      <c r="C114" s="5" t="s">
        <v>393</v>
      </c>
      <c r="D114" s="5" t="s">
        <v>526</v>
      </c>
      <c r="E114" s="5" t="s">
        <v>518</v>
      </c>
      <c r="F114" s="5" t="s">
        <v>10</v>
      </c>
      <c r="G114" s="5" t="s">
        <v>11</v>
      </c>
    </row>
    <row r="115" spans="1:7" x14ac:dyDescent="0.3">
      <c r="A115" s="5">
        <v>108062</v>
      </c>
      <c r="B115" s="5" t="s">
        <v>405</v>
      </c>
      <c r="C115" s="5" t="s">
        <v>393</v>
      </c>
      <c r="D115" s="5" t="s">
        <v>527</v>
      </c>
      <c r="E115" s="5" t="s">
        <v>518</v>
      </c>
      <c r="F115" s="5" t="s">
        <v>10</v>
      </c>
      <c r="G115" s="5" t="s">
        <v>11</v>
      </c>
    </row>
    <row r="116" spans="1:7" x14ac:dyDescent="0.3">
      <c r="A116" s="5">
        <v>108063</v>
      </c>
      <c r="B116" s="5" t="s">
        <v>405</v>
      </c>
      <c r="C116" s="5" t="s">
        <v>393</v>
      </c>
      <c r="D116" s="5" t="s">
        <v>528</v>
      </c>
      <c r="E116" s="5" t="s">
        <v>518</v>
      </c>
      <c r="F116" s="5" t="s">
        <v>10</v>
      </c>
      <c r="G116" s="5" t="s">
        <v>11</v>
      </c>
    </row>
    <row r="117" spans="1:7" x14ac:dyDescent="0.3">
      <c r="A117" s="5">
        <v>108064</v>
      </c>
      <c r="B117" s="5" t="s">
        <v>405</v>
      </c>
      <c r="C117" s="5" t="s">
        <v>393</v>
      </c>
      <c r="D117" s="5" t="s">
        <v>529</v>
      </c>
      <c r="E117" s="5" t="s">
        <v>518</v>
      </c>
      <c r="F117" s="5" t="s">
        <v>10</v>
      </c>
      <c r="G117" s="5" t="s">
        <v>11</v>
      </c>
    </row>
    <row r="118" spans="1:7" x14ac:dyDescent="0.3">
      <c r="A118" s="5">
        <v>108068</v>
      </c>
      <c r="B118" s="5" t="s">
        <v>405</v>
      </c>
      <c r="C118" s="5" t="s">
        <v>389</v>
      </c>
      <c r="D118" s="5" t="s">
        <v>530</v>
      </c>
      <c r="E118" s="5" t="s">
        <v>531</v>
      </c>
      <c r="F118" s="5" t="s">
        <v>10</v>
      </c>
      <c r="G118" s="5" t="s">
        <v>11</v>
      </c>
    </row>
    <row r="119" spans="1:7" x14ac:dyDescent="0.3">
      <c r="A119" s="5">
        <v>108069</v>
      </c>
      <c r="B119" s="5" t="s">
        <v>405</v>
      </c>
      <c r="C119" s="5" t="s">
        <v>389</v>
      </c>
      <c r="D119" s="5" t="s">
        <v>532</v>
      </c>
      <c r="E119" s="5" t="s">
        <v>531</v>
      </c>
      <c r="F119" s="5" t="s">
        <v>10</v>
      </c>
      <c r="G119" s="5" t="s">
        <v>11</v>
      </c>
    </row>
    <row r="120" spans="1:7" x14ac:dyDescent="0.3">
      <c r="A120" s="5">
        <v>108070</v>
      </c>
      <c r="B120" s="5" t="s">
        <v>405</v>
      </c>
      <c r="C120" s="5" t="s">
        <v>389</v>
      </c>
      <c r="D120" s="5" t="s">
        <v>533</v>
      </c>
      <c r="E120" s="5" t="s">
        <v>531</v>
      </c>
      <c r="F120" s="5" t="s">
        <v>10</v>
      </c>
      <c r="G120" s="5" t="s">
        <v>11</v>
      </c>
    </row>
    <row r="121" spans="1:7" x14ac:dyDescent="0.3">
      <c r="A121" s="5">
        <v>108071</v>
      </c>
      <c r="B121" s="5" t="s">
        <v>405</v>
      </c>
      <c r="C121" s="5" t="s">
        <v>389</v>
      </c>
      <c r="D121" s="5" t="s">
        <v>534</v>
      </c>
      <c r="E121" s="5" t="s">
        <v>531</v>
      </c>
      <c r="F121" s="5" t="s">
        <v>10</v>
      </c>
      <c r="G121" s="5" t="s">
        <v>11</v>
      </c>
    </row>
    <row r="122" spans="1:7" x14ac:dyDescent="0.3">
      <c r="A122" s="5">
        <v>108072</v>
      </c>
      <c r="B122" s="5" t="s">
        <v>405</v>
      </c>
      <c r="C122" s="5" t="s">
        <v>389</v>
      </c>
      <c r="D122" s="5" t="s">
        <v>535</v>
      </c>
      <c r="E122" s="5" t="s">
        <v>531</v>
      </c>
      <c r="F122" s="5" t="s">
        <v>10</v>
      </c>
      <c r="G122" s="5" t="s">
        <v>11</v>
      </c>
    </row>
    <row r="123" spans="1:7" x14ac:dyDescent="0.3">
      <c r="A123" s="5">
        <v>108073</v>
      </c>
      <c r="B123" s="5" t="s">
        <v>405</v>
      </c>
      <c r="C123" s="5" t="s">
        <v>389</v>
      </c>
      <c r="D123" s="5" t="s">
        <v>536</v>
      </c>
      <c r="E123" s="5" t="s">
        <v>531</v>
      </c>
      <c r="F123" s="5" t="s">
        <v>10</v>
      </c>
      <c r="G123" s="5" t="s">
        <v>11</v>
      </c>
    </row>
    <row r="124" spans="1:7" x14ac:dyDescent="0.3">
      <c r="A124" s="5">
        <v>108074</v>
      </c>
      <c r="B124" s="5" t="s">
        <v>405</v>
      </c>
      <c r="C124" s="5" t="s">
        <v>389</v>
      </c>
      <c r="D124" s="5" t="s">
        <v>537</v>
      </c>
      <c r="E124" s="5" t="s">
        <v>531</v>
      </c>
      <c r="F124" s="5" t="s">
        <v>10</v>
      </c>
      <c r="G124" s="5" t="s">
        <v>11</v>
      </c>
    </row>
    <row r="125" spans="1:7" x14ac:dyDescent="0.3">
      <c r="A125" s="5">
        <v>108075</v>
      </c>
      <c r="B125" s="5" t="s">
        <v>405</v>
      </c>
      <c r="C125" s="5" t="s">
        <v>389</v>
      </c>
      <c r="D125" s="5" t="s">
        <v>538</v>
      </c>
      <c r="E125" s="5" t="s">
        <v>531</v>
      </c>
      <c r="F125" s="5" t="s">
        <v>10</v>
      </c>
      <c r="G125" s="5" t="s">
        <v>11</v>
      </c>
    </row>
    <row r="126" spans="1:7" x14ac:dyDescent="0.3">
      <c r="A126" s="5">
        <v>108076</v>
      </c>
      <c r="B126" s="5" t="s">
        <v>405</v>
      </c>
      <c r="C126" s="5" t="s">
        <v>389</v>
      </c>
      <c r="D126" s="5" t="s">
        <v>539</v>
      </c>
      <c r="E126" s="5" t="s">
        <v>531</v>
      </c>
      <c r="F126" s="5" t="s">
        <v>10</v>
      </c>
      <c r="G126" s="5" t="s">
        <v>11</v>
      </c>
    </row>
    <row r="127" spans="1:7" x14ac:dyDescent="0.3">
      <c r="A127" s="5">
        <v>108078</v>
      </c>
      <c r="B127" s="5" t="s">
        <v>405</v>
      </c>
      <c r="C127" s="5" t="s">
        <v>389</v>
      </c>
      <c r="D127" s="5" t="s">
        <v>540</v>
      </c>
      <c r="E127" s="5" t="s">
        <v>531</v>
      </c>
      <c r="F127" s="5" t="s">
        <v>10</v>
      </c>
      <c r="G127" s="5" t="s">
        <v>11</v>
      </c>
    </row>
    <row r="128" spans="1:7" x14ac:dyDescent="0.3">
      <c r="A128" s="5">
        <v>108080</v>
      </c>
      <c r="B128" s="5" t="s">
        <v>405</v>
      </c>
      <c r="C128" s="5" t="s">
        <v>399</v>
      </c>
      <c r="D128" s="5" t="s">
        <v>541</v>
      </c>
      <c r="E128" s="5" t="s">
        <v>542</v>
      </c>
      <c r="F128" s="5" t="s">
        <v>10</v>
      </c>
      <c r="G128" s="5" t="s">
        <v>11</v>
      </c>
    </row>
    <row r="129" spans="1:7" x14ac:dyDescent="0.3">
      <c r="A129" s="5">
        <v>108081</v>
      </c>
      <c r="B129" s="5" t="s">
        <v>405</v>
      </c>
      <c r="C129" s="5" t="s">
        <v>399</v>
      </c>
      <c r="D129" s="5" t="s">
        <v>543</v>
      </c>
      <c r="E129" s="5" t="s">
        <v>542</v>
      </c>
      <c r="F129" s="5" t="s">
        <v>10</v>
      </c>
      <c r="G129" s="5" t="s">
        <v>11</v>
      </c>
    </row>
    <row r="130" spans="1:7" x14ac:dyDescent="0.3">
      <c r="A130" s="5">
        <v>108082</v>
      </c>
      <c r="B130" s="5" t="s">
        <v>405</v>
      </c>
      <c r="C130" s="5" t="s">
        <v>399</v>
      </c>
      <c r="D130" s="5" t="s">
        <v>544</v>
      </c>
      <c r="E130" s="5" t="s">
        <v>542</v>
      </c>
      <c r="F130" s="5" t="s">
        <v>10</v>
      </c>
      <c r="G130" s="5" t="s">
        <v>11</v>
      </c>
    </row>
    <row r="131" spans="1:7" x14ac:dyDescent="0.3">
      <c r="A131" s="5">
        <v>108083</v>
      </c>
      <c r="B131" s="5" t="s">
        <v>405</v>
      </c>
      <c r="C131" s="5" t="s">
        <v>399</v>
      </c>
      <c r="D131" s="5" t="s">
        <v>545</v>
      </c>
      <c r="E131" s="5" t="s">
        <v>542</v>
      </c>
      <c r="F131" s="5" t="s">
        <v>10</v>
      </c>
      <c r="G131" s="5" t="s">
        <v>11</v>
      </c>
    </row>
    <row r="132" spans="1:7" x14ac:dyDescent="0.3">
      <c r="A132" s="5">
        <v>108084</v>
      </c>
      <c r="B132" s="5" t="s">
        <v>405</v>
      </c>
      <c r="C132" s="5" t="s">
        <v>399</v>
      </c>
      <c r="D132" s="5" t="s">
        <v>546</v>
      </c>
      <c r="E132" s="5" t="s">
        <v>542</v>
      </c>
      <c r="F132" s="5" t="s">
        <v>10</v>
      </c>
      <c r="G132" s="5" t="s">
        <v>11</v>
      </c>
    </row>
    <row r="133" spans="1:7" x14ac:dyDescent="0.3">
      <c r="A133" s="5">
        <v>108086</v>
      </c>
      <c r="B133" s="5" t="s">
        <v>405</v>
      </c>
      <c r="C133" s="5" t="s">
        <v>399</v>
      </c>
      <c r="D133" s="5" t="s">
        <v>547</v>
      </c>
      <c r="E133" s="5" t="s">
        <v>542</v>
      </c>
      <c r="F133" s="5" t="s">
        <v>10</v>
      </c>
      <c r="G133" s="5" t="s">
        <v>11</v>
      </c>
    </row>
    <row r="134" spans="1:7" x14ac:dyDescent="0.3">
      <c r="A134" s="5">
        <v>108089</v>
      </c>
      <c r="B134" s="5" t="s">
        <v>405</v>
      </c>
      <c r="C134" s="5" t="s">
        <v>399</v>
      </c>
      <c r="D134" s="5" t="s">
        <v>548</v>
      </c>
      <c r="E134" s="5" t="s">
        <v>542</v>
      </c>
      <c r="F134" s="5" t="s">
        <v>10</v>
      </c>
      <c r="G134" s="5" t="s">
        <v>11</v>
      </c>
    </row>
    <row r="135" spans="1:7" x14ac:dyDescent="0.3">
      <c r="A135" s="5">
        <v>108090</v>
      </c>
      <c r="B135" s="5" t="s">
        <v>405</v>
      </c>
      <c r="C135" s="5" t="s">
        <v>399</v>
      </c>
      <c r="D135" s="5" t="s">
        <v>549</v>
      </c>
      <c r="E135" s="5" t="s">
        <v>542</v>
      </c>
      <c r="F135" s="5" t="s">
        <v>10</v>
      </c>
      <c r="G135" s="5" t="s">
        <v>11</v>
      </c>
    </row>
    <row r="136" spans="1:7" x14ac:dyDescent="0.3">
      <c r="A136" s="5">
        <v>108091</v>
      </c>
      <c r="B136" s="5" t="s">
        <v>405</v>
      </c>
      <c r="C136" s="5" t="s">
        <v>399</v>
      </c>
      <c r="D136" s="5" t="s">
        <v>550</v>
      </c>
      <c r="E136" s="5" t="s">
        <v>542</v>
      </c>
      <c r="F136" s="5" t="s">
        <v>10</v>
      </c>
      <c r="G136" s="5" t="s">
        <v>11</v>
      </c>
    </row>
    <row r="137" spans="1:7" x14ac:dyDescent="0.3">
      <c r="A137" s="5">
        <v>108092</v>
      </c>
      <c r="B137" s="5" t="s">
        <v>405</v>
      </c>
      <c r="C137" s="5" t="s">
        <v>399</v>
      </c>
      <c r="D137" s="5" t="s">
        <v>551</v>
      </c>
      <c r="E137" s="5" t="s">
        <v>542</v>
      </c>
      <c r="F137" s="5" t="s">
        <v>10</v>
      </c>
      <c r="G137" s="5" t="s">
        <v>11</v>
      </c>
    </row>
    <row r="138" spans="1:7" x14ac:dyDescent="0.3">
      <c r="A138" s="5">
        <v>108093</v>
      </c>
      <c r="B138" s="5" t="s">
        <v>405</v>
      </c>
      <c r="C138" s="5" t="s">
        <v>399</v>
      </c>
      <c r="D138" s="5" t="s">
        <v>552</v>
      </c>
      <c r="E138" s="5" t="s">
        <v>542</v>
      </c>
      <c r="F138" s="5" t="s">
        <v>10</v>
      </c>
      <c r="G138" s="5" t="s">
        <v>11</v>
      </c>
    </row>
    <row r="139" spans="1:7" x14ac:dyDescent="0.3">
      <c r="A139" s="5">
        <v>108094</v>
      </c>
      <c r="B139" s="5" t="s">
        <v>405</v>
      </c>
      <c r="C139" s="5" t="s">
        <v>399</v>
      </c>
      <c r="D139" s="5" t="s">
        <v>548</v>
      </c>
      <c r="E139" s="5" t="s">
        <v>542</v>
      </c>
      <c r="F139" s="5" t="s">
        <v>10</v>
      </c>
      <c r="G139" s="5" t="s">
        <v>11</v>
      </c>
    </row>
    <row r="140" spans="1:7" x14ac:dyDescent="0.3">
      <c r="A140" s="5">
        <v>108095</v>
      </c>
      <c r="B140" s="5" t="s">
        <v>405</v>
      </c>
      <c r="C140" s="5" t="s">
        <v>399</v>
      </c>
      <c r="D140" s="5" t="s">
        <v>553</v>
      </c>
      <c r="E140" s="5" t="s">
        <v>542</v>
      </c>
      <c r="F140" s="5" t="s">
        <v>10</v>
      </c>
      <c r="G140" s="5" t="s">
        <v>11</v>
      </c>
    </row>
    <row r="141" spans="1:7" x14ac:dyDescent="0.3">
      <c r="A141" s="5">
        <v>108101</v>
      </c>
      <c r="B141" s="5" t="s">
        <v>405</v>
      </c>
      <c r="C141" s="5" t="s">
        <v>394</v>
      </c>
      <c r="D141" s="5" t="s">
        <v>554</v>
      </c>
      <c r="E141" s="5" t="s">
        <v>555</v>
      </c>
      <c r="F141" s="5" t="s">
        <v>10</v>
      </c>
      <c r="G141" s="5" t="s">
        <v>11</v>
      </c>
    </row>
    <row r="142" spans="1:7" x14ac:dyDescent="0.3">
      <c r="A142" s="5">
        <v>108102</v>
      </c>
      <c r="B142" s="5" t="s">
        <v>405</v>
      </c>
      <c r="C142" s="5" t="s">
        <v>394</v>
      </c>
      <c r="D142" s="5" t="s">
        <v>556</v>
      </c>
      <c r="E142" s="5" t="s">
        <v>555</v>
      </c>
      <c r="F142" s="5" t="s">
        <v>10</v>
      </c>
      <c r="G142" s="5" t="s">
        <v>11</v>
      </c>
    </row>
    <row r="143" spans="1:7" x14ac:dyDescent="0.3">
      <c r="A143" s="5">
        <v>108103</v>
      </c>
      <c r="B143" s="5" t="s">
        <v>405</v>
      </c>
      <c r="C143" s="5" t="s">
        <v>394</v>
      </c>
      <c r="D143" s="5" t="s">
        <v>557</v>
      </c>
      <c r="E143" s="5" t="s">
        <v>555</v>
      </c>
      <c r="F143" s="5" t="s">
        <v>10</v>
      </c>
      <c r="G143" s="5" t="s">
        <v>11</v>
      </c>
    </row>
    <row r="144" spans="1:7" x14ac:dyDescent="0.3">
      <c r="A144" s="5">
        <v>108104</v>
      </c>
      <c r="B144" s="5" t="s">
        <v>405</v>
      </c>
      <c r="C144" s="5" t="s">
        <v>394</v>
      </c>
      <c r="D144" s="5" t="s">
        <v>558</v>
      </c>
      <c r="E144" s="5" t="s">
        <v>555</v>
      </c>
      <c r="F144" s="5" t="s">
        <v>10</v>
      </c>
      <c r="G144" s="5" t="s">
        <v>11</v>
      </c>
    </row>
    <row r="145" spans="1:7" x14ac:dyDescent="0.3">
      <c r="A145" s="5">
        <v>108105</v>
      </c>
      <c r="B145" s="5" t="s">
        <v>405</v>
      </c>
      <c r="C145" s="5" t="s">
        <v>394</v>
      </c>
      <c r="D145" s="5" t="s">
        <v>559</v>
      </c>
      <c r="E145" s="5" t="s">
        <v>555</v>
      </c>
      <c r="F145" s="5" t="s">
        <v>10</v>
      </c>
      <c r="G145" s="5" t="s">
        <v>11</v>
      </c>
    </row>
    <row r="146" spans="1:7" x14ac:dyDescent="0.3">
      <c r="A146" s="5">
        <v>108106</v>
      </c>
      <c r="B146" s="5" t="s">
        <v>405</v>
      </c>
      <c r="C146" s="5" t="s">
        <v>394</v>
      </c>
      <c r="D146" s="5" t="s">
        <v>560</v>
      </c>
      <c r="E146" s="5" t="s">
        <v>555</v>
      </c>
      <c r="F146" s="5" t="s">
        <v>10</v>
      </c>
      <c r="G146" s="5" t="s">
        <v>11</v>
      </c>
    </row>
    <row r="147" spans="1:7" x14ac:dyDescent="0.3">
      <c r="A147" s="5">
        <v>108107</v>
      </c>
      <c r="B147" s="5" t="s">
        <v>405</v>
      </c>
      <c r="C147" s="5" t="s">
        <v>394</v>
      </c>
      <c r="D147" s="5" t="s">
        <v>561</v>
      </c>
      <c r="E147" s="5" t="s">
        <v>555</v>
      </c>
      <c r="F147" s="5" t="s">
        <v>10</v>
      </c>
      <c r="G147" s="5" t="s">
        <v>11</v>
      </c>
    </row>
    <row r="148" spans="1:7" x14ac:dyDescent="0.3">
      <c r="A148" s="5">
        <v>108098</v>
      </c>
      <c r="B148" s="5" t="s">
        <v>405</v>
      </c>
      <c r="C148" s="5" t="s">
        <v>394</v>
      </c>
      <c r="D148" s="5" t="s">
        <v>562</v>
      </c>
      <c r="E148" s="5" t="s">
        <v>555</v>
      </c>
      <c r="F148" s="5" t="s">
        <v>10</v>
      </c>
      <c r="G148" s="5" t="s">
        <v>11</v>
      </c>
    </row>
    <row r="149" spans="1:7" x14ac:dyDescent="0.3">
      <c r="A149" s="5">
        <v>108099</v>
      </c>
      <c r="B149" s="5" t="s">
        <v>405</v>
      </c>
      <c r="C149" s="5" t="s">
        <v>394</v>
      </c>
      <c r="D149" s="5" t="s">
        <v>563</v>
      </c>
      <c r="E149" s="5" t="s">
        <v>555</v>
      </c>
      <c r="F149" s="5" t="s">
        <v>10</v>
      </c>
      <c r="G149" s="5" t="s">
        <v>11</v>
      </c>
    </row>
    <row r="150" spans="1:7" x14ac:dyDescent="0.3">
      <c r="A150" s="5">
        <v>108108</v>
      </c>
      <c r="B150" s="5" t="s">
        <v>405</v>
      </c>
      <c r="C150" s="5" t="s">
        <v>386</v>
      </c>
      <c r="D150" s="5" t="s">
        <v>564</v>
      </c>
      <c r="E150" s="5" t="s">
        <v>565</v>
      </c>
      <c r="F150" s="5" t="s">
        <v>10</v>
      </c>
      <c r="G150" s="5" t="s">
        <v>11</v>
      </c>
    </row>
    <row r="151" spans="1:7" x14ac:dyDescent="0.3">
      <c r="A151" s="5">
        <v>108109</v>
      </c>
      <c r="B151" s="5" t="s">
        <v>405</v>
      </c>
      <c r="C151" s="5" t="s">
        <v>386</v>
      </c>
      <c r="D151" s="5" t="s">
        <v>566</v>
      </c>
      <c r="E151" s="5" t="s">
        <v>565</v>
      </c>
      <c r="F151" s="5" t="s">
        <v>10</v>
      </c>
      <c r="G151" s="5" t="s">
        <v>11</v>
      </c>
    </row>
    <row r="152" spans="1:7" x14ac:dyDescent="0.3">
      <c r="A152" s="5">
        <v>108110</v>
      </c>
      <c r="B152" s="5" t="s">
        <v>405</v>
      </c>
      <c r="C152" s="5" t="s">
        <v>386</v>
      </c>
      <c r="D152" s="5" t="s">
        <v>567</v>
      </c>
      <c r="E152" s="5" t="s">
        <v>565</v>
      </c>
      <c r="F152" s="5" t="s">
        <v>10</v>
      </c>
      <c r="G152" s="5" t="s">
        <v>11</v>
      </c>
    </row>
    <row r="153" spans="1:7" x14ac:dyDescent="0.3">
      <c r="A153" s="5">
        <v>108111</v>
      </c>
      <c r="B153" s="5" t="s">
        <v>405</v>
      </c>
      <c r="C153" s="5" t="s">
        <v>386</v>
      </c>
      <c r="D153" s="5" t="s">
        <v>568</v>
      </c>
      <c r="E153" s="5" t="s">
        <v>565</v>
      </c>
      <c r="F153" s="5" t="s">
        <v>10</v>
      </c>
      <c r="G153" s="5" t="s">
        <v>11</v>
      </c>
    </row>
    <row r="154" spans="1:7" x14ac:dyDescent="0.3">
      <c r="A154" s="5">
        <v>108112</v>
      </c>
      <c r="B154" s="5" t="s">
        <v>405</v>
      </c>
      <c r="C154" s="5" t="s">
        <v>386</v>
      </c>
      <c r="D154" s="5" t="s">
        <v>569</v>
      </c>
      <c r="E154" s="5" t="s">
        <v>565</v>
      </c>
      <c r="F154" s="5" t="s">
        <v>10</v>
      </c>
      <c r="G154" s="5" t="s">
        <v>11</v>
      </c>
    </row>
    <row r="155" spans="1:7" x14ac:dyDescent="0.3">
      <c r="A155" s="5">
        <v>108113</v>
      </c>
      <c r="B155" s="5" t="s">
        <v>405</v>
      </c>
      <c r="C155" s="5" t="s">
        <v>386</v>
      </c>
      <c r="D155" s="5" t="s">
        <v>570</v>
      </c>
      <c r="E155" s="5" t="s">
        <v>565</v>
      </c>
      <c r="F155" s="5" t="s">
        <v>10</v>
      </c>
      <c r="G155" s="5" t="s">
        <v>11</v>
      </c>
    </row>
    <row r="156" spans="1:7" x14ac:dyDescent="0.3">
      <c r="A156" s="5">
        <v>108114</v>
      </c>
      <c r="B156" s="5" t="s">
        <v>405</v>
      </c>
      <c r="C156" s="5" t="s">
        <v>386</v>
      </c>
      <c r="D156" s="5" t="s">
        <v>571</v>
      </c>
      <c r="E156" s="5" t="s">
        <v>565</v>
      </c>
      <c r="F156" s="5" t="s">
        <v>10</v>
      </c>
      <c r="G156" s="5" t="s">
        <v>11</v>
      </c>
    </row>
    <row r="157" spans="1:7" x14ac:dyDescent="0.3">
      <c r="A157" s="5">
        <v>108115</v>
      </c>
      <c r="B157" s="5" t="s">
        <v>405</v>
      </c>
      <c r="C157" s="5" t="s">
        <v>386</v>
      </c>
      <c r="D157" s="5" t="s">
        <v>572</v>
      </c>
      <c r="E157" s="5" t="s">
        <v>565</v>
      </c>
      <c r="F157" s="5" t="s">
        <v>10</v>
      </c>
      <c r="G157" s="5" t="s">
        <v>11</v>
      </c>
    </row>
    <row r="158" spans="1:7" x14ac:dyDescent="0.3">
      <c r="A158" s="5">
        <v>108116</v>
      </c>
      <c r="B158" s="5" t="s">
        <v>405</v>
      </c>
      <c r="C158" s="5" t="s">
        <v>386</v>
      </c>
      <c r="D158" s="5" t="s">
        <v>573</v>
      </c>
      <c r="E158" s="5" t="s">
        <v>565</v>
      </c>
      <c r="F158" s="5" t="s">
        <v>10</v>
      </c>
      <c r="G158" s="5" t="s">
        <v>11</v>
      </c>
    </row>
    <row r="159" spans="1:7" x14ac:dyDescent="0.3">
      <c r="A159" s="5">
        <v>108117</v>
      </c>
      <c r="B159" s="5" t="s">
        <v>405</v>
      </c>
      <c r="C159" s="5" t="s">
        <v>386</v>
      </c>
      <c r="D159" s="5" t="s">
        <v>574</v>
      </c>
      <c r="E159" s="5" t="s">
        <v>565</v>
      </c>
      <c r="F159" s="5" t="s">
        <v>10</v>
      </c>
      <c r="G159" s="5" t="s">
        <v>11</v>
      </c>
    </row>
    <row r="160" spans="1:7" x14ac:dyDescent="0.3">
      <c r="A160" s="5">
        <v>108118</v>
      </c>
      <c r="B160" s="5" t="s">
        <v>405</v>
      </c>
      <c r="C160" s="5" t="s">
        <v>386</v>
      </c>
      <c r="D160" s="5" t="s">
        <v>575</v>
      </c>
      <c r="E160" s="5" t="s">
        <v>565</v>
      </c>
      <c r="F160" s="5" t="s">
        <v>10</v>
      </c>
      <c r="G160" s="5" t="s">
        <v>11</v>
      </c>
    </row>
    <row r="161" spans="1:7" x14ac:dyDescent="0.3">
      <c r="A161" s="5">
        <v>108119</v>
      </c>
      <c r="B161" s="5" t="s">
        <v>405</v>
      </c>
      <c r="C161" s="5" t="s">
        <v>386</v>
      </c>
      <c r="D161" s="5" t="s">
        <v>576</v>
      </c>
      <c r="E161" s="5" t="s">
        <v>565</v>
      </c>
      <c r="F161" s="5" t="s">
        <v>10</v>
      </c>
      <c r="G161" s="5" t="s">
        <v>11</v>
      </c>
    </row>
    <row r="162" spans="1:7" x14ac:dyDescent="0.3">
      <c r="A162" s="5">
        <v>108120</v>
      </c>
      <c r="B162" s="5" t="s">
        <v>405</v>
      </c>
      <c r="C162" s="5" t="s">
        <v>396</v>
      </c>
      <c r="D162" s="5" t="s">
        <v>577</v>
      </c>
      <c r="E162" s="5" t="s">
        <v>578</v>
      </c>
      <c r="F162" s="5" t="s">
        <v>10</v>
      </c>
      <c r="G162" s="5" t="s">
        <v>11</v>
      </c>
    </row>
    <row r="163" spans="1:7" x14ac:dyDescent="0.3">
      <c r="A163" s="5">
        <v>108121</v>
      </c>
      <c r="B163" s="5" t="s">
        <v>405</v>
      </c>
      <c r="C163" s="5" t="s">
        <v>396</v>
      </c>
      <c r="D163" s="5" t="s">
        <v>579</v>
      </c>
      <c r="E163" s="5" t="s">
        <v>578</v>
      </c>
      <c r="F163" s="5" t="s">
        <v>10</v>
      </c>
      <c r="G163" s="5" t="s">
        <v>11</v>
      </c>
    </row>
    <row r="164" spans="1:7" x14ac:dyDescent="0.3">
      <c r="A164" s="5">
        <v>108122</v>
      </c>
      <c r="B164" s="5" t="s">
        <v>405</v>
      </c>
      <c r="C164" s="5" t="s">
        <v>396</v>
      </c>
      <c r="D164" s="5" t="s">
        <v>580</v>
      </c>
      <c r="E164" s="5" t="s">
        <v>578</v>
      </c>
      <c r="F164" s="5" t="s">
        <v>10</v>
      </c>
      <c r="G164" s="5" t="s">
        <v>11</v>
      </c>
    </row>
    <row r="165" spans="1:7" x14ac:dyDescent="0.3">
      <c r="A165" s="5">
        <v>108123</v>
      </c>
      <c r="B165" s="5" t="s">
        <v>405</v>
      </c>
      <c r="C165" s="5" t="s">
        <v>396</v>
      </c>
      <c r="D165" s="5" t="s">
        <v>581</v>
      </c>
      <c r="E165" s="5" t="s">
        <v>578</v>
      </c>
      <c r="F165" s="5" t="s">
        <v>10</v>
      </c>
      <c r="G165" s="5" t="s">
        <v>11</v>
      </c>
    </row>
    <row r="166" spans="1:7" x14ac:dyDescent="0.3">
      <c r="A166" s="5">
        <v>108124</v>
      </c>
      <c r="B166" s="5" t="s">
        <v>405</v>
      </c>
      <c r="C166" s="5" t="s">
        <v>396</v>
      </c>
      <c r="D166" s="5" t="s">
        <v>582</v>
      </c>
      <c r="E166" s="5" t="s">
        <v>578</v>
      </c>
      <c r="F166" s="5" t="s">
        <v>10</v>
      </c>
      <c r="G166" s="5" t="s">
        <v>11</v>
      </c>
    </row>
    <row r="167" spans="1:7" x14ac:dyDescent="0.3">
      <c r="A167" s="5">
        <v>108125</v>
      </c>
      <c r="B167" s="5" t="s">
        <v>405</v>
      </c>
      <c r="C167" s="5" t="s">
        <v>396</v>
      </c>
      <c r="D167" s="5" t="s">
        <v>583</v>
      </c>
      <c r="E167" s="5" t="s">
        <v>578</v>
      </c>
      <c r="F167" s="5" t="s">
        <v>10</v>
      </c>
      <c r="G167" s="5" t="s">
        <v>11</v>
      </c>
    </row>
    <row r="168" spans="1:7" x14ac:dyDescent="0.3">
      <c r="A168" s="5">
        <v>108126</v>
      </c>
      <c r="B168" s="5" t="s">
        <v>405</v>
      </c>
      <c r="C168" s="5" t="s">
        <v>396</v>
      </c>
      <c r="D168" s="5" t="s">
        <v>584</v>
      </c>
      <c r="E168" s="5" t="s">
        <v>578</v>
      </c>
      <c r="F168" s="5" t="s">
        <v>10</v>
      </c>
      <c r="G168" s="5" t="s">
        <v>11</v>
      </c>
    </row>
    <row r="169" spans="1:7" x14ac:dyDescent="0.3">
      <c r="A169" s="5">
        <v>108127</v>
      </c>
      <c r="B169" s="5" t="s">
        <v>405</v>
      </c>
      <c r="C169" s="5" t="s">
        <v>396</v>
      </c>
      <c r="D169" s="5" t="s">
        <v>585</v>
      </c>
      <c r="E169" s="5" t="s">
        <v>578</v>
      </c>
      <c r="F169" s="5" t="s">
        <v>10</v>
      </c>
      <c r="G169" s="5" t="s">
        <v>11</v>
      </c>
    </row>
    <row r="170" spans="1:7" x14ac:dyDescent="0.3">
      <c r="A170" s="5">
        <v>108128</v>
      </c>
      <c r="B170" s="5" t="s">
        <v>405</v>
      </c>
      <c r="C170" s="5" t="s">
        <v>396</v>
      </c>
      <c r="D170" s="5" t="s">
        <v>586</v>
      </c>
      <c r="E170" s="5" t="s">
        <v>578</v>
      </c>
      <c r="F170" s="5" t="s">
        <v>10</v>
      </c>
      <c r="G170" s="5" t="s">
        <v>11</v>
      </c>
    </row>
    <row r="171" spans="1:7" x14ac:dyDescent="0.3">
      <c r="A171" s="5">
        <v>108130</v>
      </c>
      <c r="B171" s="5" t="s">
        <v>405</v>
      </c>
      <c r="C171" s="5" t="s">
        <v>396</v>
      </c>
      <c r="D171" s="5" t="s">
        <v>587</v>
      </c>
      <c r="E171" s="5" t="s">
        <v>578</v>
      </c>
      <c r="F171" s="5" t="s">
        <v>10</v>
      </c>
      <c r="G171" s="5" t="s">
        <v>11</v>
      </c>
    </row>
    <row r="172" spans="1:7" x14ac:dyDescent="0.3">
      <c r="A172" s="5">
        <v>108170</v>
      </c>
      <c r="B172" s="5" t="s">
        <v>405</v>
      </c>
      <c r="C172" s="5" t="s">
        <v>390</v>
      </c>
      <c r="D172" s="5" t="s">
        <v>588</v>
      </c>
      <c r="E172" s="5" t="s">
        <v>589</v>
      </c>
      <c r="F172" s="5" t="s">
        <v>10</v>
      </c>
      <c r="G172" s="5" t="s">
        <v>11</v>
      </c>
    </row>
    <row r="173" spans="1:7" x14ac:dyDescent="0.3">
      <c r="A173" s="5">
        <v>108171</v>
      </c>
      <c r="B173" s="5" t="s">
        <v>405</v>
      </c>
      <c r="C173" s="5" t="s">
        <v>390</v>
      </c>
      <c r="D173" s="5" t="s">
        <v>590</v>
      </c>
      <c r="E173" s="5" t="s">
        <v>589</v>
      </c>
      <c r="F173" s="5" t="s">
        <v>10</v>
      </c>
      <c r="G173" s="5" t="s">
        <v>11</v>
      </c>
    </row>
    <row r="174" spans="1:7" x14ac:dyDescent="0.3">
      <c r="A174" s="5">
        <v>108172</v>
      </c>
      <c r="B174" s="5" t="s">
        <v>405</v>
      </c>
      <c r="C174" s="5" t="s">
        <v>390</v>
      </c>
      <c r="D174" s="5" t="s">
        <v>591</v>
      </c>
      <c r="E174" s="5" t="s">
        <v>589</v>
      </c>
      <c r="F174" s="5" t="s">
        <v>10</v>
      </c>
      <c r="G174" s="5" t="s">
        <v>11</v>
      </c>
    </row>
    <row r="175" spans="1:7" x14ac:dyDescent="0.3">
      <c r="A175" s="5">
        <v>108173</v>
      </c>
      <c r="B175" s="5" t="s">
        <v>405</v>
      </c>
      <c r="C175" s="5" t="s">
        <v>390</v>
      </c>
      <c r="D175" s="5" t="s">
        <v>592</v>
      </c>
      <c r="E175" s="5" t="s">
        <v>589</v>
      </c>
      <c r="F175" s="5" t="s">
        <v>10</v>
      </c>
      <c r="G175" s="5" t="s">
        <v>11</v>
      </c>
    </row>
    <row r="176" spans="1:7" x14ac:dyDescent="0.3">
      <c r="A176" s="5">
        <v>108174</v>
      </c>
      <c r="B176" s="5" t="s">
        <v>405</v>
      </c>
      <c r="C176" s="5" t="s">
        <v>390</v>
      </c>
      <c r="D176" s="5" t="s">
        <v>593</v>
      </c>
      <c r="E176" s="5" t="s">
        <v>589</v>
      </c>
      <c r="F176" s="5" t="s">
        <v>10</v>
      </c>
      <c r="G176" s="5" t="s">
        <v>11</v>
      </c>
    </row>
    <row r="177" spans="1:7" x14ac:dyDescent="0.3">
      <c r="A177" s="5">
        <v>108175</v>
      </c>
      <c r="B177" s="5" t="s">
        <v>405</v>
      </c>
      <c r="C177" s="5" t="s">
        <v>390</v>
      </c>
      <c r="D177" s="5" t="s">
        <v>594</v>
      </c>
      <c r="E177" s="5" t="s">
        <v>589</v>
      </c>
      <c r="F177" s="5" t="s">
        <v>10</v>
      </c>
      <c r="G177" s="5" t="s">
        <v>11</v>
      </c>
    </row>
    <row r="178" spans="1:7" x14ac:dyDescent="0.3">
      <c r="A178" s="5">
        <v>108176</v>
      </c>
      <c r="B178" s="5" t="s">
        <v>405</v>
      </c>
      <c r="C178" s="5" t="s">
        <v>390</v>
      </c>
      <c r="D178" s="5" t="s">
        <v>595</v>
      </c>
      <c r="E178" s="5" t="s">
        <v>589</v>
      </c>
      <c r="F178" s="5" t="s">
        <v>10</v>
      </c>
      <c r="G178" s="5" t="s">
        <v>11</v>
      </c>
    </row>
    <row r="179" spans="1:7" x14ac:dyDescent="0.3">
      <c r="A179" s="5">
        <v>108177</v>
      </c>
      <c r="B179" s="5" t="s">
        <v>405</v>
      </c>
      <c r="C179" s="5" t="s">
        <v>390</v>
      </c>
      <c r="D179" s="5" t="s">
        <v>596</v>
      </c>
      <c r="E179" s="5" t="s">
        <v>589</v>
      </c>
      <c r="F179" s="5" t="s">
        <v>10</v>
      </c>
      <c r="G179" s="5" t="s">
        <v>11</v>
      </c>
    </row>
    <row r="180" spans="1:7" x14ac:dyDescent="0.3">
      <c r="A180" s="5">
        <v>108178</v>
      </c>
      <c r="B180" s="5" t="s">
        <v>405</v>
      </c>
      <c r="C180" s="5" t="s">
        <v>390</v>
      </c>
      <c r="D180" s="5" t="s">
        <v>597</v>
      </c>
      <c r="E180" s="5" t="s">
        <v>589</v>
      </c>
      <c r="F180" s="5" t="s">
        <v>10</v>
      </c>
      <c r="G180" s="5" t="s">
        <v>11</v>
      </c>
    </row>
    <row r="181" spans="1:7" x14ac:dyDescent="0.3">
      <c r="A181" s="5">
        <v>108179</v>
      </c>
      <c r="B181" s="5" t="s">
        <v>405</v>
      </c>
      <c r="C181" s="5" t="s">
        <v>390</v>
      </c>
      <c r="D181" s="5" t="s">
        <v>598</v>
      </c>
      <c r="E181" s="5" t="s">
        <v>589</v>
      </c>
      <c r="F181" s="5" t="s">
        <v>10</v>
      </c>
      <c r="G181" s="5" t="s">
        <v>11</v>
      </c>
    </row>
    <row r="182" spans="1:7" x14ac:dyDescent="0.3">
      <c r="A182" s="5">
        <v>108180</v>
      </c>
      <c r="B182" s="5" t="s">
        <v>405</v>
      </c>
      <c r="C182" s="5" t="s">
        <v>390</v>
      </c>
      <c r="D182" s="5" t="s">
        <v>599</v>
      </c>
      <c r="E182" s="5" t="s">
        <v>589</v>
      </c>
      <c r="F182" s="5" t="s">
        <v>10</v>
      </c>
      <c r="G182" s="5" t="s">
        <v>11</v>
      </c>
    </row>
    <row r="183" spans="1:7" x14ac:dyDescent="0.3">
      <c r="A183" s="5">
        <v>108181</v>
      </c>
      <c r="B183" s="5" t="s">
        <v>405</v>
      </c>
      <c r="C183" s="5" t="s">
        <v>390</v>
      </c>
      <c r="D183" s="5" t="s">
        <v>600</v>
      </c>
      <c r="E183" s="5" t="s">
        <v>589</v>
      </c>
      <c r="F183" s="5" t="s">
        <v>10</v>
      </c>
      <c r="G183" s="5" t="s">
        <v>11</v>
      </c>
    </row>
    <row r="184" spans="1:7" x14ac:dyDescent="0.3">
      <c r="A184" s="5">
        <v>108156</v>
      </c>
      <c r="B184" s="5" t="s">
        <v>405</v>
      </c>
      <c r="C184" s="5" t="s">
        <v>392</v>
      </c>
      <c r="D184" s="5" t="s">
        <v>601</v>
      </c>
      <c r="E184" s="5" t="s">
        <v>602</v>
      </c>
      <c r="F184" s="5" t="s">
        <v>10</v>
      </c>
      <c r="G184" s="5" t="s">
        <v>11</v>
      </c>
    </row>
    <row r="185" spans="1:7" x14ac:dyDescent="0.3">
      <c r="A185" s="5">
        <v>108157</v>
      </c>
      <c r="B185" s="5" t="s">
        <v>405</v>
      </c>
      <c r="C185" s="5" t="s">
        <v>392</v>
      </c>
      <c r="D185" s="5" t="s">
        <v>603</v>
      </c>
      <c r="E185" s="5" t="s">
        <v>602</v>
      </c>
      <c r="F185" s="5" t="s">
        <v>10</v>
      </c>
      <c r="G185" s="5" t="s">
        <v>11</v>
      </c>
    </row>
    <row r="186" spans="1:7" x14ac:dyDescent="0.3">
      <c r="A186" s="5">
        <v>108158</v>
      </c>
      <c r="B186" s="5" t="s">
        <v>405</v>
      </c>
      <c r="C186" s="5" t="s">
        <v>392</v>
      </c>
      <c r="D186" s="5" t="s">
        <v>604</v>
      </c>
      <c r="E186" s="5" t="s">
        <v>602</v>
      </c>
      <c r="F186" s="5" t="s">
        <v>10</v>
      </c>
      <c r="G186" s="5" t="s">
        <v>11</v>
      </c>
    </row>
    <row r="187" spans="1:7" x14ac:dyDescent="0.3">
      <c r="A187" s="5">
        <v>108159</v>
      </c>
      <c r="B187" s="5" t="s">
        <v>405</v>
      </c>
      <c r="C187" s="5" t="s">
        <v>392</v>
      </c>
      <c r="D187" s="5" t="s">
        <v>605</v>
      </c>
      <c r="E187" s="5" t="s">
        <v>602</v>
      </c>
      <c r="F187" s="5" t="s">
        <v>10</v>
      </c>
      <c r="G187" s="5" t="s">
        <v>11</v>
      </c>
    </row>
    <row r="188" spans="1:7" x14ac:dyDescent="0.3">
      <c r="A188" s="5">
        <v>108160</v>
      </c>
      <c r="B188" s="5" t="s">
        <v>405</v>
      </c>
      <c r="C188" s="5" t="s">
        <v>392</v>
      </c>
      <c r="D188" s="5" t="s">
        <v>606</v>
      </c>
      <c r="E188" s="5" t="s">
        <v>602</v>
      </c>
      <c r="F188" s="5" t="s">
        <v>10</v>
      </c>
      <c r="G188" s="5" t="s">
        <v>11</v>
      </c>
    </row>
    <row r="189" spans="1:7" x14ac:dyDescent="0.3">
      <c r="A189" s="5">
        <v>108161</v>
      </c>
      <c r="B189" s="5" t="s">
        <v>405</v>
      </c>
      <c r="C189" s="5" t="s">
        <v>392</v>
      </c>
      <c r="D189" s="5" t="s">
        <v>607</v>
      </c>
      <c r="E189" s="5" t="s">
        <v>602</v>
      </c>
      <c r="F189" s="5" t="s">
        <v>10</v>
      </c>
      <c r="G189" s="5" t="s">
        <v>11</v>
      </c>
    </row>
    <row r="190" spans="1:7" x14ac:dyDescent="0.3">
      <c r="A190" s="5">
        <v>108162</v>
      </c>
      <c r="B190" s="5" t="s">
        <v>405</v>
      </c>
      <c r="C190" s="5" t="s">
        <v>392</v>
      </c>
      <c r="D190" s="5" t="s">
        <v>608</v>
      </c>
      <c r="E190" s="5" t="s">
        <v>602</v>
      </c>
      <c r="F190" s="5" t="s">
        <v>10</v>
      </c>
      <c r="G190" s="5" t="s">
        <v>11</v>
      </c>
    </row>
    <row r="191" spans="1:7" x14ac:dyDescent="0.3">
      <c r="A191" s="5">
        <v>108163</v>
      </c>
      <c r="B191" s="5" t="s">
        <v>405</v>
      </c>
      <c r="C191" s="5" t="s">
        <v>392</v>
      </c>
      <c r="D191" s="5" t="s">
        <v>609</v>
      </c>
      <c r="E191" s="5" t="s">
        <v>602</v>
      </c>
      <c r="F191" s="5" t="s">
        <v>10</v>
      </c>
      <c r="G191" s="5" t="s">
        <v>11</v>
      </c>
    </row>
    <row r="192" spans="1:7" x14ac:dyDescent="0.3">
      <c r="A192" s="5">
        <v>108164</v>
      </c>
      <c r="B192" s="5" t="s">
        <v>405</v>
      </c>
      <c r="C192" s="5" t="s">
        <v>392</v>
      </c>
      <c r="D192" s="5" t="s">
        <v>610</v>
      </c>
      <c r="E192" s="5" t="s">
        <v>602</v>
      </c>
      <c r="F192" s="5" t="s">
        <v>10</v>
      </c>
      <c r="G192" s="5" t="s">
        <v>11</v>
      </c>
    </row>
    <row r="193" spans="1:7" x14ac:dyDescent="0.3">
      <c r="A193" s="5">
        <v>108165</v>
      </c>
      <c r="B193" s="5" t="s">
        <v>405</v>
      </c>
      <c r="C193" s="5" t="s">
        <v>392</v>
      </c>
      <c r="D193" s="5" t="s">
        <v>611</v>
      </c>
      <c r="E193" s="5" t="s">
        <v>602</v>
      </c>
      <c r="F193" s="5" t="s">
        <v>10</v>
      </c>
      <c r="G193" s="5" t="s">
        <v>11</v>
      </c>
    </row>
    <row r="194" spans="1:7" x14ac:dyDescent="0.3">
      <c r="A194" s="5">
        <v>108166</v>
      </c>
      <c r="B194" s="5" t="s">
        <v>405</v>
      </c>
      <c r="C194" s="5" t="s">
        <v>392</v>
      </c>
      <c r="D194" s="5" t="s">
        <v>612</v>
      </c>
      <c r="E194" s="5" t="s">
        <v>602</v>
      </c>
      <c r="F194" s="5" t="s">
        <v>10</v>
      </c>
      <c r="G194" s="5" t="s">
        <v>11</v>
      </c>
    </row>
    <row r="195" spans="1:7" x14ac:dyDescent="0.3">
      <c r="A195" s="5">
        <v>108169</v>
      </c>
      <c r="B195" s="5" t="s">
        <v>405</v>
      </c>
      <c r="C195" s="5" t="s">
        <v>392</v>
      </c>
      <c r="D195" s="5" t="s">
        <v>613</v>
      </c>
      <c r="E195" s="5" t="s">
        <v>602</v>
      </c>
      <c r="F195" s="5" t="s">
        <v>10</v>
      </c>
      <c r="G195" s="5" t="s">
        <v>11</v>
      </c>
    </row>
    <row r="226" spans="1:7" x14ac:dyDescent="0.3">
      <c r="A226" t="s">
        <v>0</v>
      </c>
      <c r="B226" t="s">
        <v>1</v>
      </c>
      <c r="C226" t="s">
        <v>2</v>
      </c>
      <c r="D226" t="s">
        <v>3</v>
      </c>
      <c r="E226" t="s">
        <v>4</v>
      </c>
      <c r="F226" t="s">
        <v>5</v>
      </c>
      <c r="G226" t="s">
        <v>6</v>
      </c>
    </row>
    <row r="227" spans="1:7" x14ac:dyDescent="0.3">
      <c r="A227">
        <v>108156</v>
      </c>
      <c r="B227" t="s">
        <v>405</v>
      </c>
      <c r="C227" t="s">
        <v>392</v>
      </c>
      <c r="D227" t="s">
        <v>601</v>
      </c>
      <c r="E227" t="s">
        <v>602</v>
      </c>
      <c r="F227" t="s">
        <v>10</v>
      </c>
      <c r="G227" t="s">
        <v>11</v>
      </c>
    </row>
    <row r="228" spans="1:7" x14ac:dyDescent="0.3">
      <c r="A228">
        <v>108157</v>
      </c>
      <c r="B228" t="s">
        <v>405</v>
      </c>
      <c r="C228" t="s">
        <v>392</v>
      </c>
      <c r="D228" t="s">
        <v>603</v>
      </c>
      <c r="E228" t="s">
        <v>602</v>
      </c>
      <c r="F228" t="s">
        <v>10</v>
      </c>
      <c r="G228" t="s">
        <v>11</v>
      </c>
    </row>
    <row r="229" spans="1:7" x14ac:dyDescent="0.3">
      <c r="A229">
        <v>108158</v>
      </c>
      <c r="B229" t="s">
        <v>405</v>
      </c>
      <c r="C229" t="s">
        <v>392</v>
      </c>
      <c r="D229" t="s">
        <v>604</v>
      </c>
      <c r="E229" t="s">
        <v>602</v>
      </c>
      <c r="F229" t="s">
        <v>10</v>
      </c>
      <c r="G229" t="s">
        <v>11</v>
      </c>
    </row>
    <row r="230" spans="1:7" x14ac:dyDescent="0.3">
      <c r="A230">
        <v>108159</v>
      </c>
      <c r="B230" t="s">
        <v>405</v>
      </c>
      <c r="C230" t="s">
        <v>392</v>
      </c>
      <c r="D230" t="s">
        <v>605</v>
      </c>
      <c r="E230" t="s">
        <v>602</v>
      </c>
      <c r="F230" t="s">
        <v>10</v>
      </c>
      <c r="G230" t="s">
        <v>11</v>
      </c>
    </row>
    <row r="231" spans="1:7" x14ac:dyDescent="0.3">
      <c r="A231">
        <v>108160</v>
      </c>
      <c r="B231" t="s">
        <v>405</v>
      </c>
      <c r="C231" t="s">
        <v>392</v>
      </c>
      <c r="D231" t="s">
        <v>606</v>
      </c>
      <c r="E231" t="s">
        <v>602</v>
      </c>
      <c r="F231" t="s">
        <v>10</v>
      </c>
      <c r="G231" t="s">
        <v>11</v>
      </c>
    </row>
    <row r="232" spans="1:7" x14ac:dyDescent="0.3">
      <c r="A232">
        <v>108161</v>
      </c>
      <c r="B232" t="s">
        <v>405</v>
      </c>
      <c r="C232" t="s">
        <v>392</v>
      </c>
      <c r="D232" t="s">
        <v>607</v>
      </c>
      <c r="E232" t="s">
        <v>602</v>
      </c>
      <c r="F232" t="s">
        <v>10</v>
      </c>
      <c r="G232" t="s">
        <v>11</v>
      </c>
    </row>
    <row r="233" spans="1:7" x14ac:dyDescent="0.3">
      <c r="A233">
        <v>108162</v>
      </c>
      <c r="B233" t="s">
        <v>405</v>
      </c>
      <c r="C233" t="s">
        <v>392</v>
      </c>
      <c r="D233" t="s">
        <v>608</v>
      </c>
      <c r="E233" t="s">
        <v>602</v>
      </c>
      <c r="F233" t="s">
        <v>10</v>
      </c>
      <c r="G233" t="s">
        <v>11</v>
      </c>
    </row>
    <row r="234" spans="1:7" x14ac:dyDescent="0.3">
      <c r="A234">
        <v>108163</v>
      </c>
      <c r="B234" t="s">
        <v>405</v>
      </c>
      <c r="C234" t="s">
        <v>392</v>
      </c>
      <c r="D234" t="s">
        <v>609</v>
      </c>
      <c r="E234" t="s">
        <v>602</v>
      </c>
      <c r="F234" t="s">
        <v>10</v>
      </c>
      <c r="G234" t="s">
        <v>11</v>
      </c>
    </row>
    <row r="235" spans="1:7" x14ac:dyDescent="0.3">
      <c r="A235">
        <v>108164</v>
      </c>
      <c r="B235" t="s">
        <v>405</v>
      </c>
      <c r="C235" t="s">
        <v>392</v>
      </c>
      <c r="D235" t="s">
        <v>610</v>
      </c>
      <c r="E235" t="s">
        <v>602</v>
      </c>
      <c r="F235" t="s">
        <v>10</v>
      </c>
      <c r="G235" t="s">
        <v>11</v>
      </c>
    </row>
    <row r="236" spans="1:7" x14ac:dyDescent="0.3">
      <c r="A236">
        <v>108165</v>
      </c>
      <c r="B236" t="s">
        <v>405</v>
      </c>
      <c r="C236" t="s">
        <v>392</v>
      </c>
      <c r="D236" t="s">
        <v>611</v>
      </c>
      <c r="E236" t="s">
        <v>602</v>
      </c>
      <c r="F236" t="s">
        <v>10</v>
      </c>
      <c r="G236" t="s">
        <v>11</v>
      </c>
    </row>
    <row r="237" spans="1:7" x14ac:dyDescent="0.3">
      <c r="A237">
        <v>108166</v>
      </c>
      <c r="B237" t="s">
        <v>405</v>
      </c>
      <c r="C237" t="s">
        <v>392</v>
      </c>
      <c r="D237" t="s">
        <v>612</v>
      </c>
      <c r="E237" t="s">
        <v>602</v>
      </c>
      <c r="F237" t="s">
        <v>10</v>
      </c>
      <c r="G237" t="s">
        <v>11</v>
      </c>
    </row>
    <row r="238" spans="1:7" x14ac:dyDescent="0.3">
      <c r="A238">
        <v>108169</v>
      </c>
      <c r="B238" t="s">
        <v>405</v>
      </c>
      <c r="C238" t="s">
        <v>392</v>
      </c>
      <c r="D238" t="s">
        <v>613</v>
      </c>
      <c r="E238" t="s">
        <v>602</v>
      </c>
      <c r="F238" t="s">
        <v>10</v>
      </c>
      <c r="G238" t="s">
        <v>11</v>
      </c>
    </row>
  </sheetData>
  <hyperlinks>
    <hyperlink ref="A2" r:id="rId1" display="107917" xr:uid="{00000000-0004-0000-0200-000000000000}"/>
    <hyperlink ref="A227" r:id="rId2" display="108156" xr:uid="{00000000-0004-0000-0200-000001000000}"/>
    <hyperlink ref="A228" r:id="rId3" display="108157" xr:uid="{00000000-0004-0000-0200-000002000000}"/>
    <hyperlink ref="A229" r:id="rId4" display="108158" xr:uid="{00000000-0004-0000-0200-000003000000}"/>
    <hyperlink ref="A230" r:id="rId5" display="108159" xr:uid="{00000000-0004-0000-0200-000004000000}"/>
    <hyperlink ref="A231" r:id="rId6" display="108160" xr:uid="{00000000-0004-0000-0200-000005000000}"/>
    <hyperlink ref="A232" r:id="rId7" display="108161" xr:uid="{00000000-0004-0000-0200-000006000000}"/>
    <hyperlink ref="A233" r:id="rId8" display="108162" xr:uid="{00000000-0004-0000-0200-000007000000}"/>
    <hyperlink ref="A234" r:id="rId9" display="108163" xr:uid="{00000000-0004-0000-0200-000008000000}"/>
    <hyperlink ref="A235" r:id="rId10" display="108164" xr:uid="{00000000-0004-0000-0200-000009000000}"/>
    <hyperlink ref="A236" r:id="rId11" display="108165" xr:uid="{00000000-0004-0000-0200-00000A000000}"/>
    <hyperlink ref="A237" r:id="rId12" display="108166" xr:uid="{00000000-0004-0000-0200-00000B000000}"/>
    <hyperlink ref="A238" r:id="rId13" display="108169" xr:uid="{00000000-0004-0000-0200-00000C000000}"/>
    <hyperlink ref="A3" r:id="rId14" display="107932" xr:uid="{00000000-0004-0000-0200-00000D000000}"/>
    <hyperlink ref="A4" r:id="rId15" display="107933" xr:uid="{00000000-0004-0000-0200-00000E000000}"/>
    <hyperlink ref="A5" r:id="rId16" display="107934" xr:uid="{00000000-0004-0000-0200-00000F000000}"/>
    <hyperlink ref="A6" r:id="rId17" display="107935" xr:uid="{00000000-0004-0000-0200-000010000000}"/>
    <hyperlink ref="A7" r:id="rId18" display="107936" xr:uid="{00000000-0004-0000-0200-000011000000}"/>
    <hyperlink ref="A8" r:id="rId19" display="107937" xr:uid="{00000000-0004-0000-0200-000012000000}"/>
    <hyperlink ref="A9" r:id="rId20" display="107938" xr:uid="{00000000-0004-0000-0200-000013000000}"/>
    <hyperlink ref="A10" r:id="rId21" display="107939" xr:uid="{00000000-0004-0000-0200-000014000000}"/>
    <hyperlink ref="A11" r:id="rId22" display="107940" xr:uid="{00000000-0004-0000-0200-000015000000}"/>
    <hyperlink ref="A12" r:id="rId23" display="107941" xr:uid="{00000000-0004-0000-0200-000016000000}"/>
    <hyperlink ref="A13" r:id="rId24" display="107942" xr:uid="{00000000-0004-0000-0200-000017000000}"/>
    <hyperlink ref="A14" r:id="rId25" display="107943" xr:uid="{00000000-0004-0000-0200-000018000000}"/>
    <hyperlink ref="A15" r:id="rId26" display="107948" xr:uid="{00000000-0004-0000-0200-000019000000}"/>
    <hyperlink ref="A16" r:id="rId27" display="107949" xr:uid="{00000000-0004-0000-0200-00001A000000}"/>
    <hyperlink ref="A17" r:id="rId28" display="107950" xr:uid="{00000000-0004-0000-0200-00001B000000}"/>
    <hyperlink ref="A18" r:id="rId29" display="107951" xr:uid="{00000000-0004-0000-0200-00001C000000}"/>
    <hyperlink ref="A19" r:id="rId30" display="107952" xr:uid="{00000000-0004-0000-0200-00001D000000}"/>
    <hyperlink ref="A20" r:id="rId31" display="107953" xr:uid="{00000000-0004-0000-0200-00001E000000}"/>
    <hyperlink ref="A21" r:id="rId32" display="107954" xr:uid="{00000000-0004-0000-0200-00001F000000}"/>
    <hyperlink ref="A22" r:id="rId33" display="107955" xr:uid="{00000000-0004-0000-0200-000020000000}"/>
    <hyperlink ref="A23" r:id="rId34" display="107957" xr:uid="{00000000-0004-0000-0200-000021000000}"/>
    <hyperlink ref="A24" r:id="rId35" display="107958" xr:uid="{00000000-0004-0000-0200-000022000000}"/>
    <hyperlink ref="A25" r:id="rId36" display="107959" xr:uid="{00000000-0004-0000-0200-000023000000}"/>
    <hyperlink ref="A26" r:id="rId37" display="107960" xr:uid="{00000000-0004-0000-0200-000024000000}"/>
    <hyperlink ref="A27" r:id="rId38" display="107961" xr:uid="{00000000-0004-0000-0200-000025000000}"/>
    <hyperlink ref="A28" r:id="rId39" display="107962" xr:uid="{00000000-0004-0000-0200-000026000000}"/>
    <hyperlink ref="A29" r:id="rId40" display="107963" xr:uid="{00000000-0004-0000-0200-000027000000}"/>
    <hyperlink ref="A106" r:id="rId41" display="108053" xr:uid="{00000000-0004-0000-0200-000028000000}"/>
    <hyperlink ref="A107" r:id="rId42" display="108054" xr:uid="{00000000-0004-0000-0200-000029000000}"/>
    <hyperlink ref="A108" r:id="rId43" display="108055" xr:uid="{00000000-0004-0000-0200-00002A000000}"/>
    <hyperlink ref="A109" r:id="rId44" display="108056" xr:uid="{00000000-0004-0000-0200-00002B000000}"/>
    <hyperlink ref="A110" r:id="rId45" display="108057" xr:uid="{00000000-0004-0000-0200-00002C000000}"/>
    <hyperlink ref="A111" r:id="rId46" display="108058" xr:uid="{00000000-0004-0000-0200-00002D000000}"/>
    <hyperlink ref="A112" r:id="rId47" display="108059" xr:uid="{00000000-0004-0000-0200-00002E000000}"/>
    <hyperlink ref="A113" r:id="rId48" display="108060" xr:uid="{00000000-0004-0000-0200-00002F000000}"/>
    <hyperlink ref="A114" r:id="rId49" display="108061" xr:uid="{00000000-0004-0000-0200-000030000000}"/>
    <hyperlink ref="A115" r:id="rId50" display="108062" xr:uid="{00000000-0004-0000-0200-000031000000}"/>
    <hyperlink ref="A116" r:id="rId51" display="108063" xr:uid="{00000000-0004-0000-0200-000032000000}"/>
    <hyperlink ref="A117" r:id="rId52" display="108064" xr:uid="{00000000-0004-0000-0200-000033000000}"/>
    <hyperlink ref="A118" r:id="rId53" display="108068" xr:uid="{00000000-0004-0000-0200-000034000000}"/>
    <hyperlink ref="A119" r:id="rId54" display="108069" xr:uid="{00000000-0004-0000-0200-000035000000}"/>
    <hyperlink ref="A120" r:id="rId55" display="108070" xr:uid="{00000000-0004-0000-0200-000036000000}"/>
    <hyperlink ref="A121" r:id="rId56" display="108071" xr:uid="{00000000-0004-0000-0200-000037000000}"/>
    <hyperlink ref="A122" r:id="rId57" display="108072" xr:uid="{00000000-0004-0000-0200-000038000000}"/>
    <hyperlink ref="A123" r:id="rId58" display="108073" xr:uid="{00000000-0004-0000-0200-000039000000}"/>
    <hyperlink ref="A124" r:id="rId59" display="108074" xr:uid="{00000000-0004-0000-0200-00003A000000}"/>
    <hyperlink ref="A125" r:id="rId60" display="108075" xr:uid="{00000000-0004-0000-0200-00003B000000}"/>
    <hyperlink ref="A126" r:id="rId61" display="108076" xr:uid="{00000000-0004-0000-0200-00003C000000}"/>
    <hyperlink ref="A127" r:id="rId62" display="108078" xr:uid="{00000000-0004-0000-0200-00003D000000}"/>
    <hyperlink ref="A128" r:id="rId63" display="108080" xr:uid="{00000000-0004-0000-0200-00003E000000}"/>
    <hyperlink ref="A129" r:id="rId64" display="108081" xr:uid="{00000000-0004-0000-0200-00003F000000}"/>
    <hyperlink ref="A130" r:id="rId65" display="108082" xr:uid="{00000000-0004-0000-0200-000040000000}"/>
    <hyperlink ref="A131" r:id="rId66" display="108083" xr:uid="{00000000-0004-0000-0200-000041000000}"/>
    <hyperlink ref="A132" r:id="rId67" display="108084" xr:uid="{00000000-0004-0000-0200-000042000000}"/>
    <hyperlink ref="A133" r:id="rId68" display="108086" xr:uid="{00000000-0004-0000-0200-000043000000}"/>
    <hyperlink ref="A134" r:id="rId69" display="108089" xr:uid="{00000000-0004-0000-0200-000044000000}"/>
    <hyperlink ref="A135" r:id="rId70" display="108090" xr:uid="{00000000-0004-0000-0200-000045000000}"/>
    <hyperlink ref="A136" r:id="rId71" display="108091" xr:uid="{00000000-0004-0000-0200-000046000000}"/>
    <hyperlink ref="A137" r:id="rId72" display="108092" xr:uid="{00000000-0004-0000-0200-000047000000}"/>
    <hyperlink ref="A138" r:id="rId73" display="108093" xr:uid="{00000000-0004-0000-0200-000048000000}"/>
    <hyperlink ref="A139" r:id="rId74" display="108094" xr:uid="{00000000-0004-0000-0200-000049000000}"/>
    <hyperlink ref="A140" r:id="rId75" display="108095" xr:uid="{00000000-0004-0000-0200-00004A000000}"/>
    <hyperlink ref="A141" r:id="rId76" display="108101" xr:uid="{00000000-0004-0000-0200-00004B000000}"/>
    <hyperlink ref="A142" r:id="rId77" display="108102" xr:uid="{00000000-0004-0000-0200-00004C000000}"/>
    <hyperlink ref="A143" r:id="rId78" display="108103" xr:uid="{00000000-0004-0000-0200-00004D000000}"/>
    <hyperlink ref="A144" r:id="rId79" display="108104" xr:uid="{00000000-0004-0000-0200-00004E000000}"/>
    <hyperlink ref="A145" r:id="rId80" display="108105" xr:uid="{00000000-0004-0000-0200-00004F000000}"/>
    <hyperlink ref="A146" r:id="rId81" display="108106" xr:uid="{00000000-0004-0000-0200-000050000000}"/>
    <hyperlink ref="A147" r:id="rId82" display="108107" xr:uid="{00000000-0004-0000-0200-000051000000}"/>
    <hyperlink ref="A148" r:id="rId83" display="108098" xr:uid="{00000000-0004-0000-0200-000052000000}"/>
    <hyperlink ref="A149" r:id="rId84" display="108099" xr:uid="{00000000-0004-0000-0200-000053000000}"/>
    <hyperlink ref="A150" r:id="rId85" display="108108" xr:uid="{00000000-0004-0000-0200-000054000000}"/>
    <hyperlink ref="A151" r:id="rId86" display="108109" xr:uid="{00000000-0004-0000-0200-000055000000}"/>
    <hyperlink ref="A152" r:id="rId87" display="108110" xr:uid="{00000000-0004-0000-0200-000056000000}"/>
    <hyperlink ref="A153" r:id="rId88" display="108111" xr:uid="{00000000-0004-0000-0200-000057000000}"/>
    <hyperlink ref="A154" r:id="rId89" display="108112" xr:uid="{00000000-0004-0000-0200-000058000000}"/>
    <hyperlink ref="A155" r:id="rId90" display="108113" xr:uid="{00000000-0004-0000-0200-000059000000}"/>
    <hyperlink ref="A156" r:id="rId91" display="108114" xr:uid="{00000000-0004-0000-0200-00005A000000}"/>
    <hyperlink ref="A157" r:id="rId92" display="108115" xr:uid="{00000000-0004-0000-0200-00005B000000}"/>
    <hyperlink ref="A158" r:id="rId93" display="108116" xr:uid="{00000000-0004-0000-0200-00005C000000}"/>
    <hyperlink ref="A159" r:id="rId94" display="108117" xr:uid="{00000000-0004-0000-0200-00005D000000}"/>
    <hyperlink ref="A160" r:id="rId95" display="108118" xr:uid="{00000000-0004-0000-0200-00005E000000}"/>
    <hyperlink ref="A161" r:id="rId96" display="108119" xr:uid="{00000000-0004-0000-0200-00005F000000}"/>
    <hyperlink ref="A30" r:id="rId97" display="107965" xr:uid="{00000000-0004-0000-0200-000060000000}"/>
    <hyperlink ref="A31" r:id="rId98" display="107966" xr:uid="{00000000-0004-0000-0200-000061000000}"/>
    <hyperlink ref="A32" r:id="rId99" display="107967" xr:uid="{00000000-0004-0000-0200-000062000000}"/>
    <hyperlink ref="A33" r:id="rId100" display="107968" xr:uid="{00000000-0004-0000-0200-000063000000}"/>
    <hyperlink ref="A34" r:id="rId101" display="107969" xr:uid="{00000000-0004-0000-0200-000064000000}"/>
    <hyperlink ref="A35" r:id="rId102" display="107970" xr:uid="{00000000-0004-0000-0200-000065000000}"/>
    <hyperlink ref="A36" r:id="rId103" display="107971" xr:uid="{00000000-0004-0000-0200-000066000000}"/>
    <hyperlink ref="A37" r:id="rId104" display="107972" xr:uid="{00000000-0004-0000-0200-000067000000}"/>
    <hyperlink ref="A38" r:id="rId105" display="107973" xr:uid="{00000000-0004-0000-0200-000068000000}"/>
    <hyperlink ref="A39" r:id="rId106" display="107974" xr:uid="{00000000-0004-0000-0200-000069000000}"/>
    <hyperlink ref="A40" r:id="rId107" display="107975" xr:uid="{00000000-0004-0000-0200-00006A000000}"/>
    <hyperlink ref="A41" r:id="rId108" display="107976" xr:uid="{00000000-0004-0000-0200-00006B000000}"/>
    <hyperlink ref="A42" r:id="rId109" display="107978" xr:uid="{00000000-0004-0000-0200-00006C000000}"/>
    <hyperlink ref="A43" r:id="rId110" display="107979" xr:uid="{00000000-0004-0000-0200-00006D000000}"/>
    <hyperlink ref="A44" r:id="rId111" display="107980" xr:uid="{00000000-0004-0000-0200-00006E000000}"/>
    <hyperlink ref="A45" r:id="rId112" display="107981" xr:uid="{00000000-0004-0000-0200-00006F000000}"/>
    <hyperlink ref="A46" r:id="rId113" display="107982" xr:uid="{00000000-0004-0000-0200-000070000000}"/>
    <hyperlink ref="A47" r:id="rId114" display="107983" xr:uid="{00000000-0004-0000-0200-000071000000}"/>
    <hyperlink ref="A48" r:id="rId115" display="107984" xr:uid="{00000000-0004-0000-0200-000072000000}"/>
    <hyperlink ref="A49" r:id="rId116" display="107985" xr:uid="{00000000-0004-0000-0200-000073000000}"/>
    <hyperlink ref="A50" r:id="rId117" display="107986" xr:uid="{00000000-0004-0000-0200-000074000000}"/>
    <hyperlink ref="A51" r:id="rId118" display="107987" xr:uid="{00000000-0004-0000-0200-000075000000}"/>
    <hyperlink ref="A52" r:id="rId119" display="107988" xr:uid="{00000000-0004-0000-0200-000076000000}"/>
    <hyperlink ref="A53" r:id="rId120" display="107989" xr:uid="{00000000-0004-0000-0200-000077000000}"/>
    <hyperlink ref="A54" r:id="rId121" display="107991" xr:uid="{00000000-0004-0000-0200-000078000000}"/>
    <hyperlink ref="A55" r:id="rId122" display="107994" xr:uid="{00000000-0004-0000-0200-000079000000}"/>
    <hyperlink ref="A56" r:id="rId123" display="107995" xr:uid="{00000000-0004-0000-0200-00007A000000}"/>
    <hyperlink ref="A57" r:id="rId124" display="107996" xr:uid="{00000000-0004-0000-0200-00007B000000}"/>
    <hyperlink ref="A58" r:id="rId125" display="107997" xr:uid="{00000000-0004-0000-0200-00007C000000}"/>
    <hyperlink ref="A59" r:id="rId126" display="107998" xr:uid="{00000000-0004-0000-0200-00007D000000}"/>
    <hyperlink ref="A60" r:id="rId127" display="107999" xr:uid="{00000000-0004-0000-0200-00007E000000}"/>
    <hyperlink ref="A61" r:id="rId128" display="108000" xr:uid="{00000000-0004-0000-0200-00007F000000}"/>
    <hyperlink ref="A62" r:id="rId129" display="108001" xr:uid="{00000000-0004-0000-0200-000080000000}"/>
    <hyperlink ref="A63" r:id="rId130" display="108002" xr:uid="{00000000-0004-0000-0200-000081000000}"/>
    <hyperlink ref="A64" r:id="rId131" display="108003" xr:uid="{00000000-0004-0000-0200-000082000000}"/>
    <hyperlink ref="A65" r:id="rId132" display="108004" xr:uid="{00000000-0004-0000-0200-000083000000}"/>
    <hyperlink ref="A66" r:id="rId133" display="108005" xr:uid="{00000000-0004-0000-0200-000084000000}"/>
    <hyperlink ref="A67" r:id="rId134" display="108007" xr:uid="{00000000-0004-0000-0200-000085000000}"/>
    <hyperlink ref="A68" r:id="rId135" display="108008" xr:uid="{00000000-0004-0000-0200-000086000000}"/>
    <hyperlink ref="A69" r:id="rId136" display="108009" xr:uid="{00000000-0004-0000-0200-000087000000}"/>
    <hyperlink ref="A70" r:id="rId137" display="108010" xr:uid="{00000000-0004-0000-0200-000088000000}"/>
    <hyperlink ref="A71" r:id="rId138" display="108011" xr:uid="{00000000-0004-0000-0200-000089000000}"/>
    <hyperlink ref="A72" r:id="rId139" display="108012" xr:uid="{00000000-0004-0000-0200-00008A000000}"/>
    <hyperlink ref="A73" r:id="rId140" display="108013" xr:uid="{00000000-0004-0000-0200-00008B000000}"/>
    <hyperlink ref="A74" r:id="rId141" display="108014" xr:uid="{00000000-0004-0000-0200-00008C000000}"/>
    <hyperlink ref="A75" r:id="rId142" display="108015" xr:uid="{00000000-0004-0000-0200-00008D000000}"/>
    <hyperlink ref="A76" r:id="rId143" display="108016" xr:uid="{00000000-0004-0000-0200-00008E000000}"/>
    <hyperlink ref="A77" r:id="rId144" display="108017" xr:uid="{00000000-0004-0000-0200-00008F000000}"/>
    <hyperlink ref="A78" r:id="rId145" display="108018" xr:uid="{00000000-0004-0000-0200-000090000000}"/>
    <hyperlink ref="A79" r:id="rId146" display="108021" xr:uid="{00000000-0004-0000-0200-000091000000}"/>
    <hyperlink ref="A80" r:id="rId147" display="108022" xr:uid="{00000000-0004-0000-0200-000092000000}"/>
    <hyperlink ref="A81" r:id="rId148" display="108023" xr:uid="{00000000-0004-0000-0200-000093000000}"/>
    <hyperlink ref="A82" r:id="rId149" display="108024" xr:uid="{00000000-0004-0000-0200-000094000000}"/>
    <hyperlink ref="A83" r:id="rId150" display="108025" xr:uid="{00000000-0004-0000-0200-000095000000}"/>
    <hyperlink ref="A84" r:id="rId151" display="108026" xr:uid="{00000000-0004-0000-0200-000096000000}"/>
    <hyperlink ref="A85" r:id="rId152" display="108027" xr:uid="{00000000-0004-0000-0200-000097000000}"/>
    <hyperlink ref="A86" r:id="rId153" display="108028" xr:uid="{00000000-0004-0000-0200-000098000000}"/>
    <hyperlink ref="A87" r:id="rId154" display="108030" xr:uid="{00000000-0004-0000-0200-000099000000}"/>
    <hyperlink ref="A88" r:id="rId155" display="108031" xr:uid="{00000000-0004-0000-0200-00009A000000}"/>
    <hyperlink ref="A89" r:id="rId156" display="108032" xr:uid="{00000000-0004-0000-0200-00009B000000}"/>
    <hyperlink ref="A90" r:id="rId157" display="108033" xr:uid="{00000000-0004-0000-0200-00009C000000}"/>
    <hyperlink ref="A91" r:id="rId158" display="108034" xr:uid="{00000000-0004-0000-0200-00009D000000}"/>
    <hyperlink ref="A92" r:id="rId159" display="108035" xr:uid="{00000000-0004-0000-0200-00009E000000}"/>
    <hyperlink ref="A93" r:id="rId160" display="108036" xr:uid="{00000000-0004-0000-0200-00009F000000}"/>
    <hyperlink ref="A94" r:id="rId161" display="108039" xr:uid="{00000000-0004-0000-0200-0000A0000000}"/>
    <hyperlink ref="A95" r:id="rId162" display="108040" xr:uid="{00000000-0004-0000-0200-0000A1000000}"/>
    <hyperlink ref="A96" r:id="rId163" display="108041" xr:uid="{00000000-0004-0000-0200-0000A2000000}"/>
    <hyperlink ref="A97" r:id="rId164" display="108042" xr:uid="{00000000-0004-0000-0200-0000A3000000}"/>
    <hyperlink ref="A98" r:id="rId165" display="108043" xr:uid="{00000000-0004-0000-0200-0000A4000000}"/>
    <hyperlink ref="A99" r:id="rId166" display="108044" xr:uid="{00000000-0004-0000-0200-0000A5000000}"/>
    <hyperlink ref="A100" r:id="rId167" display="108045" xr:uid="{00000000-0004-0000-0200-0000A6000000}"/>
    <hyperlink ref="A101" r:id="rId168" display="108046" xr:uid="{00000000-0004-0000-0200-0000A7000000}"/>
    <hyperlink ref="A102" r:id="rId169" display="108047" xr:uid="{00000000-0004-0000-0200-0000A8000000}"/>
    <hyperlink ref="A103" r:id="rId170" display="108048" xr:uid="{00000000-0004-0000-0200-0000A9000000}"/>
    <hyperlink ref="A104" r:id="rId171" display="108049" xr:uid="{00000000-0004-0000-0200-0000AA000000}"/>
    <hyperlink ref="A105" r:id="rId172" display="108051" xr:uid="{00000000-0004-0000-0200-0000AB000000}"/>
    <hyperlink ref="A162" r:id="rId173" display="108120" xr:uid="{00000000-0004-0000-0200-0000AC000000}"/>
    <hyperlink ref="A163" r:id="rId174" display="108121" xr:uid="{00000000-0004-0000-0200-0000AD000000}"/>
    <hyperlink ref="A164" r:id="rId175" display="108122" xr:uid="{00000000-0004-0000-0200-0000AE000000}"/>
    <hyperlink ref="A165" r:id="rId176" display="108123" xr:uid="{00000000-0004-0000-0200-0000AF000000}"/>
    <hyperlink ref="A166" r:id="rId177" display="108124" xr:uid="{00000000-0004-0000-0200-0000B0000000}"/>
    <hyperlink ref="A167" r:id="rId178" display="108125" xr:uid="{00000000-0004-0000-0200-0000B1000000}"/>
    <hyperlink ref="A168" r:id="rId179" display="108126" xr:uid="{00000000-0004-0000-0200-0000B2000000}"/>
    <hyperlink ref="A169" r:id="rId180" display="108127" xr:uid="{00000000-0004-0000-0200-0000B3000000}"/>
    <hyperlink ref="A170" r:id="rId181" display="108128" xr:uid="{00000000-0004-0000-0200-0000B4000000}"/>
    <hyperlink ref="A171" r:id="rId182" display="108130" xr:uid="{00000000-0004-0000-0200-0000B5000000}"/>
    <hyperlink ref="A172" r:id="rId183" display="108170" xr:uid="{00000000-0004-0000-0200-0000B6000000}"/>
    <hyperlink ref="A173" r:id="rId184" display="108171" xr:uid="{00000000-0004-0000-0200-0000B7000000}"/>
    <hyperlink ref="A174" r:id="rId185" display="108172" xr:uid="{00000000-0004-0000-0200-0000B8000000}"/>
    <hyperlink ref="A175" r:id="rId186" display="108173" xr:uid="{00000000-0004-0000-0200-0000B9000000}"/>
    <hyperlink ref="A176" r:id="rId187" display="108174" xr:uid="{00000000-0004-0000-0200-0000BA000000}"/>
    <hyperlink ref="A177" r:id="rId188" display="108175" xr:uid="{00000000-0004-0000-0200-0000BB000000}"/>
    <hyperlink ref="A178" r:id="rId189" display="108176" xr:uid="{00000000-0004-0000-0200-0000BC000000}"/>
    <hyperlink ref="A179" r:id="rId190" display="108177" xr:uid="{00000000-0004-0000-0200-0000BD000000}"/>
    <hyperlink ref="A180" r:id="rId191" display="108178" xr:uid="{00000000-0004-0000-0200-0000BE000000}"/>
    <hyperlink ref="A181" r:id="rId192" display="108179" xr:uid="{00000000-0004-0000-0200-0000BF000000}"/>
    <hyperlink ref="A182" r:id="rId193" display="108180" xr:uid="{00000000-0004-0000-0200-0000C0000000}"/>
    <hyperlink ref="A183" r:id="rId194" display="108181" xr:uid="{00000000-0004-0000-0200-0000C1000000}"/>
    <hyperlink ref="A184" r:id="rId195" display="108156" xr:uid="{00000000-0004-0000-0200-0000C2000000}"/>
    <hyperlink ref="A185" r:id="rId196" display="108157" xr:uid="{00000000-0004-0000-0200-0000C3000000}"/>
    <hyperlink ref="A186" r:id="rId197" display="108158" xr:uid="{00000000-0004-0000-0200-0000C4000000}"/>
    <hyperlink ref="A187" r:id="rId198" display="108159" xr:uid="{00000000-0004-0000-0200-0000C5000000}"/>
    <hyperlink ref="A188" r:id="rId199" display="108160" xr:uid="{00000000-0004-0000-0200-0000C6000000}"/>
    <hyperlink ref="A189" r:id="rId200" display="108161" xr:uid="{00000000-0004-0000-0200-0000C7000000}"/>
    <hyperlink ref="A190" r:id="rId201" display="108162" xr:uid="{00000000-0004-0000-0200-0000C8000000}"/>
    <hyperlink ref="A191" r:id="rId202" display="108163" xr:uid="{00000000-0004-0000-0200-0000C9000000}"/>
    <hyperlink ref="A192" r:id="rId203" display="108164" xr:uid="{00000000-0004-0000-0200-0000CA000000}"/>
    <hyperlink ref="A193" r:id="rId204" display="108165" xr:uid="{00000000-0004-0000-0200-0000CB000000}"/>
    <hyperlink ref="A194" r:id="rId205" display="108166" xr:uid="{00000000-0004-0000-0200-0000CC000000}"/>
    <hyperlink ref="A195" r:id="rId206" display="108169" xr:uid="{00000000-0004-0000-0200-0000CD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43"/>
  <sheetViews>
    <sheetView workbookViewId="0">
      <selection activeCell="C11" sqref="C11"/>
    </sheetView>
  </sheetViews>
  <sheetFormatPr defaultRowHeight="14.4" x14ac:dyDescent="0.3"/>
  <cols>
    <col min="1" max="1" width="25.44140625" bestFit="1" customWidth="1"/>
    <col min="2" max="2" width="15.44140625" bestFit="1" customWidth="1"/>
    <col min="3" max="3" width="17.21875" customWidth="1"/>
    <col min="4" max="4" width="129" bestFit="1" customWidth="1"/>
    <col min="6" max="6" width="17.77734375" bestFit="1" customWidth="1"/>
    <col min="7" max="7" width="18.5546875" customWidth="1"/>
    <col min="14" max="14" width="12.44140625" bestFit="1" customWidth="1"/>
    <col min="15" max="15" width="23.21875" bestFit="1" customWidth="1"/>
  </cols>
  <sheetData>
    <row r="1" spans="1:7" x14ac:dyDescent="0.3">
      <c r="A1" s="5" t="s">
        <v>0</v>
      </c>
      <c r="B1" s="5" t="s">
        <v>1</v>
      </c>
      <c r="C1" s="5" t="s">
        <v>2</v>
      </c>
      <c r="D1" s="5" t="s">
        <v>3</v>
      </c>
      <c r="E1" s="5" t="s">
        <v>4</v>
      </c>
      <c r="F1" s="5" t="s">
        <v>5</v>
      </c>
      <c r="G1" s="5" t="s">
        <v>6</v>
      </c>
    </row>
    <row r="2" spans="1:7" x14ac:dyDescent="0.3">
      <c r="A2" s="5">
        <v>92656</v>
      </c>
      <c r="B2" s="5">
        <v>1</v>
      </c>
      <c r="C2" s="5" t="s">
        <v>203</v>
      </c>
      <c r="D2" s="5" t="s">
        <v>614</v>
      </c>
      <c r="E2" s="5" t="s">
        <v>202</v>
      </c>
      <c r="F2" s="5" t="s">
        <v>10</v>
      </c>
      <c r="G2" s="5" t="s">
        <v>11</v>
      </c>
    </row>
    <row r="3" spans="1:7" x14ac:dyDescent="0.3">
      <c r="A3" s="5">
        <v>92657</v>
      </c>
      <c r="B3" s="5">
        <v>2</v>
      </c>
      <c r="C3" s="5" t="s">
        <v>203</v>
      </c>
      <c r="D3" s="5" t="s">
        <v>615</v>
      </c>
      <c r="E3" s="5" t="s">
        <v>202</v>
      </c>
      <c r="F3" s="5" t="s">
        <v>10</v>
      </c>
      <c r="G3" s="5" t="s">
        <v>11</v>
      </c>
    </row>
    <row r="4" spans="1:7" x14ac:dyDescent="0.3">
      <c r="A4" s="5">
        <v>92658</v>
      </c>
      <c r="B4" s="5">
        <v>3</v>
      </c>
      <c r="C4" s="5" t="s">
        <v>203</v>
      </c>
      <c r="D4" s="5" t="s">
        <v>616</v>
      </c>
      <c r="E4" s="5" t="s">
        <v>202</v>
      </c>
      <c r="F4" s="5" t="s">
        <v>10</v>
      </c>
      <c r="G4" s="5" t="s">
        <v>11</v>
      </c>
    </row>
    <row r="5" spans="1:7" x14ac:dyDescent="0.3">
      <c r="A5" s="5">
        <v>92659</v>
      </c>
      <c r="B5" s="5">
        <v>4</v>
      </c>
      <c r="C5" s="5" t="s">
        <v>203</v>
      </c>
      <c r="D5" s="5" t="s">
        <v>617</v>
      </c>
      <c r="E5" s="5" t="s">
        <v>202</v>
      </c>
      <c r="F5" s="5" t="s">
        <v>10</v>
      </c>
      <c r="G5" s="5" t="s">
        <v>11</v>
      </c>
    </row>
    <row r="6" spans="1:7" x14ac:dyDescent="0.3">
      <c r="A6" s="5">
        <v>92660</v>
      </c>
      <c r="B6" s="5">
        <v>5</v>
      </c>
      <c r="C6" s="5" t="s">
        <v>203</v>
      </c>
      <c r="D6" s="5" t="s">
        <v>618</v>
      </c>
      <c r="E6" s="5" t="s">
        <v>202</v>
      </c>
      <c r="F6" s="5" t="s">
        <v>10</v>
      </c>
      <c r="G6" s="5" t="s">
        <v>11</v>
      </c>
    </row>
    <row r="7" spans="1:7" x14ac:dyDescent="0.3">
      <c r="A7" s="5">
        <v>92661</v>
      </c>
      <c r="B7" s="5">
        <v>6</v>
      </c>
      <c r="C7" s="5" t="s">
        <v>203</v>
      </c>
      <c r="D7" s="5" t="s">
        <v>619</v>
      </c>
      <c r="E7" s="5" t="s">
        <v>202</v>
      </c>
      <c r="F7" s="5" t="s">
        <v>10</v>
      </c>
      <c r="G7" s="5" t="s">
        <v>11</v>
      </c>
    </row>
    <row r="8" spans="1:7" x14ac:dyDescent="0.3">
      <c r="A8" s="5">
        <v>92662</v>
      </c>
      <c r="B8" s="5">
        <v>7</v>
      </c>
      <c r="C8" s="5" t="s">
        <v>203</v>
      </c>
      <c r="D8" s="5" t="s">
        <v>620</v>
      </c>
      <c r="E8" s="5" t="s">
        <v>202</v>
      </c>
      <c r="F8" s="5" t="s">
        <v>10</v>
      </c>
      <c r="G8" s="5" t="s">
        <v>11</v>
      </c>
    </row>
    <row r="9" spans="1:7" x14ac:dyDescent="0.3">
      <c r="A9" s="5">
        <v>92663</v>
      </c>
      <c r="B9" s="5">
        <v>8</v>
      </c>
      <c r="C9" s="5" t="s">
        <v>203</v>
      </c>
      <c r="D9" s="5" t="s">
        <v>621</v>
      </c>
      <c r="E9" s="5" t="s">
        <v>202</v>
      </c>
      <c r="F9" s="5" t="s">
        <v>10</v>
      </c>
      <c r="G9" s="5" t="s">
        <v>11</v>
      </c>
    </row>
    <row r="10" spans="1:7" x14ac:dyDescent="0.3">
      <c r="A10" s="5">
        <v>92664</v>
      </c>
      <c r="B10" s="5">
        <v>9</v>
      </c>
      <c r="C10" s="5" t="s">
        <v>203</v>
      </c>
      <c r="D10" s="5" t="s">
        <v>622</v>
      </c>
      <c r="E10" s="5" t="s">
        <v>202</v>
      </c>
      <c r="F10" s="5" t="s">
        <v>10</v>
      </c>
      <c r="G10" s="5" t="s">
        <v>11</v>
      </c>
    </row>
    <row r="11" spans="1:7" x14ac:dyDescent="0.3">
      <c r="A11" s="5">
        <v>92665</v>
      </c>
      <c r="B11" s="5">
        <v>10</v>
      </c>
      <c r="C11" s="5" t="s">
        <v>203</v>
      </c>
      <c r="D11" s="5" t="s">
        <v>623</v>
      </c>
      <c r="E11" s="5" t="s">
        <v>202</v>
      </c>
      <c r="F11" s="5" t="s">
        <v>10</v>
      </c>
      <c r="G11" s="5" t="s">
        <v>11</v>
      </c>
    </row>
    <row r="12" spans="1:7" x14ac:dyDescent="0.3">
      <c r="A12" s="5">
        <v>92666</v>
      </c>
      <c r="B12" s="5">
        <v>11</v>
      </c>
      <c r="C12" s="5" t="s">
        <v>203</v>
      </c>
      <c r="D12" s="5" t="s">
        <v>624</v>
      </c>
      <c r="E12" s="5" t="s">
        <v>202</v>
      </c>
      <c r="F12" s="5" t="s">
        <v>10</v>
      </c>
      <c r="G12" s="5" t="s">
        <v>11</v>
      </c>
    </row>
    <row r="13" spans="1:7" x14ac:dyDescent="0.3">
      <c r="A13" s="5">
        <v>92667</v>
      </c>
      <c r="B13" s="5">
        <v>12</v>
      </c>
      <c r="C13" s="5" t="s">
        <v>203</v>
      </c>
      <c r="D13" s="5" t="s">
        <v>625</v>
      </c>
      <c r="E13" s="5" t="s">
        <v>202</v>
      </c>
      <c r="F13" s="5" t="s">
        <v>10</v>
      </c>
      <c r="G13" s="5" t="s">
        <v>11</v>
      </c>
    </row>
    <row r="14" spans="1:7" x14ac:dyDescent="0.3">
      <c r="A14" s="5">
        <v>92624</v>
      </c>
      <c r="B14" s="5">
        <v>1</v>
      </c>
      <c r="C14" s="5" t="s">
        <v>227</v>
      </c>
      <c r="D14" s="5" t="s">
        <v>626</v>
      </c>
      <c r="E14" s="5" t="s">
        <v>226</v>
      </c>
      <c r="F14" s="5" t="s">
        <v>10</v>
      </c>
      <c r="G14" s="5" t="s">
        <v>11</v>
      </c>
    </row>
    <row r="15" spans="1:7" x14ac:dyDescent="0.3">
      <c r="A15" s="5">
        <v>92610</v>
      </c>
      <c r="B15" s="5">
        <v>2</v>
      </c>
      <c r="C15" s="5" t="s">
        <v>227</v>
      </c>
      <c r="D15" s="5" t="s">
        <v>627</v>
      </c>
      <c r="E15" s="5" t="s">
        <v>226</v>
      </c>
      <c r="F15" s="5" t="s">
        <v>10</v>
      </c>
      <c r="G15" s="5" t="s">
        <v>11</v>
      </c>
    </row>
    <row r="16" spans="1:7" x14ac:dyDescent="0.3">
      <c r="A16" s="5">
        <v>92611</v>
      </c>
      <c r="B16" s="5">
        <v>3</v>
      </c>
      <c r="C16" s="5" t="s">
        <v>227</v>
      </c>
      <c r="D16" s="5" t="s">
        <v>628</v>
      </c>
      <c r="E16" s="5" t="s">
        <v>226</v>
      </c>
      <c r="F16" s="5" t="s">
        <v>10</v>
      </c>
      <c r="G16" s="5" t="s">
        <v>11</v>
      </c>
    </row>
    <row r="17" spans="1:7" x14ac:dyDescent="0.3">
      <c r="A17" s="5">
        <v>92612</v>
      </c>
      <c r="B17" s="5">
        <v>4</v>
      </c>
      <c r="C17" s="5" t="s">
        <v>227</v>
      </c>
      <c r="D17" s="5" t="s">
        <v>629</v>
      </c>
      <c r="E17" s="5" t="s">
        <v>226</v>
      </c>
      <c r="F17" s="5" t="s">
        <v>10</v>
      </c>
      <c r="G17" s="5" t="s">
        <v>11</v>
      </c>
    </row>
    <row r="18" spans="1:7" x14ac:dyDescent="0.3">
      <c r="A18" s="5">
        <v>92613</v>
      </c>
      <c r="B18" s="5">
        <v>5</v>
      </c>
      <c r="C18" s="5" t="s">
        <v>227</v>
      </c>
      <c r="D18" s="5" t="s">
        <v>630</v>
      </c>
      <c r="E18" s="5" t="s">
        <v>226</v>
      </c>
      <c r="F18" s="5" t="s">
        <v>10</v>
      </c>
      <c r="G18" s="5" t="s">
        <v>11</v>
      </c>
    </row>
    <row r="19" spans="1:7" x14ac:dyDescent="0.3">
      <c r="A19" s="5">
        <v>92614</v>
      </c>
      <c r="B19" s="5">
        <v>6</v>
      </c>
      <c r="C19" s="5" t="s">
        <v>227</v>
      </c>
      <c r="D19" s="5" t="s">
        <v>631</v>
      </c>
      <c r="E19" s="5" t="s">
        <v>226</v>
      </c>
      <c r="F19" s="5" t="s">
        <v>10</v>
      </c>
      <c r="G19" s="5" t="s">
        <v>11</v>
      </c>
    </row>
    <row r="20" spans="1:7" x14ac:dyDescent="0.3">
      <c r="A20" s="5">
        <v>92615</v>
      </c>
      <c r="B20" s="5">
        <v>7</v>
      </c>
      <c r="C20" s="5" t="s">
        <v>227</v>
      </c>
      <c r="D20" s="5" t="s">
        <v>632</v>
      </c>
      <c r="E20" s="5" t="s">
        <v>226</v>
      </c>
      <c r="F20" s="5" t="s">
        <v>10</v>
      </c>
      <c r="G20" s="5" t="s">
        <v>11</v>
      </c>
    </row>
    <row r="21" spans="1:7" x14ac:dyDescent="0.3">
      <c r="A21" s="5">
        <v>92616</v>
      </c>
      <c r="B21" s="5">
        <v>8</v>
      </c>
      <c r="C21" s="5" t="s">
        <v>228</v>
      </c>
      <c r="D21" s="5" t="s">
        <v>633</v>
      </c>
      <c r="E21" s="5" t="s">
        <v>226</v>
      </c>
      <c r="F21" s="5" t="s">
        <v>10</v>
      </c>
      <c r="G21" s="5" t="s">
        <v>11</v>
      </c>
    </row>
    <row r="22" spans="1:7" x14ac:dyDescent="0.3">
      <c r="A22" s="5">
        <v>92617</v>
      </c>
      <c r="B22" s="5">
        <v>9</v>
      </c>
      <c r="C22" s="5" t="s">
        <v>228</v>
      </c>
      <c r="D22" s="5" t="s">
        <v>634</v>
      </c>
      <c r="E22" s="5" t="s">
        <v>226</v>
      </c>
      <c r="F22" s="5" t="s">
        <v>10</v>
      </c>
      <c r="G22" s="5" t="s">
        <v>11</v>
      </c>
    </row>
    <row r="23" spans="1:7" x14ac:dyDescent="0.3">
      <c r="A23" s="5">
        <v>92618</v>
      </c>
      <c r="B23" s="5">
        <v>10</v>
      </c>
      <c r="C23" s="5" t="s">
        <v>228</v>
      </c>
      <c r="D23" s="5" t="s">
        <v>635</v>
      </c>
      <c r="E23" s="5" t="s">
        <v>226</v>
      </c>
      <c r="F23" s="5" t="s">
        <v>10</v>
      </c>
      <c r="G23" s="5" t="s">
        <v>11</v>
      </c>
    </row>
    <row r="24" spans="1:7" x14ac:dyDescent="0.3">
      <c r="A24" s="5">
        <v>92619</v>
      </c>
      <c r="B24" s="5">
        <v>11</v>
      </c>
      <c r="C24" s="5" t="s">
        <v>228</v>
      </c>
      <c r="D24" s="5" t="s">
        <v>636</v>
      </c>
      <c r="E24" s="5" t="s">
        <v>226</v>
      </c>
      <c r="F24" s="5" t="s">
        <v>10</v>
      </c>
      <c r="G24" s="5" t="s">
        <v>11</v>
      </c>
    </row>
    <row r="25" spans="1:7" x14ac:dyDescent="0.3">
      <c r="A25" s="5">
        <v>92620</v>
      </c>
      <c r="B25" s="5">
        <v>12</v>
      </c>
      <c r="C25" s="5" t="s">
        <v>228</v>
      </c>
      <c r="D25" s="5" t="s">
        <v>637</v>
      </c>
      <c r="E25" s="5" t="s">
        <v>226</v>
      </c>
      <c r="F25" s="5" t="s">
        <v>10</v>
      </c>
      <c r="G25" s="5" t="s">
        <v>11</v>
      </c>
    </row>
    <row r="26" spans="1:7" x14ac:dyDescent="0.3">
      <c r="A26" s="5">
        <v>92621</v>
      </c>
      <c r="B26" s="5">
        <v>13</v>
      </c>
      <c r="C26" s="5" t="s">
        <v>228</v>
      </c>
      <c r="D26" s="5" t="s">
        <v>638</v>
      </c>
      <c r="E26" s="5" t="s">
        <v>226</v>
      </c>
      <c r="F26" s="5" t="s">
        <v>10</v>
      </c>
      <c r="G26" s="5" t="s">
        <v>11</v>
      </c>
    </row>
    <row r="27" spans="1:7" x14ac:dyDescent="0.3">
      <c r="A27" s="5">
        <v>92625</v>
      </c>
      <c r="B27" s="5">
        <v>16</v>
      </c>
      <c r="C27" s="5" t="s">
        <v>229</v>
      </c>
      <c r="D27" s="5" t="s">
        <v>639</v>
      </c>
      <c r="E27" s="5" t="s">
        <v>226</v>
      </c>
      <c r="F27" s="5" t="s">
        <v>10</v>
      </c>
      <c r="G27" s="5" t="s">
        <v>11</v>
      </c>
    </row>
    <row r="28" spans="1:7" x14ac:dyDescent="0.3">
      <c r="A28" s="5">
        <v>92626</v>
      </c>
      <c r="B28" s="5">
        <v>17</v>
      </c>
      <c r="C28" s="5" t="s">
        <v>229</v>
      </c>
      <c r="D28" s="5" t="s">
        <v>640</v>
      </c>
      <c r="E28" s="5" t="s">
        <v>226</v>
      </c>
      <c r="F28" s="5" t="s">
        <v>10</v>
      </c>
      <c r="G28" s="5" t="s">
        <v>11</v>
      </c>
    </row>
    <row r="29" spans="1:7" x14ac:dyDescent="0.3">
      <c r="A29" s="5">
        <v>92627</v>
      </c>
      <c r="B29" s="5">
        <v>18</v>
      </c>
      <c r="C29" s="5" t="s">
        <v>229</v>
      </c>
      <c r="D29" s="5" t="s">
        <v>641</v>
      </c>
      <c r="E29" s="5" t="s">
        <v>226</v>
      </c>
      <c r="F29" s="5" t="s">
        <v>10</v>
      </c>
      <c r="G29" s="5" t="s">
        <v>11</v>
      </c>
    </row>
    <row r="30" spans="1:7" x14ac:dyDescent="0.3">
      <c r="A30" s="5">
        <v>92628</v>
      </c>
      <c r="B30" s="5">
        <v>19</v>
      </c>
      <c r="C30" s="5" t="s">
        <v>229</v>
      </c>
      <c r="D30" s="5" t="s">
        <v>642</v>
      </c>
      <c r="E30" s="5" t="s">
        <v>226</v>
      </c>
      <c r="F30" s="5" t="s">
        <v>10</v>
      </c>
      <c r="G30" s="5" t="s">
        <v>11</v>
      </c>
    </row>
    <row r="31" spans="1:7" x14ac:dyDescent="0.3">
      <c r="A31" s="5">
        <v>92629</v>
      </c>
      <c r="B31" s="5">
        <v>20</v>
      </c>
      <c r="C31" s="5" t="s">
        <v>229</v>
      </c>
      <c r="D31" s="5" t="s">
        <v>643</v>
      </c>
      <c r="E31" s="5" t="s">
        <v>226</v>
      </c>
      <c r="F31" s="5" t="s">
        <v>10</v>
      </c>
      <c r="G31" s="5" t="s">
        <v>11</v>
      </c>
    </row>
    <row r="32" spans="1:7" x14ac:dyDescent="0.3">
      <c r="A32" s="5">
        <v>92630</v>
      </c>
      <c r="B32" s="5">
        <v>21</v>
      </c>
      <c r="C32" s="5" t="s">
        <v>229</v>
      </c>
      <c r="D32" s="5" t="s">
        <v>644</v>
      </c>
      <c r="E32" s="5" t="s">
        <v>226</v>
      </c>
      <c r="F32" s="5" t="s">
        <v>10</v>
      </c>
      <c r="G32" s="5" t="s">
        <v>11</v>
      </c>
    </row>
    <row r="33" spans="1:7" x14ac:dyDescent="0.3">
      <c r="A33" s="5">
        <v>92631</v>
      </c>
      <c r="B33" s="5">
        <v>22</v>
      </c>
      <c r="C33" s="5" t="s">
        <v>229</v>
      </c>
      <c r="D33" s="5" t="s">
        <v>645</v>
      </c>
      <c r="E33" s="5" t="s">
        <v>226</v>
      </c>
      <c r="F33" s="5" t="s">
        <v>10</v>
      </c>
      <c r="G33" s="5" t="s">
        <v>11</v>
      </c>
    </row>
    <row r="34" spans="1:7" x14ac:dyDescent="0.3">
      <c r="A34" s="5">
        <v>92632</v>
      </c>
      <c r="B34" s="5">
        <v>23</v>
      </c>
      <c r="C34" s="5" t="s">
        <v>229</v>
      </c>
      <c r="D34" s="5" t="s">
        <v>646</v>
      </c>
      <c r="E34" s="5" t="s">
        <v>226</v>
      </c>
      <c r="F34" s="5" t="s">
        <v>10</v>
      </c>
      <c r="G34" s="5" t="s">
        <v>11</v>
      </c>
    </row>
    <row r="35" spans="1:7" x14ac:dyDescent="0.3">
      <c r="A35" s="5">
        <v>92633</v>
      </c>
      <c r="B35" s="5">
        <v>24</v>
      </c>
      <c r="C35" s="5" t="s">
        <v>229</v>
      </c>
      <c r="D35" s="5" t="s">
        <v>647</v>
      </c>
      <c r="E35" s="5" t="s">
        <v>226</v>
      </c>
      <c r="F35" s="5" t="s">
        <v>10</v>
      </c>
      <c r="G35" s="5" t="s">
        <v>11</v>
      </c>
    </row>
    <row r="36" spans="1:7" x14ac:dyDescent="0.3">
      <c r="A36" s="5">
        <v>92634</v>
      </c>
      <c r="B36" s="5">
        <v>25</v>
      </c>
      <c r="C36" s="5" t="s">
        <v>229</v>
      </c>
      <c r="D36" s="5" t="s">
        <v>648</v>
      </c>
      <c r="E36" s="5" t="s">
        <v>226</v>
      </c>
      <c r="F36" s="5" t="s">
        <v>10</v>
      </c>
      <c r="G36" s="5" t="s">
        <v>11</v>
      </c>
    </row>
    <row r="37" spans="1:7" x14ac:dyDescent="0.3">
      <c r="A37" s="5">
        <v>92635</v>
      </c>
      <c r="B37" s="5">
        <v>26</v>
      </c>
      <c r="C37" s="5" t="s">
        <v>229</v>
      </c>
      <c r="D37" s="5" t="s">
        <v>649</v>
      </c>
      <c r="E37" s="5" t="s">
        <v>226</v>
      </c>
      <c r="F37" s="5" t="s">
        <v>10</v>
      </c>
      <c r="G37" s="5" t="s">
        <v>11</v>
      </c>
    </row>
    <row r="38" spans="1:7" x14ac:dyDescent="0.3">
      <c r="A38" s="5">
        <v>92636</v>
      </c>
      <c r="B38" s="5">
        <v>27</v>
      </c>
      <c r="C38" s="5" t="s">
        <v>229</v>
      </c>
      <c r="D38" s="5" t="s">
        <v>650</v>
      </c>
      <c r="E38" s="5" t="s">
        <v>226</v>
      </c>
      <c r="F38" s="5" t="s">
        <v>10</v>
      </c>
      <c r="G38" s="5" t="s">
        <v>11</v>
      </c>
    </row>
    <row r="39" spans="1:7" x14ac:dyDescent="0.3">
      <c r="A39" s="5">
        <v>92637</v>
      </c>
      <c r="B39" s="5">
        <v>28</v>
      </c>
      <c r="C39" s="5" t="s">
        <v>229</v>
      </c>
      <c r="D39" s="5" t="s">
        <v>651</v>
      </c>
      <c r="E39" s="5" t="s">
        <v>226</v>
      </c>
      <c r="F39" s="5" t="s">
        <v>10</v>
      </c>
      <c r="G39" s="5" t="s">
        <v>11</v>
      </c>
    </row>
    <row r="40" spans="1:7" x14ac:dyDescent="0.3">
      <c r="A40" s="5">
        <v>92638</v>
      </c>
      <c r="B40" s="5">
        <v>29</v>
      </c>
      <c r="C40" s="5" t="s">
        <v>229</v>
      </c>
      <c r="D40" s="5" t="s">
        <v>652</v>
      </c>
      <c r="E40" s="5" t="s">
        <v>226</v>
      </c>
      <c r="F40" s="5" t="s">
        <v>10</v>
      </c>
      <c r="G40" s="5" t="s">
        <v>11</v>
      </c>
    </row>
    <row r="41" spans="1:7" x14ac:dyDescent="0.3">
      <c r="A41" s="5">
        <v>92639</v>
      </c>
      <c r="B41" s="5">
        <v>30</v>
      </c>
      <c r="C41" s="5" t="s">
        <v>229</v>
      </c>
      <c r="D41" s="5" t="s">
        <v>653</v>
      </c>
      <c r="E41" s="5" t="s">
        <v>226</v>
      </c>
      <c r="F41" s="5" t="s">
        <v>10</v>
      </c>
      <c r="G41" s="5" t="s">
        <v>11</v>
      </c>
    </row>
    <row r="42" spans="1:7" x14ac:dyDescent="0.3">
      <c r="A42" s="5">
        <v>92640</v>
      </c>
      <c r="B42" s="5">
        <v>31</v>
      </c>
      <c r="C42" s="5" t="s">
        <v>229</v>
      </c>
      <c r="D42" s="5" t="s">
        <v>654</v>
      </c>
      <c r="E42" s="5" t="s">
        <v>226</v>
      </c>
      <c r="F42" s="5" t="s">
        <v>10</v>
      </c>
      <c r="G42" s="5" t="s">
        <v>11</v>
      </c>
    </row>
    <row r="43" spans="1:7" x14ac:dyDescent="0.3">
      <c r="A43" s="5">
        <v>92641</v>
      </c>
      <c r="B43" s="5">
        <v>32</v>
      </c>
      <c r="C43" s="5" t="s">
        <v>229</v>
      </c>
      <c r="D43" s="5" t="s">
        <v>655</v>
      </c>
      <c r="E43" s="5" t="s">
        <v>226</v>
      </c>
      <c r="F43" s="5" t="s">
        <v>10</v>
      </c>
      <c r="G43" s="5" t="s">
        <v>11</v>
      </c>
    </row>
    <row r="44" spans="1:7" x14ac:dyDescent="0.3">
      <c r="A44" s="5">
        <v>92642</v>
      </c>
      <c r="B44" s="5">
        <v>33</v>
      </c>
      <c r="C44" s="5" t="s">
        <v>229</v>
      </c>
      <c r="D44" s="5" t="s">
        <v>656</v>
      </c>
      <c r="E44" s="5" t="s">
        <v>226</v>
      </c>
      <c r="F44" s="5" t="s">
        <v>10</v>
      </c>
      <c r="G44" s="5" t="s">
        <v>11</v>
      </c>
    </row>
    <row r="45" spans="1:7" x14ac:dyDescent="0.3">
      <c r="A45" s="5">
        <v>92643</v>
      </c>
      <c r="B45" s="5">
        <v>34</v>
      </c>
      <c r="C45" s="5" t="s">
        <v>229</v>
      </c>
      <c r="D45" s="5" t="s">
        <v>657</v>
      </c>
      <c r="E45" s="5" t="s">
        <v>226</v>
      </c>
      <c r="F45" s="5" t="s">
        <v>10</v>
      </c>
      <c r="G45" s="5" t="s">
        <v>11</v>
      </c>
    </row>
    <row r="46" spans="1:7" x14ac:dyDescent="0.3">
      <c r="A46" s="5">
        <v>92644</v>
      </c>
      <c r="B46" s="5">
        <v>35</v>
      </c>
      <c r="C46" s="5" t="s">
        <v>229</v>
      </c>
      <c r="D46" s="5" t="s">
        <v>658</v>
      </c>
      <c r="E46" s="5" t="s">
        <v>226</v>
      </c>
      <c r="F46" s="5" t="s">
        <v>10</v>
      </c>
      <c r="G46" s="7" t="s">
        <v>11</v>
      </c>
    </row>
    <row r="47" spans="1:7" x14ac:dyDescent="0.3">
      <c r="A47" s="5">
        <v>92645</v>
      </c>
      <c r="B47" s="5">
        <v>36</v>
      </c>
      <c r="C47" s="5" t="s">
        <v>229</v>
      </c>
      <c r="D47" s="5" t="s">
        <v>659</v>
      </c>
      <c r="E47" s="5" t="s">
        <v>226</v>
      </c>
      <c r="F47" s="6" t="s">
        <v>10</v>
      </c>
      <c r="G47" s="5" t="s">
        <v>69</v>
      </c>
    </row>
    <row r="48" spans="1:7" x14ac:dyDescent="0.3">
      <c r="A48" s="5">
        <v>92646</v>
      </c>
      <c r="B48" s="5">
        <v>37</v>
      </c>
      <c r="C48" s="5" t="s">
        <v>229</v>
      </c>
      <c r="D48" s="5" t="s">
        <v>660</v>
      </c>
      <c r="E48" s="5" t="s">
        <v>226</v>
      </c>
      <c r="F48" s="6" t="s">
        <v>10</v>
      </c>
      <c r="G48" s="5" t="s">
        <v>69</v>
      </c>
    </row>
    <row r="49" spans="1:7" x14ac:dyDescent="0.3">
      <c r="A49" s="5">
        <v>92647</v>
      </c>
      <c r="B49" s="5">
        <v>38</v>
      </c>
      <c r="C49" s="5" t="s">
        <v>229</v>
      </c>
      <c r="D49" s="5" t="s">
        <v>650</v>
      </c>
      <c r="E49" s="5" t="s">
        <v>226</v>
      </c>
      <c r="F49" s="6" t="s">
        <v>10</v>
      </c>
      <c r="G49" s="5" t="s">
        <v>69</v>
      </c>
    </row>
    <row r="50" spans="1:7" x14ac:dyDescent="0.3">
      <c r="A50" s="5">
        <v>92648</v>
      </c>
      <c r="B50" s="5">
        <v>39</v>
      </c>
      <c r="C50" s="5" t="s">
        <v>229</v>
      </c>
      <c r="D50" s="5" t="s">
        <v>661</v>
      </c>
      <c r="E50" s="5" t="s">
        <v>226</v>
      </c>
      <c r="F50" s="6" t="s">
        <v>10</v>
      </c>
      <c r="G50" s="5" t="s">
        <v>69</v>
      </c>
    </row>
    <row r="51" spans="1:7" x14ac:dyDescent="0.3">
      <c r="A51" s="5">
        <v>92649</v>
      </c>
      <c r="B51" s="5">
        <v>40</v>
      </c>
      <c r="C51" s="5" t="s">
        <v>229</v>
      </c>
      <c r="D51" s="5" t="s">
        <v>662</v>
      </c>
      <c r="E51" s="5" t="s">
        <v>226</v>
      </c>
      <c r="F51" s="6" t="s">
        <v>10</v>
      </c>
      <c r="G51" s="5" t="s">
        <v>69</v>
      </c>
    </row>
    <row r="52" spans="1:7" x14ac:dyDescent="0.3">
      <c r="A52" s="5">
        <v>92650</v>
      </c>
      <c r="B52" s="5">
        <v>41</v>
      </c>
      <c r="C52" s="5" t="s">
        <v>229</v>
      </c>
      <c r="D52" s="5" t="s">
        <v>663</v>
      </c>
      <c r="E52" s="5" t="s">
        <v>226</v>
      </c>
      <c r="F52" s="6" t="s">
        <v>10</v>
      </c>
      <c r="G52" s="5" t="s">
        <v>69</v>
      </c>
    </row>
    <row r="53" spans="1:7" x14ac:dyDescent="0.3">
      <c r="A53" s="5">
        <v>92651</v>
      </c>
      <c r="B53" s="5">
        <v>42</v>
      </c>
      <c r="C53" s="5" t="s">
        <v>229</v>
      </c>
      <c r="D53" s="5" t="s">
        <v>664</v>
      </c>
      <c r="E53" s="5" t="s">
        <v>226</v>
      </c>
      <c r="F53" s="6" t="s">
        <v>10</v>
      </c>
      <c r="G53" s="5" t="s">
        <v>69</v>
      </c>
    </row>
    <row r="54" spans="1:7" x14ac:dyDescent="0.3">
      <c r="A54" s="5">
        <v>92652</v>
      </c>
      <c r="B54" s="5">
        <v>43</v>
      </c>
      <c r="C54" s="5" t="s">
        <v>229</v>
      </c>
      <c r="D54" s="5" t="s">
        <v>665</v>
      </c>
      <c r="E54" s="5" t="s">
        <v>226</v>
      </c>
      <c r="F54" s="6" t="s">
        <v>10</v>
      </c>
      <c r="G54" s="5" t="s">
        <v>69</v>
      </c>
    </row>
    <row r="55" spans="1:7" x14ac:dyDescent="0.3">
      <c r="A55" s="5">
        <v>92653</v>
      </c>
      <c r="B55" s="5">
        <v>44</v>
      </c>
      <c r="C55" s="5" t="s">
        <v>229</v>
      </c>
      <c r="D55" s="5" t="s">
        <v>666</v>
      </c>
      <c r="E55" s="5" t="s">
        <v>226</v>
      </c>
      <c r="F55" s="6" t="s">
        <v>10</v>
      </c>
      <c r="G55" s="5" t="s">
        <v>69</v>
      </c>
    </row>
    <row r="56" spans="1:7" x14ac:dyDescent="0.3">
      <c r="A56" s="5">
        <v>92654</v>
      </c>
      <c r="B56" s="5">
        <v>45</v>
      </c>
      <c r="C56" s="5" t="s">
        <v>229</v>
      </c>
      <c r="D56" s="5" t="s">
        <v>667</v>
      </c>
      <c r="E56" s="5" t="s">
        <v>226</v>
      </c>
      <c r="F56" s="6" t="s">
        <v>10</v>
      </c>
      <c r="G56" s="5" t="s">
        <v>69</v>
      </c>
    </row>
    <row r="57" spans="1:7" x14ac:dyDescent="0.3">
      <c r="A57" s="5">
        <v>92499</v>
      </c>
      <c r="B57" s="5">
        <v>1</v>
      </c>
      <c r="C57" s="5" t="s">
        <v>224</v>
      </c>
      <c r="D57" s="5" t="s">
        <v>668</v>
      </c>
      <c r="E57" s="5" t="s">
        <v>223</v>
      </c>
      <c r="F57" s="5" t="s">
        <v>10</v>
      </c>
      <c r="G57" s="8" t="s">
        <v>11</v>
      </c>
    </row>
    <row r="58" spans="1:7" x14ac:dyDescent="0.3">
      <c r="A58" s="5">
        <v>92500</v>
      </c>
      <c r="B58" s="5">
        <v>2</v>
      </c>
      <c r="C58" s="5" t="s">
        <v>224</v>
      </c>
      <c r="D58" s="5" t="s">
        <v>669</v>
      </c>
      <c r="E58" s="5" t="s">
        <v>223</v>
      </c>
      <c r="F58" s="5" t="s">
        <v>10</v>
      </c>
      <c r="G58" s="5" t="s">
        <v>11</v>
      </c>
    </row>
    <row r="59" spans="1:7" x14ac:dyDescent="0.3">
      <c r="A59" s="5">
        <v>92501</v>
      </c>
      <c r="B59" s="5">
        <v>3</v>
      </c>
      <c r="C59" s="5" t="s">
        <v>224</v>
      </c>
      <c r="D59" s="5" t="s">
        <v>670</v>
      </c>
      <c r="E59" s="5" t="s">
        <v>223</v>
      </c>
      <c r="F59" s="5" t="s">
        <v>10</v>
      </c>
      <c r="G59" s="5" t="s">
        <v>11</v>
      </c>
    </row>
    <row r="60" spans="1:7" x14ac:dyDescent="0.3">
      <c r="A60" s="5">
        <v>92502</v>
      </c>
      <c r="B60" s="5">
        <v>4</v>
      </c>
      <c r="C60" s="5" t="s">
        <v>224</v>
      </c>
      <c r="D60" s="5" t="s">
        <v>671</v>
      </c>
      <c r="E60" s="5" t="s">
        <v>223</v>
      </c>
      <c r="F60" s="5" t="s">
        <v>10</v>
      </c>
      <c r="G60" s="5" t="s">
        <v>11</v>
      </c>
    </row>
    <row r="61" spans="1:7" x14ac:dyDescent="0.3">
      <c r="A61" s="5">
        <v>92503</v>
      </c>
      <c r="B61" s="5">
        <v>5</v>
      </c>
      <c r="C61" s="5" t="s">
        <v>224</v>
      </c>
      <c r="D61" s="5" t="s">
        <v>672</v>
      </c>
      <c r="E61" s="5" t="s">
        <v>223</v>
      </c>
      <c r="F61" s="5" t="s">
        <v>10</v>
      </c>
      <c r="G61" s="5" t="s">
        <v>11</v>
      </c>
    </row>
    <row r="62" spans="1:7" x14ac:dyDescent="0.3">
      <c r="A62" s="5">
        <v>92504</v>
      </c>
      <c r="B62" s="5">
        <v>6</v>
      </c>
      <c r="C62" s="5" t="s">
        <v>224</v>
      </c>
      <c r="D62" s="5" t="s">
        <v>673</v>
      </c>
      <c r="E62" s="5" t="s">
        <v>223</v>
      </c>
      <c r="F62" s="5" t="s">
        <v>10</v>
      </c>
      <c r="G62" s="5" t="s">
        <v>11</v>
      </c>
    </row>
    <row r="63" spans="1:7" x14ac:dyDescent="0.3">
      <c r="A63" s="5">
        <v>92505</v>
      </c>
      <c r="B63" s="5">
        <v>7</v>
      </c>
      <c r="C63" s="5" t="s">
        <v>224</v>
      </c>
      <c r="D63" s="5" t="s">
        <v>674</v>
      </c>
      <c r="E63" s="5" t="s">
        <v>223</v>
      </c>
      <c r="F63" s="5" t="s">
        <v>10</v>
      </c>
      <c r="G63" s="5" t="s">
        <v>11</v>
      </c>
    </row>
    <row r="64" spans="1:7" x14ac:dyDescent="0.3">
      <c r="A64" s="5">
        <v>92506</v>
      </c>
      <c r="B64" s="5">
        <v>8</v>
      </c>
      <c r="C64" s="5" t="s">
        <v>224</v>
      </c>
      <c r="D64" s="5" t="s">
        <v>675</v>
      </c>
      <c r="E64" s="5" t="s">
        <v>223</v>
      </c>
      <c r="F64" s="5" t="s">
        <v>10</v>
      </c>
      <c r="G64" s="5" t="s">
        <v>11</v>
      </c>
    </row>
    <row r="65" spans="1:7" x14ac:dyDescent="0.3">
      <c r="A65" s="5">
        <v>92507</v>
      </c>
      <c r="B65" s="5">
        <v>9</v>
      </c>
      <c r="C65" s="5" t="s">
        <v>224</v>
      </c>
      <c r="D65" s="5" t="s">
        <v>676</v>
      </c>
      <c r="E65" s="5" t="s">
        <v>223</v>
      </c>
      <c r="F65" s="5" t="s">
        <v>10</v>
      </c>
      <c r="G65" s="5" t="s">
        <v>11</v>
      </c>
    </row>
    <row r="66" spans="1:7" x14ac:dyDescent="0.3">
      <c r="A66" s="5">
        <v>92508</v>
      </c>
      <c r="B66" s="5">
        <v>10</v>
      </c>
      <c r="C66" s="5" t="s">
        <v>224</v>
      </c>
      <c r="D66" s="5" t="s">
        <v>677</v>
      </c>
      <c r="E66" s="5" t="s">
        <v>223</v>
      </c>
      <c r="F66" s="5" t="s">
        <v>10</v>
      </c>
      <c r="G66" s="5" t="s">
        <v>11</v>
      </c>
    </row>
    <row r="67" spans="1:7" x14ac:dyDescent="0.3">
      <c r="A67" s="5">
        <v>92509</v>
      </c>
      <c r="B67" s="5">
        <v>11</v>
      </c>
      <c r="C67" s="5" t="s">
        <v>224</v>
      </c>
      <c r="D67" s="5" t="s">
        <v>678</v>
      </c>
      <c r="E67" s="5" t="s">
        <v>223</v>
      </c>
      <c r="F67" s="5" t="s">
        <v>10</v>
      </c>
      <c r="G67" s="5" t="s">
        <v>11</v>
      </c>
    </row>
    <row r="68" spans="1:7" x14ac:dyDescent="0.3">
      <c r="A68" s="5">
        <v>92510</v>
      </c>
      <c r="B68" s="5">
        <v>12</v>
      </c>
      <c r="C68" s="5" t="s">
        <v>224</v>
      </c>
      <c r="D68" s="5" t="s">
        <v>679</v>
      </c>
      <c r="E68" s="5" t="s">
        <v>223</v>
      </c>
      <c r="F68" s="5" t="s">
        <v>10</v>
      </c>
      <c r="G68" s="5" t="s">
        <v>11</v>
      </c>
    </row>
    <row r="69" spans="1:7" x14ac:dyDescent="0.3">
      <c r="A69" s="5">
        <v>92511</v>
      </c>
      <c r="B69" s="5">
        <v>13</v>
      </c>
      <c r="C69" s="5" t="s">
        <v>224</v>
      </c>
      <c r="D69" s="5" t="s">
        <v>680</v>
      </c>
      <c r="E69" s="5" t="s">
        <v>223</v>
      </c>
      <c r="F69" s="5" t="s">
        <v>10</v>
      </c>
      <c r="G69" s="5" t="s">
        <v>11</v>
      </c>
    </row>
    <row r="70" spans="1:7" x14ac:dyDescent="0.3">
      <c r="A70" s="5">
        <v>92512</v>
      </c>
      <c r="B70" s="5">
        <v>14</v>
      </c>
      <c r="C70" s="5" t="s">
        <v>224</v>
      </c>
      <c r="D70" s="5" t="s">
        <v>681</v>
      </c>
      <c r="E70" s="5" t="s">
        <v>223</v>
      </c>
      <c r="F70" s="5" t="s">
        <v>10</v>
      </c>
      <c r="G70" s="5" t="s">
        <v>11</v>
      </c>
    </row>
    <row r="71" spans="1:7" x14ac:dyDescent="0.3">
      <c r="A71" s="5">
        <v>92513</v>
      </c>
      <c r="B71" s="5">
        <v>15</v>
      </c>
      <c r="C71" s="5" t="s">
        <v>224</v>
      </c>
      <c r="D71" s="5" t="s">
        <v>682</v>
      </c>
      <c r="E71" s="5" t="s">
        <v>223</v>
      </c>
      <c r="F71" s="5" t="s">
        <v>10</v>
      </c>
      <c r="G71" s="5" t="s">
        <v>11</v>
      </c>
    </row>
    <row r="72" spans="1:7" x14ac:dyDescent="0.3">
      <c r="A72" s="5">
        <v>92515</v>
      </c>
      <c r="B72" s="5">
        <v>16</v>
      </c>
      <c r="C72" s="5" t="s">
        <v>224</v>
      </c>
      <c r="D72" s="5" t="s">
        <v>673</v>
      </c>
      <c r="E72" s="5" t="s">
        <v>223</v>
      </c>
      <c r="F72" s="5" t="s">
        <v>10</v>
      </c>
      <c r="G72" s="5" t="s">
        <v>11</v>
      </c>
    </row>
    <row r="73" spans="1:7" x14ac:dyDescent="0.3">
      <c r="A73" s="5">
        <v>92516</v>
      </c>
      <c r="B73" s="5">
        <v>17</v>
      </c>
      <c r="C73" s="5" t="s">
        <v>224</v>
      </c>
      <c r="D73" s="5" t="s">
        <v>683</v>
      </c>
      <c r="E73" s="5" t="s">
        <v>223</v>
      </c>
      <c r="F73" s="5" t="s">
        <v>10</v>
      </c>
      <c r="G73" s="5" t="s">
        <v>11</v>
      </c>
    </row>
    <row r="74" spans="1:7" x14ac:dyDescent="0.3">
      <c r="A74" s="5">
        <v>92517</v>
      </c>
      <c r="B74" s="5">
        <v>18</v>
      </c>
      <c r="C74" s="5" t="s">
        <v>224</v>
      </c>
      <c r="D74" s="5" t="s">
        <v>684</v>
      </c>
      <c r="E74" s="5" t="s">
        <v>223</v>
      </c>
      <c r="F74" s="5" t="s">
        <v>10</v>
      </c>
      <c r="G74" s="5" t="s">
        <v>11</v>
      </c>
    </row>
    <row r="75" spans="1:7" x14ac:dyDescent="0.3">
      <c r="A75" s="5">
        <v>92518</v>
      </c>
      <c r="B75" s="5">
        <v>19</v>
      </c>
      <c r="C75" s="5" t="s">
        <v>224</v>
      </c>
      <c r="D75" s="5" t="s">
        <v>685</v>
      </c>
      <c r="E75" s="5" t="s">
        <v>223</v>
      </c>
      <c r="F75" s="5" t="s">
        <v>10</v>
      </c>
      <c r="G75" s="5" t="s">
        <v>11</v>
      </c>
    </row>
    <row r="76" spans="1:7" x14ac:dyDescent="0.3">
      <c r="A76" s="5">
        <v>92519</v>
      </c>
      <c r="B76" s="5">
        <v>21</v>
      </c>
      <c r="C76" s="5" t="s">
        <v>224</v>
      </c>
      <c r="D76" s="5" t="s">
        <v>686</v>
      </c>
      <c r="E76" s="5" t="s">
        <v>223</v>
      </c>
      <c r="F76" s="5" t="s">
        <v>10</v>
      </c>
      <c r="G76" s="5" t="s">
        <v>11</v>
      </c>
    </row>
    <row r="77" spans="1:7" x14ac:dyDescent="0.3">
      <c r="A77" s="5">
        <v>92520</v>
      </c>
      <c r="B77" s="5">
        <v>22</v>
      </c>
      <c r="C77" s="5" t="s">
        <v>224</v>
      </c>
      <c r="D77" s="5" t="s">
        <v>687</v>
      </c>
      <c r="E77" s="5" t="s">
        <v>223</v>
      </c>
      <c r="F77" s="5" t="s">
        <v>10</v>
      </c>
      <c r="G77" s="5" t="s">
        <v>11</v>
      </c>
    </row>
    <row r="78" spans="1:7" x14ac:dyDescent="0.3">
      <c r="A78" s="5">
        <v>92521</v>
      </c>
      <c r="B78" s="5">
        <v>23</v>
      </c>
      <c r="C78" s="5" t="s">
        <v>224</v>
      </c>
      <c r="D78" s="5" t="s">
        <v>688</v>
      </c>
      <c r="E78" s="5" t="s">
        <v>223</v>
      </c>
      <c r="F78" s="5" t="s">
        <v>10</v>
      </c>
      <c r="G78" s="5" t="s">
        <v>11</v>
      </c>
    </row>
    <row r="79" spans="1:7" x14ac:dyDescent="0.3">
      <c r="A79" s="5">
        <v>92522</v>
      </c>
      <c r="B79" s="5">
        <v>24</v>
      </c>
      <c r="C79" s="5" t="s">
        <v>224</v>
      </c>
      <c r="D79" s="5" t="s">
        <v>689</v>
      </c>
      <c r="E79" s="5" t="s">
        <v>223</v>
      </c>
      <c r="F79" s="5" t="s">
        <v>10</v>
      </c>
      <c r="G79" s="5" t="s">
        <v>11</v>
      </c>
    </row>
    <row r="80" spans="1:7" x14ac:dyDescent="0.3">
      <c r="A80" s="5">
        <v>92523</v>
      </c>
      <c r="B80" s="5">
        <v>25</v>
      </c>
      <c r="C80" s="5" t="s">
        <v>224</v>
      </c>
      <c r="D80" s="5" t="s">
        <v>690</v>
      </c>
      <c r="E80" s="5" t="s">
        <v>223</v>
      </c>
      <c r="F80" s="5" t="s">
        <v>10</v>
      </c>
      <c r="G80" s="5" t="s">
        <v>11</v>
      </c>
    </row>
    <row r="81" spans="1:7" x14ac:dyDescent="0.3">
      <c r="A81" s="5">
        <v>92524</v>
      </c>
      <c r="B81" s="5">
        <v>26</v>
      </c>
      <c r="C81" s="5" t="s">
        <v>224</v>
      </c>
      <c r="D81" s="5" t="s">
        <v>691</v>
      </c>
      <c r="E81" s="5" t="s">
        <v>223</v>
      </c>
      <c r="F81" s="5" t="s">
        <v>10</v>
      </c>
      <c r="G81" s="5" t="s">
        <v>11</v>
      </c>
    </row>
    <row r="82" spans="1:7" x14ac:dyDescent="0.3">
      <c r="A82" s="5">
        <v>92526</v>
      </c>
      <c r="B82" s="5">
        <v>27</v>
      </c>
      <c r="C82" s="5" t="s">
        <v>224</v>
      </c>
      <c r="D82" s="5" t="s">
        <v>673</v>
      </c>
      <c r="E82" s="5" t="s">
        <v>223</v>
      </c>
      <c r="F82" s="5" t="s">
        <v>10</v>
      </c>
      <c r="G82" s="5" t="s">
        <v>11</v>
      </c>
    </row>
    <row r="83" spans="1:7" x14ac:dyDescent="0.3">
      <c r="A83" s="5">
        <v>92527</v>
      </c>
      <c r="B83" s="5">
        <v>28</v>
      </c>
      <c r="C83" s="5" t="s">
        <v>224</v>
      </c>
      <c r="D83" s="5" t="s">
        <v>692</v>
      </c>
      <c r="E83" s="5" t="s">
        <v>223</v>
      </c>
      <c r="F83" s="5" t="s">
        <v>10</v>
      </c>
      <c r="G83" s="5" t="s">
        <v>11</v>
      </c>
    </row>
    <row r="84" spans="1:7" x14ac:dyDescent="0.3">
      <c r="A84" s="5">
        <v>92528</v>
      </c>
      <c r="B84" s="5">
        <v>29</v>
      </c>
      <c r="C84" s="5" t="s">
        <v>224</v>
      </c>
      <c r="D84" s="5" t="s">
        <v>693</v>
      </c>
      <c r="E84" s="5" t="s">
        <v>223</v>
      </c>
      <c r="F84" s="5" t="s">
        <v>10</v>
      </c>
      <c r="G84" s="5" t="s">
        <v>11</v>
      </c>
    </row>
    <row r="85" spans="1:7" x14ac:dyDescent="0.3">
      <c r="A85" s="5">
        <v>92529</v>
      </c>
      <c r="B85" s="5">
        <v>30</v>
      </c>
      <c r="C85" s="5" t="s">
        <v>224</v>
      </c>
      <c r="D85" s="5" t="s">
        <v>694</v>
      </c>
      <c r="E85" s="5" t="s">
        <v>223</v>
      </c>
      <c r="F85" s="5" t="s">
        <v>10</v>
      </c>
      <c r="G85" s="5" t="s">
        <v>11</v>
      </c>
    </row>
    <row r="86" spans="1:7" x14ac:dyDescent="0.3">
      <c r="A86" s="5">
        <v>92530</v>
      </c>
      <c r="B86" s="5">
        <v>31</v>
      </c>
      <c r="C86" s="5" t="s">
        <v>224</v>
      </c>
      <c r="D86" s="5" t="s">
        <v>695</v>
      </c>
      <c r="E86" s="5" t="s">
        <v>223</v>
      </c>
      <c r="F86" s="5" t="s">
        <v>10</v>
      </c>
      <c r="G86" s="5" t="s">
        <v>11</v>
      </c>
    </row>
    <row r="87" spans="1:7" x14ac:dyDescent="0.3">
      <c r="A87" s="5">
        <v>92531</v>
      </c>
      <c r="B87" s="5">
        <v>32</v>
      </c>
      <c r="C87" s="5" t="s">
        <v>224</v>
      </c>
      <c r="D87" s="5" t="s">
        <v>696</v>
      </c>
      <c r="E87" s="5" t="s">
        <v>223</v>
      </c>
      <c r="F87" s="5" t="s">
        <v>10</v>
      </c>
      <c r="G87" s="5" t="s">
        <v>11</v>
      </c>
    </row>
    <row r="88" spans="1:7" x14ac:dyDescent="0.3">
      <c r="A88" s="5">
        <v>92532</v>
      </c>
      <c r="B88" s="5">
        <v>33</v>
      </c>
      <c r="C88" s="5" t="s">
        <v>224</v>
      </c>
      <c r="D88" s="5" t="s">
        <v>697</v>
      </c>
      <c r="E88" s="5" t="s">
        <v>223</v>
      </c>
      <c r="F88" s="5" t="s">
        <v>10</v>
      </c>
      <c r="G88" s="5" t="s">
        <v>11</v>
      </c>
    </row>
    <row r="89" spans="1:7" x14ac:dyDescent="0.3">
      <c r="A89" s="5">
        <v>92533</v>
      </c>
      <c r="B89" s="5">
        <v>20</v>
      </c>
      <c r="C89" s="5" t="s">
        <v>224</v>
      </c>
      <c r="D89" s="5" t="s">
        <v>698</v>
      </c>
      <c r="E89" s="5" t="s">
        <v>223</v>
      </c>
      <c r="F89" s="5" t="s">
        <v>10</v>
      </c>
      <c r="G89" s="5" t="s">
        <v>11</v>
      </c>
    </row>
    <row r="90" spans="1:7" x14ac:dyDescent="0.3">
      <c r="A90" s="5">
        <v>92457</v>
      </c>
      <c r="B90" s="5">
        <v>1</v>
      </c>
      <c r="C90" s="5" t="s">
        <v>206</v>
      </c>
      <c r="D90" s="5" t="s">
        <v>699</v>
      </c>
      <c r="E90" s="5" t="s">
        <v>205</v>
      </c>
      <c r="F90" s="5" t="s">
        <v>10</v>
      </c>
      <c r="G90" s="5" t="s">
        <v>11</v>
      </c>
    </row>
    <row r="91" spans="1:7" x14ac:dyDescent="0.3">
      <c r="A91" s="5">
        <v>92458</v>
      </c>
      <c r="B91" s="5">
        <v>2</v>
      </c>
      <c r="C91" s="5" t="s">
        <v>206</v>
      </c>
      <c r="D91" s="5" t="s">
        <v>700</v>
      </c>
      <c r="E91" s="5" t="s">
        <v>205</v>
      </c>
      <c r="F91" s="5" t="s">
        <v>10</v>
      </c>
      <c r="G91" s="5" t="s">
        <v>11</v>
      </c>
    </row>
    <row r="92" spans="1:7" x14ac:dyDescent="0.3">
      <c r="A92" s="5">
        <v>92459</v>
      </c>
      <c r="B92" s="5">
        <v>3</v>
      </c>
      <c r="C92" s="5" t="s">
        <v>206</v>
      </c>
      <c r="D92" s="5" t="s">
        <v>701</v>
      </c>
      <c r="E92" s="5" t="s">
        <v>205</v>
      </c>
      <c r="F92" s="5" t="s">
        <v>10</v>
      </c>
      <c r="G92" s="5" t="s">
        <v>11</v>
      </c>
    </row>
    <row r="93" spans="1:7" x14ac:dyDescent="0.3">
      <c r="A93" s="5">
        <v>92460</v>
      </c>
      <c r="B93" s="5">
        <v>4</v>
      </c>
      <c r="C93" s="5" t="s">
        <v>206</v>
      </c>
      <c r="D93" s="5" t="s">
        <v>617</v>
      </c>
      <c r="E93" s="5" t="s">
        <v>205</v>
      </c>
      <c r="F93" s="5" t="s">
        <v>10</v>
      </c>
      <c r="G93" s="5" t="s">
        <v>11</v>
      </c>
    </row>
    <row r="94" spans="1:7" x14ac:dyDescent="0.3">
      <c r="A94" s="5">
        <v>92461</v>
      </c>
      <c r="B94" s="5">
        <v>5</v>
      </c>
      <c r="C94" s="5" t="s">
        <v>206</v>
      </c>
      <c r="D94" s="5" t="s">
        <v>702</v>
      </c>
      <c r="E94" s="5" t="s">
        <v>205</v>
      </c>
      <c r="F94" s="5" t="s">
        <v>10</v>
      </c>
      <c r="G94" s="5" t="s">
        <v>11</v>
      </c>
    </row>
    <row r="95" spans="1:7" x14ac:dyDescent="0.3">
      <c r="A95" s="5">
        <v>92462</v>
      </c>
      <c r="B95" s="5">
        <v>6</v>
      </c>
      <c r="C95" s="5" t="s">
        <v>207</v>
      </c>
      <c r="D95" s="5" t="s">
        <v>703</v>
      </c>
      <c r="E95" s="5" t="s">
        <v>205</v>
      </c>
      <c r="F95" s="5" t="s">
        <v>10</v>
      </c>
      <c r="G95" s="5" t="s">
        <v>11</v>
      </c>
    </row>
    <row r="96" spans="1:7" x14ac:dyDescent="0.3">
      <c r="A96" s="5">
        <v>92463</v>
      </c>
      <c r="B96" s="5">
        <v>7</v>
      </c>
      <c r="C96" s="5" t="s">
        <v>207</v>
      </c>
      <c r="D96" s="5" t="s">
        <v>704</v>
      </c>
      <c r="E96" s="5" t="s">
        <v>205</v>
      </c>
      <c r="F96" s="5" t="s">
        <v>10</v>
      </c>
      <c r="G96" s="5" t="s">
        <v>11</v>
      </c>
    </row>
    <row r="97" spans="1:7" x14ac:dyDescent="0.3">
      <c r="A97" s="5">
        <v>92464</v>
      </c>
      <c r="B97" s="5">
        <v>8</v>
      </c>
      <c r="C97" s="5" t="s">
        <v>207</v>
      </c>
      <c r="D97" s="5" t="s">
        <v>705</v>
      </c>
      <c r="E97" s="5" t="s">
        <v>205</v>
      </c>
      <c r="F97" s="5" t="s">
        <v>10</v>
      </c>
      <c r="G97" s="5" t="s">
        <v>11</v>
      </c>
    </row>
    <row r="98" spans="1:7" x14ac:dyDescent="0.3">
      <c r="A98" s="5">
        <v>92465</v>
      </c>
      <c r="B98" s="5">
        <v>9</v>
      </c>
      <c r="C98" s="5" t="s">
        <v>207</v>
      </c>
      <c r="D98" s="5" t="s">
        <v>706</v>
      </c>
      <c r="E98" s="5" t="s">
        <v>205</v>
      </c>
      <c r="F98" s="5" t="s">
        <v>10</v>
      </c>
      <c r="G98" s="5" t="s">
        <v>11</v>
      </c>
    </row>
    <row r="99" spans="1:7" x14ac:dyDescent="0.3">
      <c r="A99" s="5">
        <v>92466</v>
      </c>
      <c r="B99" s="5">
        <v>10</v>
      </c>
      <c r="C99" s="5" t="s">
        <v>208</v>
      </c>
      <c r="D99" s="5" t="s">
        <v>707</v>
      </c>
      <c r="E99" s="5" t="s">
        <v>205</v>
      </c>
      <c r="F99" s="5" t="s">
        <v>10</v>
      </c>
      <c r="G99" s="5" t="s">
        <v>11</v>
      </c>
    </row>
    <row r="100" spans="1:7" x14ac:dyDescent="0.3">
      <c r="A100" s="5">
        <v>92467</v>
      </c>
      <c r="B100" s="5">
        <v>11</v>
      </c>
      <c r="C100" s="5" t="s">
        <v>208</v>
      </c>
      <c r="D100" s="5" t="s">
        <v>708</v>
      </c>
      <c r="E100" s="5" t="s">
        <v>205</v>
      </c>
      <c r="F100" s="5" t="s">
        <v>10</v>
      </c>
      <c r="G100" s="5" t="s">
        <v>11</v>
      </c>
    </row>
    <row r="101" spans="1:7" x14ac:dyDescent="0.3">
      <c r="A101" s="5">
        <v>92468</v>
      </c>
      <c r="B101" s="5">
        <v>12</v>
      </c>
      <c r="C101" s="5" t="s">
        <v>209</v>
      </c>
      <c r="D101" s="5" t="s">
        <v>709</v>
      </c>
      <c r="E101" s="5" t="s">
        <v>205</v>
      </c>
      <c r="F101" s="5" t="s">
        <v>10</v>
      </c>
      <c r="G101" s="5" t="s">
        <v>11</v>
      </c>
    </row>
    <row r="102" spans="1:7" x14ac:dyDescent="0.3">
      <c r="A102" s="5">
        <v>92469</v>
      </c>
      <c r="B102" s="5">
        <v>13</v>
      </c>
      <c r="C102" s="5" t="s">
        <v>209</v>
      </c>
      <c r="D102" s="5" t="s">
        <v>710</v>
      </c>
      <c r="E102" s="5" t="s">
        <v>205</v>
      </c>
      <c r="F102" s="5" t="s">
        <v>10</v>
      </c>
      <c r="G102" s="5" t="s">
        <v>11</v>
      </c>
    </row>
    <row r="103" spans="1:7" x14ac:dyDescent="0.3">
      <c r="A103" s="5">
        <v>92470</v>
      </c>
      <c r="B103" s="5">
        <v>14</v>
      </c>
      <c r="C103" s="5" t="s">
        <v>210</v>
      </c>
      <c r="D103" s="5" t="s">
        <v>711</v>
      </c>
      <c r="E103" s="5" t="s">
        <v>205</v>
      </c>
      <c r="F103" s="5" t="s">
        <v>10</v>
      </c>
      <c r="G103" s="5" t="s">
        <v>11</v>
      </c>
    </row>
    <row r="104" spans="1:7" x14ac:dyDescent="0.3">
      <c r="A104" s="5">
        <v>92471</v>
      </c>
      <c r="B104" s="5">
        <v>15</v>
      </c>
      <c r="C104" s="5" t="s">
        <v>210</v>
      </c>
      <c r="D104" s="5" t="s">
        <v>712</v>
      </c>
      <c r="E104" s="5" t="s">
        <v>205</v>
      </c>
      <c r="F104" s="5" t="s">
        <v>10</v>
      </c>
      <c r="G104" s="5" t="s">
        <v>69</v>
      </c>
    </row>
    <row r="105" spans="1:7" x14ac:dyDescent="0.3">
      <c r="A105" s="5">
        <v>92472</v>
      </c>
      <c r="B105" s="5">
        <v>16</v>
      </c>
      <c r="C105" s="5" t="s">
        <v>211</v>
      </c>
      <c r="D105" s="5" t="s">
        <v>713</v>
      </c>
      <c r="E105" s="5" t="s">
        <v>205</v>
      </c>
      <c r="F105" s="5" t="s">
        <v>10</v>
      </c>
      <c r="G105" s="5" t="s">
        <v>11</v>
      </c>
    </row>
    <row r="106" spans="1:7" x14ac:dyDescent="0.3">
      <c r="A106" s="5">
        <v>92473</v>
      </c>
      <c r="B106" s="5">
        <v>17</v>
      </c>
      <c r="C106" s="5" t="s">
        <v>211</v>
      </c>
      <c r="D106" s="5" t="s">
        <v>714</v>
      </c>
      <c r="E106" s="5" t="s">
        <v>205</v>
      </c>
      <c r="F106" s="5" t="s">
        <v>10</v>
      </c>
      <c r="G106" s="5" t="s">
        <v>11</v>
      </c>
    </row>
    <row r="107" spans="1:7" x14ac:dyDescent="0.3">
      <c r="A107" s="5">
        <v>92474</v>
      </c>
      <c r="B107" s="5">
        <v>18</v>
      </c>
      <c r="C107" s="5" t="s">
        <v>212</v>
      </c>
      <c r="D107" s="5" t="s">
        <v>715</v>
      </c>
      <c r="E107" s="5" t="s">
        <v>205</v>
      </c>
      <c r="F107" s="5" t="s">
        <v>10</v>
      </c>
      <c r="G107" s="5" t="s">
        <v>11</v>
      </c>
    </row>
    <row r="108" spans="1:7" x14ac:dyDescent="0.3">
      <c r="A108" s="5">
        <v>92475</v>
      </c>
      <c r="B108" s="5">
        <v>19</v>
      </c>
      <c r="C108" s="5" t="s">
        <v>212</v>
      </c>
      <c r="D108" s="5" t="s">
        <v>716</v>
      </c>
      <c r="E108" s="5" t="s">
        <v>205</v>
      </c>
      <c r="F108" s="5" t="s">
        <v>10</v>
      </c>
      <c r="G108" s="5" t="s">
        <v>11</v>
      </c>
    </row>
    <row r="109" spans="1:7" x14ac:dyDescent="0.3">
      <c r="A109" s="5">
        <v>92476</v>
      </c>
      <c r="B109" s="5">
        <v>20</v>
      </c>
      <c r="C109" s="5" t="s">
        <v>213</v>
      </c>
      <c r="D109" s="5" t="s">
        <v>717</v>
      </c>
      <c r="E109" s="5" t="s">
        <v>205</v>
      </c>
      <c r="F109" s="5" t="s">
        <v>10</v>
      </c>
      <c r="G109" s="5" t="s">
        <v>11</v>
      </c>
    </row>
    <row r="110" spans="1:7" x14ac:dyDescent="0.3">
      <c r="A110" s="5">
        <v>92477</v>
      </c>
      <c r="B110" s="5">
        <v>21</v>
      </c>
      <c r="C110" s="5" t="s">
        <v>213</v>
      </c>
      <c r="D110" s="5" t="s">
        <v>718</v>
      </c>
      <c r="E110" s="5" t="s">
        <v>205</v>
      </c>
      <c r="F110" s="5" t="s">
        <v>10</v>
      </c>
      <c r="G110" s="5" t="s">
        <v>11</v>
      </c>
    </row>
    <row r="111" spans="1:7" x14ac:dyDescent="0.3">
      <c r="A111" s="5">
        <v>92478</v>
      </c>
      <c r="B111" s="5">
        <v>22</v>
      </c>
      <c r="C111" s="5" t="s">
        <v>214</v>
      </c>
      <c r="D111" s="5" t="s">
        <v>719</v>
      </c>
      <c r="E111" s="5" t="s">
        <v>205</v>
      </c>
      <c r="F111" s="5" t="s">
        <v>10</v>
      </c>
      <c r="G111" s="5" t="s">
        <v>11</v>
      </c>
    </row>
    <row r="112" spans="1:7" x14ac:dyDescent="0.3">
      <c r="A112" s="5">
        <v>92479</v>
      </c>
      <c r="B112" s="5">
        <v>23</v>
      </c>
      <c r="C112" s="5" t="s">
        <v>214</v>
      </c>
      <c r="D112" s="5" t="s">
        <v>720</v>
      </c>
      <c r="E112" s="5" t="s">
        <v>205</v>
      </c>
      <c r="F112" s="5" t="s">
        <v>10</v>
      </c>
      <c r="G112" s="5" t="s">
        <v>11</v>
      </c>
    </row>
    <row r="113" spans="1:7" x14ac:dyDescent="0.3">
      <c r="A113" s="5">
        <v>92480</v>
      </c>
      <c r="B113" s="5">
        <v>24</v>
      </c>
      <c r="C113" s="5" t="s">
        <v>214</v>
      </c>
      <c r="D113" s="5" t="s">
        <v>721</v>
      </c>
      <c r="E113" s="5" t="s">
        <v>205</v>
      </c>
      <c r="F113" s="5" t="s">
        <v>10</v>
      </c>
      <c r="G113" s="5" t="s">
        <v>11</v>
      </c>
    </row>
    <row r="114" spans="1:7" x14ac:dyDescent="0.3">
      <c r="A114" s="5">
        <v>92481</v>
      </c>
      <c r="B114" s="5">
        <v>25</v>
      </c>
      <c r="C114" s="5" t="s">
        <v>214</v>
      </c>
      <c r="D114" s="5" t="s">
        <v>722</v>
      </c>
      <c r="E114" s="5" t="s">
        <v>205</v>
      </c>
      <c r="F114" s="5" t="s">
        <v>10</v>
      </c>
      <c r="G114" s="5" t="s">
        <v>11</v>
      </c>
    </row>
    <row r="115" spans="1:7" x14ac:dyDescent="0.3">
      <c r="A115" s="5">
        <v>92482</v>
      </c>
      <c r="B115" s="5">
        <v>26</v>
      </c>
      <c r="C115" s="5" t="s">
        <v>214</v>
      </c>
      <c r="D115" s="5" t="s">
        <v>723</v>
      </c>
      <c r="E115" s="5" t="s">
        <v>205</v>
      </c>
      <c r="F115" s="5" t="s">
        <v>10</v>
      </c>
      <c r="G115" s="5" t="s">
        <v>11</v>
      </c>
    </row>
    <row r="116" spans="1:7" x14ac:dyDescent="0.3">
      <c r="A116" s="5">
        <v>92483</v>
      </c>
      <c r="B116" s="5">
        <v>27</v>
      </c>
      <c r="C116" s="5" t="s">
        <v>214</v>
      </c>
      <c r="D116" s="5" t="s">
        <v>724</v>
      </c>
      <c r="E116" s="5" t="s">
        <v>205</v>
      </c>
      <c r="F116" s="5" t="s">
        <v>10</v>
      </c>
      <c r="G116" s="5" t="s">
        <v>11</v>
      </c>
    </row>
    <row r="117" spans="1:7" x14ac:dyDescent="0.3">
      <c r="A117" s="5">
        <v>92484</v>
      </c>
      <c r="B117" s="5">
        <v>28</v>
      </c>
      <c r="C117" s="5" t="s">
        <v>214</v>
      </c>
      <c r="D117" s="5" t="s">
        <v>725</v>
      </c>
      <c r="E117" s="5" t="s">
        <v>205</v>
      </c>
      <c r="F117" s="5" t="s">
        <v>10</v>
      </c>
      <c r="G117" s="5" t="s">
        <v>11</v>
      </c>
    </row>
    <row r="118" spans="1:7" x14ac:dyDescent="0.3">
      <c r="A118" s="5">
        <v>92485</v>
      </c>
      <c r="B118" s="5">
        <v>29</v>
      </c>
      <c r="C118" s="5" t="s">
        <v>214</v>
      </c>
      <c r="D118" s="5" t="s">
        <v>726</v>
      </c>
      <c r="E118" s="5" t="s">
        <v>205</v>
      </c>
      <c r="F118" s="5" t="s">
        <v>10</v>
      </c>
      <c r="G118" s="5" t="s">
        <v>11</v>
      </c>
    </row>
    <row r="119" spans="1:7" x14ac:dyDescent="0.3">
      <c r="A119" s="5">
        <v>92486</v>
      </c>
      <c r="B119" s="5">
        <v>30</v>
      </c>
      <c r="C119" s="5" t="s">
        <v>214</v>
      </c>
      <c r="D119" s="5" t="s">
        <v>727</v>
      </c>
      <c r="E119" s="5" t="s">
        <v>205</v>
      </c>
      <c r="F119" s="5" t="s">
        <v>10</v>
      </c>
      <c r="G119" s="5" t="s">
        <v>11</v>
      </c>
    </row>
    <row r="120" spans="1:7" x14ac:dyDescent="0.3">
      <c r="A120" s="5">
        <v>92487</v>
      </c>
      <c r="B120" s="5">
        <v>31</v>
      </c>
      <c r="C120" s="5" t="s">
        <v>214</v>
      </c>
      <c r="D120" s="5" t="s">
        <v>728</v>
      </c>
      <c r="E120" s="5" t="s">
        <v>205</v>
      </c>
      <c r="F120" s="5" t="s">
        <v>10</v>
      </c>
      <c r="G120" s="5" t="s">
        <v>11</v>
      </c>
    </row>
    <row r="121" spans="1:7" x14ac:dyDescent="0.3">
      <c r="A121" s="5">
        <v>92440</v>
      </c>
      <c r="B121" s="5">
        <v>32</v>
      </c>
      <c r="C121" s="5" t="s">
        <v>215</v>
      </c>
      <c r="D121" s="5" t="s">
        <v>729</v>
      </c>
      <c r="E121" s="5" t="s">
        <v>205</v>
      </c>
      <c r="F121" s="5" t="s">
        <v>10</v>
      </c>
      <c r="G121" s="5" t="s">
        <v>11</v>
      </c>
    </row>
    <row r="122" spans="1:7" x14ac:dyDescent="0.3">
      <c r="A122" s="5">
        <v>92441</v>
      </c>
      <c r="B122" s="5">
        <v>33</v>
      </c>
      <c r="C122" s="5" t="s">
        <v>215</v>
      </c>
      <c r="D122" s="5" t="s">
        <v>730</v>
      </c>
      <c r="E122" s="5" t="s">
        <v>205</v>
      </c>
      <c r="F122" s="5" t="s">
        <v>10</v>
      </c>
      <c r="G122" s="5" t="s">
        <v>11</v>
      </c>
    </row>
    <row r="123" spans="1:7" x14ac:dyDescent="0.3">
      <c r="A123" s="5">
        <v>92442</v>
      </c>
      <c r="B123" s="5">
        <v>34</v>
      </c>
      <c r="C123" s="5" t="s">
        <v>215</v>
      </c>
      <c r="D123" s="5" t="s">
        <v>731</v>
      </c>
      <c r="E123" s="5" t="s">
        <v>205</v>
      </c>
      <c r="F123" s="5" t="s">
        <v>10</v>
      </c>
      <c r="G123" s="5" t="s">
        <v>11</v>
      </c>
    </row>
    <row r="124" spans="1:7" x14ac:dyDescent="0.3">
      <c r="A124" s="5">
        <v>92443</v>
      </c>
      <c r="B124" s="5">
        <v>35</v>
      </c>
      <c r="C124" s="5" t="s">
        <v>215</v>
      </c>
      <c r="D124" s="5" t="s">
        <v>732</v>
      </c>
      <c r="E124" s="5" t="s">
        <v>205</v>
      </c>
      <c r="F124" s="5" t="s">
        <v>10</v>
      </c>
      <c r="G124" s="5" t="s">
        <v>11</v>
      </c>
    </row>
    <row r="125" spans="1:7" x14ac:dyDescent="0.3">
      <c r="A125" s="5">
        <v>92444</v>
      </c>
      <c r="B125" s="5">
        <v>36</v>
      </c>
      <c r="C125" s="5" t="s">
        <v>216</v>
      </c>
      <c r="D125" s="5" t="s">
        <v>733</v>
      </c>
      <c r="E125" s="5" t="s">
        <v>205</v>
      </c>
      <c r="F125" s="5" t="s">
        <v>10</v>
      </c>
      <c r="G125" s="5" t="s">
        <v>11</v>
      </c>
    </row>
    <row r="126" spans="1:7" x14ac:dyDescent="0.3">
      <c r="A126" s="5">
        <v>92445</v>
      </c>
      <c r="B126" s="5">
        <v>37</v>
      </c>
      <c r="C126" s="5" t="s">
        <v>216</v>
      </c>
      <c r="D126" s="5" t="s">
        <v>734</v>
      </c>
      <c r="E126" s="5" t="s">
        <v>205</v>
      </c>
      <c r="F126" s="5" t="s">
        <v>10</v>
      </c>
      <c r="G126" s="5" t="s">
        <v>11</v>
      </c>
    </row>
    <row r="127" spans="1:7" x14ac:dyDescent="0.3">
      <c r="A127" s="5">
        <v>92488</v>
      </c>
      <c r="B127" s="5">
        <v>38</v>
      </c>
      <c r="C127" s="5" t="s">
        <v>217</v>
      </c>
      <c r="D127" s="5" t="s">
        <v>735</v>
      </c>
      <c r="E127" s="5" t="s">
        <v>205</v>
      </c>
      <c r="F127" s="5" t="s">
        <v>10</v>
      </c>
      <c r="G127" s="5" t="s">
        <v>11</v>
      </c>
    </row>
    <row r="128" spans="1:7" x14ac:dyDescent="0.3">
      <c r="A128" s="5">
        <v>92489</v>
      </c>
      <c r="B128" s="5">
        <v>39</v>
      </c>
      <c r="C128" s="5" t="s">
        <v>217</v>
      </c>
      <c r="D128" s="5" t="s">
        <v>736</v>
      </c>
      <c r="E128" s="5" t="s">
        <v>205</v>
      </c>
      <c r="F128" s="5" t="s">
        <v>10</v>
      </c>
      <c r="G128" s="5" t="s">
        <v>11</v>
      </c>
    </row>
    <row r="129" spans="1:7" x14ac:dyDescent="0.3">
      <c r="A129" s="5">
        <v>92490</v>
      </c>
      <c r="B129" s="5">
        <v>40</v>
      </c>
      <c r="C129" s="5" t="s">
        <v>217</v>
      </c>
      <c r="D129" s="5" t="s">
        <v>737</v>
      </c>
      <c r="E129" s="5" t="s">
        <v>205</v>
      </c>
      <c r="F129" s="5" t="s">
        <v>10</v>
      </c>
      <c r="G129" s="5" t="s">
        <v>11</v>
      </c>
    </row>
    <row r="130" spans="1:7" x14ac:dyDescent="0.3">
      <c r="A130" s="5">
        <v>92491</v>
      </c>
      <c r="B130" s="5">
        <v>41</v>
      </c>
      <c r="C130" s="5" t="s">
        <v>217</v>
      </c>
      <c r="D130" s="5" t="s">
        <v>738</v>
      </c>
      <c r="E130" s="5" t="s">
        <v>205</v>
      </c>
      <c r="F130" s="5" t="s">
        <v>10</v>
      </c>
      <c r="G130" s="5" t="s">
        <v>11</v>
      </c>
    </row>
    <row r="131" spans="1:7" x14ac:dyDescent="0.3">
      <c r="A131" s="5">
        <v>92492</v>
      </c>
      <c r="B131" s="5">
        <v>42</v>
      </c>
      <c r="C131" s="5" t="s">
        <v>217</v>
      </c>
      <c r="D131" s="5" t="s">
        <v>739</v>
      </c>
      <c r="E131" s="5" t="s">
        <v>205</v>
      </c>
      <c r="F131" s="5" t="s">
        <v>10</v>
      </c>
      <c r="G131" s="5" t="s">
        <v>11</v>
      </c>
    </row>
    <row r="132" spans="1:7" x14ac:dyDescent="0.3">
      <c r="A132" s="5">
        <v>92493</v>
      </c>
      <c r="B132" s="5">
        <v>43</v>
      </c>
      <c r="C132" s="5" t="s">
        <v>217</v>
      </c>
      <c r="D132" s="5" t="s">
        <v>740</v>
      </c>
      <c r="E132" s="5" t="s">
        <v>205</v>
      </c>
      <c r="F132" s="5" t="s">
        <v>10</v>
      </c>
      <c r="G132" s="5" t="s">
        <v>11</v>
      </c>
    </row>
    <row r="133" spans="1:7" x14ac:dyDescent="0.3">
      <c r="A133" s="5">
        <v>92446</v>
      </c>
      <c r="B133" s="5">
        <v>44</v>
      </c>
      <c r="C133" s="5" t="s">
        <v>218</v>
      </c>
      <c r="D133" s="5" t="s">
        <v>741</v>
      </c>
      <c r="E133" s="5" t="s">
        <v>205</v>
      </c>
      <c r="F133" s="5" t="s">
        <v>10</v>
      </c>
      <c r="G133" s="5" t="s">
        <v>11</v>
      </c>
    </row>
    <row r="134" spans="1:7" x14ac:dyDescent="0.3">
      <c r="A134" s="5">
        <v>92447</v>
      </c>
      <c r="B134" s="5">
        <v>45</v>
      </c>
      <c r="C134" s="5" t="s">
        <v>218</v>
      </c>
      <c r="D134" s="5" t="s">
        <v>742</v>
      </c>
      <c r="E134" s="5" t="s">
        <v>205</v>
      </c>
      <c r="F134" s="5" t="s">
        <v>10</v>
      </c>
      <c r="G134" s="5" t="s">
        <v>11</v>
      </c>
    </row>
    <row r="135" spans="1:7" x14ac:dyDescent="0.3">
      <c r="A135" s="5">
        <v>92448</v>
      </c>
      <c r="B135" s="5">
        <v>46</v>
      </c>
      <c r="C135" s="5" t="s">
        <v>218</v>
      </c>
      <c r="D135" s="5" t="s">
        <v>743</v>
      </c>
      <c r="E135" s="5" t="s">
        <v>205</v>
      </c>
      <c r="F135" s="5" t="s">
        <v>10</v>
      </c>
      <c r="G135" s="5" t="s">
        <v>11</v>
      </c>
    </row>
    <row r="136" spans="1:7" x14ac:dyDescent="0.3">
      <c r="A136" s="5">
        <v>92449</v>
      </c>
      <c r="B136" s="5">
        <v>47</v>
      </c>
      <c r="C136" s="5" t="s">
        <v>219</v>
      </c>
      <c r="D136" s="5" t="s">
        <v>744</v>
      </c>
      <c r="E136" s="5" t="s">
        <v>205</v>
      </c>
      <c r="F136" s="5" t="s">
        <v>10</v>
      </c>
      <c r="G136" s="5" t="s">
        <v>11</v>
      </c>
    </row>
    <row r="137" spans="1:7" x14ac:dyDescent="0.3">
      <c r="A137" s="5">
        <v>92450</v>
      </c>
      <c r="B137" s="5">
        <v>48</v>
      </c>
      <c r="C137" s="5" t="s">
        <v>219</v>
      </c>
      <c r="D137" s="5" t="s">
        <v>745</v>
      </c>
      <c r="E137" s="5" t="s">
        <v>205</v>
      </c>
      <c r="F137" s="5" t="s">
        <v>10</v>
      </c>
      <c r="G137" s="5" t="s">
        <v>11</v>
      </c>
    </row>
    <row r="138" spans="1:7" x14ac:dyDescent="0.3">
      <c r="A138" s="5">
        <v>92451</v>
      </c>
      <c r="B138" s="5">
        <v>49</v>
      </c>
      <c r="C138" s="5" t="s">
        <v>219</v>
      </c>
      <c r="D138" s="5" t="s">
        <v>746</v>
      </c>
      <c r="E138" s="5" t="s">
        <v>205</v>
      </c>
      <c r="F138" s="5" t="s">
        <v>10</v>
      </c>
      <c r="G138" s="5" t="s">
        <v>11</v>
      </c>
    </row>
    <row r="139" spans="1:7" x14ac:dyDescent="0.3">
      <c r="A139" s="5">
        <v>92452</v>
      </c>
      <c r="B139" s="5">
        <v>50</v>
      </c>
      <c r="C139" s="5" t="s">
        <v>220</v>
      </c>
      <c r="D139" s="5" t="s">
        <v>747</v>
      </c>
      <c r="E139" s="5" t="s">
        <v>205</v>
      </c>
      <c r="F139" s="5" t="s">
        <v>10</v>
      </c>
      <c r="G139" s="5" t="s">
        <v>11</v>
      </c>
    </row>
    <row r="140" spans="1:7" x14ac:dyDescent="0.3">
      <c r="A140" s="5">
        <v>92453</v>
      </c>
      <c r="B140" s="5">
        <v>51</v>
      </c>
      <c r="C140" s="5" t="s">
        <v>221</v>
      </c>
      <c r="D140" s="5" t="s">
        <v>748</v>
      </c>
      <c r="E140" s="5" t="s">
        <v>205</v>
      </c>
      <c r="F140" s="5" t="s">
        <v>10</v>
      </c>
      <c r="G140" s="5" t="s">
        <v>11</v>
      </c>
    </row>
    <row r="141" spans="1:7" x14ac:dyDescent="0.3">
      <c r="A141" s="5">
        <v>92454</v>
      </c>
      <c r="B141" s="5">
        <v>52</v>
      </c>
      <c r="C141" s="5" t="s">
        <v>221</v>
      </c>
      <c r="D141" s="5" t="s">
        <v>749</v>
      </c>
      <c r="E141" s="5" t="s">
        <v>205</v>
      </c>
      <c r="F141" s="5" t="s">
        <v>10</v>
      </c>
      <c r="G141" s="5" t="s">
        <v>11</v>
      </c>
    </row>
    <row r="142" spans="1:7" x14ac:dyDescent="0.3">
      <c r="A142" s="5">
        <v>92455</v>
      </c>
      <c r="B142" s="5">
        <v>53</v>
      </c>
      <c r="C142" s="5" t="s">
        <v>221</v>
      </c>
      <c r="D142" s="5" t="s">
        <v>750</v>
      </c>
      <c r="E142" s="5" t="s">
        <v>205</v>
      </c>
      <c r="F142" s="5" t="s">
        <v>10</v>
      </c>
      <c r="G142" s="5" t="s">
        <v>11</v>
      </c>
    </row>
    <row r="143" spans="1:7" x14ac:dyDescent="0.3">
      <c r="A143" s="5">
        <v>92456</v>
      </c>
      <c r="B143" s="5">
        <v>54</v>
      </c>
      <c r="C143" s="5" t="s">
        <v>221</v>
      </c>
      <c r="D143" s="5" t="s">
        <v>751</v>
      </c>
      <c r="E143" s="5" t="s">
        <v>205</v>
      </c>
      <c r="F143" s="5" t="s">
        <v>10</v>
      </c>
      <c r="G143" s="5" t="s">
        <v>11</v>
      </c>
    </row>
  </sheetData>
  <hyperlinks>
    <hyperlink ref="A87" r:id="rId1" display="https://devops.jio.com/Bond/Jio BOND Issue Tracker/_workitems/edit/92531" xr:uid="{00000000-0004-0000-0300-000000000000}"/>
    <hyperlink ref="A88" r:id="rId2" display="https://devops.jio.com/Bond/Jio BOND Issue Tracker/_workitems/edit/92532" xr:uid="{00000000-0004-0000-0300-000001000000}"/>
    <hyperlink ref="A89" r:id="rId3" display="https://devops.jio.com/Bond/Jio BOND Issue Tracker/_workitems/edit/92533" xr:uid="{00000000-0004-0000-0300-000002000000}"/>
    <hyperlink ref="A90" r:id="rId4" display="https://devops.jio.com/Bond/Jio BOND Issue Tracker/_workitems/edit/92457" xr:uid="{00000000-0004-0000-0300-000003000000}"/>
    <hyperlink ref="A91" r:id="rId5" display="https://devops.jio.com/Bond/Jio BOND Issue Tracker/_workitems/edit/92458" xr:uid="{00000000-0004-0000-0300-000004000000}"/>
    <hyperlink ref="A92" r:id="rId6" display="https://devops.jio.com/Bond/Jio BOND Issue Tracker/_workitems/edit/92459" xr:uid="{00000000-0004-0000-0300-000005000000}"/>
    <hyperlink ref="A93" r:id="rId7" display="https://devops.jio.com/Bond/Jio BOND Issue Tracker/_workitems/edit/92460" xr:uid="{00000000-0004-0000-0300-000006000000}"/>
    <hyperlink ref="A94" r:id="rId8" display="https://devops.jio.com/Bond/Jio BOND Issue Tracker/_workitems/edit/92461" xr:uid="{00000000-0004-0000-0300-000007000000}"/>
    <hyperlink ref="A95" r:id="rId9" display="https://devops.jio.com/Bond/Jio BOND Issue Tracker/_workitems/edit/92462" xr:uid="{00000000-0004-0000-0300-000008000000}"/>
    <hyperlink ref="A96" r:id="rId10" display="https://devops.jio.com/Bond/Jio BOND Issue Tracker/_workitems/edit/92463" xr:uid="{00000000-0004-0000-0300-000009000000}"/>
    <hyperlink ref="A97" r:id="rId11" display="https://devops.jio.com/Bond/Jio BOND Issue Tracker/_workitems/edit/92464" xr:uid="{00000000-0004-0000-0300-00000A000000}"/>
    <hyperlink ref="A98" r:id="rId12" display="https://devops.jio.com/Bond/Jio BOND Issue Tracker/_workitems/edit/92465" xr:uid="{00000000-0004-0000-0300-00000B000000}"/>
    <hyperlink ref="A99" r:id="rId13" display="https://devops.jio.com/Bond/Jio BOND Issue Tracker/_workitems/edit/92466" xr:uid="{00000000-0004-0000-0300-00000C000000}"/>
    <hyperlink ref="A100" r:id="rId14" display="https://devops.jio.com/Bond/Jio BOND Issue Tracker/_workitems/edit/92467" xr:uid="{00000000-0004-0000-0300-00000D000000}"/>
    <hyperlink ref="A101" r:id="rId15" display="https://devops.jio.com/Bond/Jio BOND Issue Tracker/_workitems/edit/92468" xr:uid="{00000000-0004-0000-0300-00000E000000}"/>
    <hyperlink ref="A102" r:id="rId16" display="https://devops.jio.com/Bond/Jio BOND Issue Tracker/_workitems/edit/92469" xr:uid="{00000000-0004-0000-0300-00000F000000}"/>
    <hyperlink ref="A103" r:id="rId17" display="https://devops.jio.com/Bond/Jio BOND Issue Tracker/_workitems/edit/92470" xr:uid="{00000000-0004-0000-0300-000010000000}"/>
    <hyperlink ref="A104" r:id="rId18" display="https://devops.jio.com/Bond/Jio BOND Issue Tracker/_workitems/edit/92471" xr:uid="{00000000-0004-0000-0300-000011000000}"/>
    <hyperlink ref="A105" r:id="rId19" display="https://devops.jio.com/Bond/Jio BOND Issue Tracker/_workitems/edit/92472" xr:uid="{00000000-0004-0000-0300-000012000000}"/>
    <hyperlink ref="A106" r:id="rId20" display="https://devops.jio.com/Bond/Jio BOND Issue Tracker/_workitems/edit/92473" xr:uid="{00000000-0004-0000-0300-000013000000}"/>
    <hyperlink ref="A107" r:id="rId21" display="https://devops.jio.com/Bond/Jio BOND Issue Tracker/_workitems/edit/92474" xr:uid="{00000000-0004-0000-0300-000014000000}"/>
    <hyperlink ref="A108" r:id="rId22" display="https://devops.jio.com/Bond/Jio BOND Issue Tracker/_workitems/edit/92475" xr:uid="{00000000-0004-0000-0300-000015000000}"/>
    <hyperlink ref="A109" r:id="rId23" display="https://devops.jio.com/Bond/Jio BOND Issue Tracker/_workitems/edit/92476" xr:uid="{00000000-0004-0000-0300-000016000000}"/>
    <hyperlink ref="A110" r:id="rId24" display="https://devops.jio.com/Bond/Jio BOND Issue Tracker/_workitems/edit/92477" xr:uid="{00000000-0004-0000-0300-000017000000}"/>
    <hyperlink ref="A111" r:id="rId25" display="https://devops.jio.com/Bond/Jio BOND Issue Tracker/_workitems/edit/92478" xr:uid="{00000000-0004-0000-0300-000018000000}"/>
    <hyperlink ref="A112" r:id="rId26" display="https://devops.jio.com/Bond/Jio BOND Issue Tracker/_workitems/edit/92479" xr:uid="{00000000-0004-0000-0300-000019000000}"/>
    <hyperlink ref="A113" r:id="rId27" display="https://devops.jio.com/Bond/Jio BOND Issue Tracker/_workitems/edit/92480" xr:uid="{00000000-0004-0000-0300-00001A000000}"/>
    <hyperlink ref="A114" r:id="rId28" display="https://devops.jio.com/Bond/Jio BOND Issue Tracker/_workitems/edit/92481" xr:uid="{00000000-0004-0000-0300-00001B000000}"/>
    <hyperlink ref="A115" r:id="rId29" display="https://devops.jio.com/Bond/Jio BOND Issue Tracker/_workitems/edit/92482" xr:uid="{00000000-0004-0000-0300-00001C000000}"/>
    <hyperlink ref="A116" r:id="rId30" display="https://devops.jio.com/Bond/Jio BOND Issue Tracker/_workitems/edit/92483" xr:uid="{00000000-0004-0000-0300-00001D000000}"/>
    <hyperlink ref="A117" r:id="rId31" display="https://devops.jio.com/Bond/Jio BOND Issue Tracker/_workitems/edit/92484" xr:uid="{00000000-0004-0000-0300-00001E000000}"/>
    <hyperlink ref="A118" r:id="rId32" display="https://devops.jio.com/Bond/Jio BOND Issue Tracker/_workitems/edit/92485" xr:uid="{00000000-0004-0000-0300-00001F000000}"/>
    <hyperlink ref="A119" r:id="rId33" display="https://devops.jio.com/Bond/Jio BOND Issue Tracker/_workitems/edit/92486" xr:uid="{00000000-0004-0000-0300-000020000000}"/>
    <hyperlink ref="A120" r:id="rId34" display="https://devops.jio.com/Bond/Jio BOND Issue Tracker/_workitems/edit/92487" xr:uid="{00000000-0004-0000-0300-000021000000}"/>
    <hyperlink ref="A121" r:id="rId35" display="https://devops.jio.com/Bond/Jio BOND Issue Tracker/_workitems/edit/92440" xr:uid="{00000000-0004-0000-0300-000022000000}"/>
    <hyperlink ref="A122" r:id="rId36" display="https://devops.jio.com/Bond/Jio BOND Issue Tracker/_workitems/edit/92441" xr:uid="{00000000-0004-0000-0300-000023000000}"/>
    <hyperlink ref="A123" r:id="rId37" display="https://devops.jio.com/Bond/Jio BOND Issue Tracker/_workitems/edit/92442" xr:uid="{00000000-0004-0000-0300-000024000000}"/>
    <hyperlink ref="A124" r:id="rId38" display="https://devops.jio.com/Bond/Jio BOND Issue Tracker/_workitems/edit/92443" xr:uid="{00000000-0004-0000-0300-000025000000}"/>
    <hyperlink ref="A125" r:id="rId39" display="https://devops.jio.com/Bond/Jio BOND Issue Tracker/_workitems/edit/92444" xr:uid="{00000000-0004-0000-0300-000026000000}"/>
    <hyperlink ref="A126" r:id="rId40" display="https://devops.jio.com/Bond/Jio BOND Issue Tracker/_workitems/edit/92445" xr:uid="{00000000-0004-0000-0300-000027000000}"/>
    <hyperlink ref="A127" r:id="rId41" display="https://devops.jio.com/Bond/Jio BOND Issue Tracker/_workitems/edit/92488" xr:uid="{00000000-0004-0000-0300-000028000000}"/>
    <hyperlink ref="A128" r:id="rId42" display="https://devops.jio.com/Bond/Jio BOND Issue Tracker/_workitems/edit/92489" xr:uid="{00000000-0004-0000-0300-000029000000}"/>
    <hyperlink ref="A129" r:id="rId43" display="https://devops.jio.com/Bond/Jio BOND Issue Tracker/_workitems/edit/92490" xr:uid="{00000000-0004-0000-0300-00002A000000}"/>
    <hyperlink ref="A130" r:id="rId44" display="https://devops.jio.com/Bond/Jio BOND Issue Tracker/_workitems/edit/92491" xr:uid="{00000000-0004-0000-0300-00002B000000}"/>
    <hyperlink ref="A131" r:id="rId45" display="https://devops.jio.com/Bond/Jio BOND Issue Tracker/_workitems/edit/92492" xr:uid="{00000000-0004-0000-0300-00002C000000}"/>
    <hyperlink ref="A132" r:id="rId46" display="https://devops.jio.com/Bond/Jio BOND Issue Tracker/_workitems/edit/92493" xr:uid="{00000000-0004-0000-0300-00002D000000}"/>
    <hyperlink ref="A133" r:id="rId47" display="https://devops.jio.com/Bond/Jio BOND Issue Tracker/_workitems/edit/92446" xr:uid="{00000000-0004-0000-0300-00002E000000}"/>
    <hyperlink ref="A134" r:id="rId48" display="https://devops.jio.com/Bond/Jio BOND Issue Tracker/_workitems/edit/92447" xr:uid="{00000000-0004-0000-0300-00002F000000}"/>
    <hyperlink ref="A135" r:id="rId49" display="https://devops.jio.com/Bond/Jio BOND Issue Tracker/_workitems/edit/92448" xr:uid="{00000000-0004-0000-0300-000030000000}"/>
    <hyperlink ref="A136" r:id="rId50" display="https://devops.jio.com/Bond/Jio BOND Issue Tracker/_workitems/edit/92449" xr:uid="{00000000-0004-0000-0300-000031000000}"/>
    <hyperlink ref="A137" r:id="rId51" display="https://devops.jio.com/Bond/Jio BOND Issue Tracker/_workitems/edit/92450" xr:uid="{00000000-0004-0000-0300-000032000000}"/>
    <hyperlink ref="A138" r:id="rId52" display="https://devops.jio.com/Bond/Jio BOND Issue Tracker/_workitems/edit/92451" xr:uid="{00000000-0004-0000-0300-000033000000}"/>
    <hyperlink ref="A139" r:id="rId53" display="https://devops.jio.com/Bond/Jio BOND Issue Tracker/_workitems/edit/92452" xr:uid="{00000000-0004-0000-0300-000034000000}"/>
    <hyperlink ref="A140" r:id="rId54" display="https://devops.jio.com/Bond/Jio BOND Issue Tracker/_workitems/edit/92453" xr:uid="{00000000-0004-0000-0300-000035000000}"/>
    <hyperlink ref="A141" r:id="rId55" display="https://devops.jio.com/Bond/Jio BOND Issue Tracker/_workitems/edit/92454" xr:uid="{00000000-0004-0000-0300-000036000000}"/>
    <hyperlink ref="A142" r:id="rId56" display="https://devops.jio.com/Bond/Jio BOND Issue Tracker/_workitems/edit/92455" xr:uid="{00000000-0004-0000-0300-000037000000}"/>
    <hyperlink ref="A143" r:id="rId57" display="https://devops.jio.com/Bond/Jio BOND Issue Tracker/_workitems/edit/92456" xr:uid="{00000000-0004-0000-0300-000038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80"/>
  <sheetViews>
    <sheetView topLeftCell="A49" workbookViewId="0">
      <selection activeCell="D60" sqref="D60"/>
    </sheetView>
  </sheetViews>
  <sheetFormatPr defaultRowHeight="14.4" x14ac:dyDescent="0.3"/>
  <cols>
    <col min="2" max="2" width="23.77734375" customWidth="1"/>
    <col min="3" max="3" width="15.77734375" bestFit="1" customWidth="1"/>
    <col min="4" max="4" width="21.44140625" customWidth="1"/>
    <col min="5" max="5" width="22.77734375" bestFit="1" customWidth="1"/>
    <col min="6" max="6" width="15.44140625" bestFit="1" customWidth="1"/>
    <col min="7" max="7" width="17.44140625" bestFit="1" customWidth="1"/>
    <col min="9" max="9" width="15.77734375" bestFit="1" customWidth="1"/>
    <col min="10" max="10" width="23.21875" bestFit="1" customWidth="1"/>
  </cols>
  <sheetData>
    <row r="1" spans="1:7" x14ac:dyDescent="0.3">
      <c r="A1" s="1" t="s">
        <v>0</v>
      </c>
      <c r="B1" s="1" t="s">
        <v>1</v>
      </c>
      <c r="C1" s="1" t="s">
        <v>2</v>
      </c>
      <c r="D1" s="1" t="s">
        <v>3</v>
      </c>
      <c r="E1" s="1" t="s">
        <v>4</v>
      </c>
      <c r="F1" s="1" t="s">
        <v>5</v>
      </c>
      <c r="G1" s="1" t="s">
        <v>6</v>
      </c>
    </row>
    <row r="2" spans="1:7" x14ac:dyDescent="0.3">
      <c r="A2" s="1">
        <v>91864</v>
      </c>
      <c r="B2" s="1">
        <v>1</v>
      </c>
      <c r="C2" s="1" t="s">
        <v>323</v>
      </c>
      <c r="D2" s="1" t="s">
        <v>752</v>
      </c>
      <c r="E2" s="1" t="s">
        <v>322</v>
      </c>
      <c r="F2" s="1" t="s">
        <v>10</v>
      </c>
      <c r="G2" s="1" t="s">
        <v>11</v>
      </c>
    </row>
    <row r="3" spans="1:7" x14ac:dyDescent="0.3">
      <c r="A3" s="1">
        <v>91866</v>
      </c>
      <c r="B3" s="1">
        <v>3</v>
      </c>
      <c r="C3" s="1" t="s">
        <v>323</v>
      </c>
      <c r="D3" s="1" t="s">
        <v>753</v>
      </c>
      <c r="E3" s="1" t="s">
        <v>322</v>
      </c>
      <c r="F3" s="1" t="s">
        <v>10</v>
      </c>
      <c r="G3" s="1" t="s">
        <v>11</v>
      </c>
    </row>
    <row r="4" spans="1:7" x14ac:dyDescent="0.3">
      <c r="A4" s="1">
        <v>91867</v>
      </c>
      <c r="B4" s="1">
        <v>4</v>
      </c>
      <c r="C4" s="1" t="s">
        <v>323</v>
      </c>
      <c r="D4" s="1" t="s">
        <v>754</v>
      </c>
      <c r="E4" s="1" t="s">
        <v>322</v>
      </c>
      <c r="F4" s="1" t="s">
        <v>10</v>
      </c>
      <c r="G4" s="1" t="s">
        <v>11</v>
      </c>
    </row>
    <row r="5" spans="1:7" x14ac:dyDescent="0.3">
      <c r="A5" s="1">
        <v>91868</v>
      </c>
      <c r="B5" s="1">
        <v>5</v>
      </c>
      <c r="C5" s="1" t="s">
        <v>323</v>
      </c>
      <c r="D5" s="1" t="s">
        <v>755</v>
      </c>
      <c r="E5" s="1" t="s">
        <v>322</v>
      </c>
      <c r="F5" s="1" t="s">
        <v>10</v>
      </c>
      <c r="G5" s="1" t="s">
        <v>11</v>
      </c>
    </row>
    <row r="6" spans="1:7" x14ac:dyDescent="0.3">
      <c r="A6" s="1">
        <v>91870</v>
      </c>
      <c r="B6" s="1">
        <v>7</v>
      </c>
      <c r="C6" s="1" t="s">
        <v>323</v>
      </c>
      <c r="D6" s="1" t="s">
        <v>756</v>
      </c>
      <c r="E6" s="1" t="s">
        <v>322</v>
      </c>
      <c r="F6" s="1" t="s">
        <v>10</v>
      </c>
      <c r="G6" s="1" t="s">
        <v>11</v>
      </c>
    </row>
    <row r="7" spans="1:7" x14ac:dyDescent="0.3">
      <c r="A7" s="1">
        <v>91871</v>
      </c>
      <c r="B7" s="1">
        <v>8</v>
      </c>
      <c r="C7" s="1" t="s">
        <v>324</v>
      </c>
      <c r="D7" s="1" t="s">
        <v>757</v>
      </c>
      <c r="E7" s="1" t="s">
        <v>322</v>
      </c>
      <c r="F7" s="1" t="s">
        <v>10</v>
      </c>
      <c r="G7" s="1" t="s">
        <v>11</v>
      </c>
    </row>
    <row r="8" spans="1:7" x14ac:dyDescent="0.3">
      <c r="A8" s="1">
        <v>91872</v>
      </c>
      <c r="B8" s="1">
        <v>9</v>
      </c>
      <c r="C8" s="1" t="s">
        <v>324</v>
      </c>
      <c r="D8" s="1" t="s">
        <v>758</v>
      </c>
      <c r="E8" s="1" t="s">
        <v>322</v>
      </c>
      <c r="F8" s="1" t="s">
        <v>10</v>
      </c>
      <c r="G8" s="1" t="s">
        <v>11</v>
      </c>
    </row>
    <row r="9" spans="1:7" x14ac:dyDescent="0.3">
      <c r="A9" s="1">
        <v>91873</v>
      </c>
      <c r="B9" s="1">
        <v>10</v>
      </c>
      <c r="C9" s="1" t="s">
        <v>324</v>
      </c>
      <c r="D9" s="1" t="s">
        <v>30</v>
      </c>
      <c r="E9" s="1" t="s">
        <v>322</v>
      </c>
      <c r="F9" s="1" t="s">
        <v>10</v>
      </c>
      <c r="G9" s="1" t="s">
        <v>11</v>
      </c>
    </row>
    <row r="10" spans="1:7" x14ac:dyDescent="0.3">
      <c r="A10" s="1">
        <v>91874</v>
      </c>
      <c r="B10" s="1">
        <v>11</v>
      </c>
      <c r="C10" s="1" t="s">
        <v>324</v>
      </c>
      <c r="D10" s="1" t="s">
        <v>31</v>
      </c>
      <c r="E10" s="1" t="s">
        <v>322</v>
      </c>
      <c r="F10" s="1" t="s">
        <v>10</v>
      </c>
      <c r="G10" s="1" t="s">
        <v>11</v>
      </c>
    </row>
    <row r="11" spans="1:7" x14ac:dyDescent="0.3">
      <c r="A11" s="1">
        <v>91875</v>
      </c>
      <c r="B11" s="1">
        <v>12</v>
      </c>
      <c r="C11" s="1" t="s">
        <v>324</v>
      </c>
      <c r="D11" s="1" t="s">
        <v>759</v>
      </c>
      <c r="E11" s="1" t="s">
        <v>322</v>
      </c>
      <c r="F11" s="1" t="s">
        <v>10</v>
      </c>
      <c r="G11" s="1" t="s">
        <v>11</v>
      </c>
    </row>
    <row r="12" spans="1:7" x14ac:dyDescent="0.3">
      <c r="A12" s="1">
        <v>91876</v>
      </c>
      <c r="B12" s="1">
        <v>13</v>
      </c>
      <c r="C12" s="1" t="s">
        <v>324</v>
      </c>
      <c r="D12" s="1" t="s">
        <v>760</v>
      </c>
      <c r="E12" s="1" t="s">
        <v>322</v>
      </c>
      <c r="F12" s="1" t="s">
        <v>10</v>
      </c>
      <c r="G12" s="1" t="s">
        <v>11</v>
      </c>
    </row>
    <row r="13" spans="1:7" x14ac:dyDescent="0.3">
      <c r="A13" s="1">
        <v>91877</v>
      </c>
      <c r="B13" s="1">
        <v>14</v>
      </c>
      <c r="C13" s="1" t="s">
        <v>324</v>
      </c>
      <c r="D13" s="1" t="s">
        <v>761</v>
      </c>
      <c r="E13" s="1" t="s">
        <v>322</v>
      </c>
      <c r="F13" s="1" t="s">
        <v>10</v>
      </c>
      <c r="G13" s="1" t="s">
        <v>11</v>
      </c>
    </row>
    <row r="14" spans="1:7" x14ac:dyDescent="0.3">
      <c r="A14" s="1">
        <v>91878</v>
      </c>
      <c r="B14" s="1">
        <v>15</v>
      </c>
      <c r="C14" s="1" t="s">
        <v>324</v>
      </c>
      <c r="D14" s="1" t="s">
        <v>762</v>
      </c>
      <c r="E14" s="1" t="s">
        <v>322</v>
      </c>
      <c r="F14" s="1" t="s">
        <v>10</v>
      </c>
      <c r="G14" s="1" t="s">
        <v>11</v>
      </c>
    </row>
    <row r="15" spans="1:7" x14ac:dyDescent="0.3">
      <c r="A15" s="1">
        <v>91879</v>
      </c>
      <c r="B15" s="1">
        <v>16</v>
      </c>
      <c r="C15" s="1" t="s">
        <v>324</v>
      </c>
      <c r="D15" s="1" t="s">
        <v>763</v>
      </c>
      <c r="E15" s="1" t="s">
        <v>322</v>
      </c>
      <c r="F15" s="1" t="s">
        <v>10</v>
      </c>
      <c r="G15" s="1" t="s">
        <v>11</v>
      </c>
    </row>
    <row r="16" spans="1:7" x14ac:dyDescent="0.3">
      <c r="A16" s="1">
        <v>91880</v>
      </c>
      <c r="B16" s="1">
        <v>17</v>
      </c>
      <c r="C16" s="1" t="s">
        <v>324</v>
      </c>
      <c r="D16" s="1" t="s">
        <v>764</v>
      </c>
      <c r="E16" s="1" t="s">
        <v>322</v>
      </c>
      <c r="F16" s="1" t="s">
        <v>10</v>
      </c>
      <c r="G16" s="1" t="s">
        <v>11</v>
      </c>
    </row>
    <row r="17" spans="1:7" x14ac:dyDescent="0.3">
      <c r="A17" s="1">
        <v>91881</v>
      </c>
      <c r="B17" s="1">
        <v>18</v>
      </c>
      <c r="C17" s="1" t="s">
        <v>324</v>
      </c>
      <c r="D17" s="1" t="s">
        <v>50</v>
      </c>
      <c r="E17" s="1" t="s">
        <v>322</v>
      </c>
      <c r="F17" s="1" t="s">
        <v>10</v>
      </c>
      <c r="G17" s="1" t="s">
        <v>11</v>
      </c>
    </row>
    <row r="18" spans="1:7" x14ac:dyDescent="0.3">
      <c r="A18" s="1">
        <v>91882</v>
      </c>
      <c r="B18" s="1">
        <v>19</v>
      </c>
      <c r="C18" s="1" t="s">
        <v>325</v>
      </c>
      <c r="D18" s="1" t="s">
        <v>765</v>
      </c>
      <c r="E18" s="1" t="s">
        <v>322</v>
      </c>
      <c r="F18" s="1" t="s">
        <v>10</v>
      </c>
      <c r="G18" s="1" t="s">
        <v>11</v>
      </c>
    </row>
    <row r="19" spans="1:7" x14ac:dyDescent="0.3">
      <c r="A19" s="1">
        <v>91883</v>
      </c>
      <c r="B19" s="1">
        <v>20</v>
      </c>
      <c r="C19" s="1" t="s">
        <v>325</v>
      </c>
      <c r="D19" s="1" t="s">
        <v>766</v>
      </c>
      <c r="E19" s="1" t="s">
        <v>322</v>
      </c>
      <c r="F19" s="1" t="s">
        <v>10</v>
      </c>
      <c r="G19" s="1" t="s">
        <v>11</v>
      </c>
    </row>
    <row r="20" spans="1:7" x14ac:dyDescent="0.3">
      <c r="A20" s="1">
        <v>91884</v>
      </c>
      <c r="B20" s="1">
        <v>21</v>
      </c>
      <c r="C20" s="1" t="s">
        <v>325</v>
      </c>
      <c r="D20" s="1" t="s">
        <v>767</v>
      </c>
      <c r="E20" s="1" t="s">
        <v>322</v>
      </c>
      <c r="F20" s="1" t="s">
        <v>10</v>
      </c>
      <c r="G20" s="1" t="s">
        <v>11</v>
      </c>
    </row>
    <row r="21" spans="1:7" x14ac:dyDescent="0.3">
      <c r="A21" s="1">
        <v>91885</v>
      </c>
      <c r="B21" s="1">
        <v>22</v>
      </c>
      <c r="C21" s="1" t="s">
        <v>325</v>
      </c>
      <c r="D21" s="1" t="s">
        <v>768</v>
      </c>
      <c r="E21" s="1" t="s">
        <v>322</v>
      </c>
      <c r="F21" s="1" t="s">
        <v>10</v>
      </c>
      <c r="G21" s="1" t="s">
        <v>11</v>
      </c>
    </row>
    <row r="22" spans="1:7" x14ac:dyDescent="0.3">
      <c r="A22" s="1">
        <v>91886</v>
      </c>
      <c r="B22" s="1">
        <v>23</v>
      </c>
      <c r="C22" s="1" t="s">
        <v>326</v>
      </c>
      <c r="D22" s="1" t="s">
        <v>769</v>
      </c>
      <c r="E22" s="1" t="s">
        <v>322</v>
      </c>
      <c r="F22" s="1" t="s">
        <v>10</v>
      </c>
      <c r="G22" s="1" t="s">
        <v>11</v>
      </c>
    </row>
    <row r="23" spans="1:7" x14ac:dyDescent="0.3">
      <c r="A23" s="1">
        <v>91887</v>
      </c>
      <c r="B23" s="1">
        <v>24</v>
      </c>
      <c r="C23" s="1" t="s">
        <v>326</v>
      </c>
      <c r="D23" s="1" t="s">
        <v>770</v>
      </c>
      <c r="E23" s="1" t="s">
        <v>322</v>
      </c>
      <c r="F23" s="1" t="s">
        <v>10</v>
      </c>
      <c r="G23" s="1" t="s">
        <v>11</v>
      </c>
    </row>
    <row r="24" spans="1:7" x14ac:dyDescent="0.3">
      <c r="A24" s="1">
        <v>91888</v>
      </c>
      <c r="B24" s="1">
        <v>25</v>
      </c>
      <c r="C24" s="1" t="s">
        <v>326</v>
      </c>
      <c r="D24" s="1" t="s">
        <v>771</v>
      </c>
      <c r="E24" s="1" t="s">
        <v>322</v>
      </c>
      <c r="F24" s="1" t="s">
        <v>10</v>
      </c>
      <c r="G24" s="1" t="s">
        <v>11</v>
      </c>
    </row>
    <row r="25" spans="1:7" x14ac:dyDescent="0.3">
      <c r="A25" s="1">
        <v>91889</v>
      </c>
      <c r="B25" s="1">
        <v>26</v>
      </c>
      <c r="C25" s="1" t="s">
        <v>326</v>
      </c>
      <c r="D25" s="1" t="s">
        <v>772</v>
      </c>
      <c r="E25" s="1" t="s">
        <v>322</v>
      </c>
      <c r="F25" s="1" t="s">
        <v>10</v>
      </c>
      <c r="G25" s="1" t="s">
        <v>11</v>
      </c>
    </row>
    <row r="26" spans="1:7" x14ac:dyDescent="0.3">
      <c r="A26" s="1">
        <v>91890</v>
      </c>
      <c r="B26" s="1">
        <v>27</v>
      </c>
      <c r="C26" s="1" t="s">
        <v>326</v>
      </c>
      <c r="D26" s="1" t="s">
        <v>773</v>
      </c>
      <c r="E26" s="1" t="s">
        <v>322</v>
      </c>
      <c r="F26" s="1" t="s">
        <v>10</v>
      </c>
      <c r="G26" s="1" t="s">
        <v>11</v>
      </c>
    </row>
    <row r="27" spans="1:7" x14ac:dyDescent="0.3">
      <c r="A27" s="1">
        <v>91891</v>
      </c>
      <c r="B27" s="1">
        <v>28</v>
      </c>
      <c r="C27" s="1" t="s">
        <v>326</v>
      </c>
      <c r="D27" s="1" t="s">
        <v>774</v>
      </c>
      <c r="E27" s="1" t="s">
        <v>322</v>
      </c>
      <c r="F27" s="1" t="s">
        <v>10</v>
      </c>
      <c r="G27" s="1" t="s">
        <v>11</v>
      </c>
    </row>
    <row r="28" spans="1:7" x14ac:dyDescent="0.3">
      <c r="A28" s="1">
        <v>91892</v>
      </c>
      <c r="B28" s="1">
        <v>29</v>
      </c>
      <c r="C28" s="1" t="s">
        <v>327</v>
      </c>
      <c r="D28" s="1" t="s">
        <v>775</v>
      </c>
      <c r="E28" s="1" t="s">
        <v>322</v>
      </c>
      <c r="F28" s="1" t="s">
        <v>10</v>
      </c>
      <c r="G28" s="1" t="s">
        <v>11</v>
      </c>
    </row>
    <row r="29" spans="1:7" x14ac:dyDescent="0.3">
      <c r="A29" s="1">
        <v>91893</v>
      </c>
      <c r="B29" s="1">
        <v>30</v>
      </c>
      <c r="C29" s="1" t="s">
        <v>327</v>
      </c>
      <c r="D29" s="1" t="s">
        <v>776</v>
      </c>
      <c r="E29" s="1" t="s">
        <v>322</v>
      </c>
      <c r="F29" s="1" t="s">
        <v>10</v>
      </c>
      <c r="G29" s="1" t="s">
        <v>11</v>
      </c>
    </row>
    <row r="30" spans="1:7" x14ac:dyDescent="0.3">
      <c r="A30" s="1">
        <v>91894</v>
      </c>
      <c r="B30" s="1">
        <v>31</v>
      </c>
      <c r="C30" s="1" t="s">
        <v>327</v>
      </c>
      <c r="D30" s="1" t="s">
        <v>777</v>
      </c>
      <c r="E30" s="1" t="s">
        <v>322</v>
      </c>
      <c r="F30" s="1" t="s">
        <v>10</v>
      </c>
      <c r="G30" s="1" t="s">
        <v>11</v>
      </c>
    </row>
    <row r="31" spans="1:7" x14ac:dyDescent="0.3">
      <c r="A31" s="1">
        <v>91895</v>
      </c>
      <c r="B31" s="1">
        <v>32</v>
      </c>
      <c r="C31" s="1" t="s">
        <v>327</v>
      </c>
      <c r="D31" s="1" t="s">
        <v>778</v>
      </c>
      <c r="E31" s="1" t="s">
        <v>322</v>
      </c>
      <c r="F31" s="1" t="s">
        <v>10</v>
      </c>
      <c r="G31" s="1" t="s">
        <v>11</v>
      </c>
    </row>
    <row r="32" spans="1:7" x14ac:dyDescent="0.3">
      <c r="A32" s="1">
        <v>91896</v>
      </c>
      <c r="B32" s="1">
        <v>33</v>
      </c>
      <c r="C32" s="1" t="s">
        <v>327</v>
      </c>
      <c r="D32" s="1" t="s">
        <v>779</v>
      </c>
      <c r="E32" s="1" t="s">
        <v>322</v>
      </c>
      <c r="F32" s="1" t="s">
        <v>10</v>
      </c>
      <c r="G32" s="1" t="s">
        <v>11</v>
      </c>
    </row>
    <row r="33" spans="1:7" x14ac:dyDescent="0.3">
      <c r="A33" s="1">
        <v>91897</v>
      </c>
      <c r="B33" s="1">
        <v>34</v>
      </c>
      <c r="C33" s="1" t="s">
        <v>327</v>
      </c>
      <c r="D33" s="1" t="s">
        <v>780</v>
      </c>
      <c r="E33" s="1" t="s">
        <v>322</v>
      </c>
      <c r="F33" s="1" t="s">
        <v>10</v>
      </c>
      <c r="G33" s="1" t="s">
        <v>11</v>
      </c>
    </row>
    <row r="34" spans="1:7" x14ac:dyDescent="0.3">
      <c r="A34" s="1">
        <v>91898</v>
      </c>
      <c r="B34" s="1">
        <v>35</v>
      </c>
      <c r="C34" s="1" t="s">
        <v>327</v>
      </c>
      <c r="D34" s="1" t="s">
        <v>781</v>
      </c>
      <c r="E34" s="1" t="s">
        <v>322</v>
      </c>
      <c r="F34" s="1" t="s">
        <v>10</v>
      </c>
      <c r="G34" s="1" t="s">
        <v>11</v>
      </c>
    </row>
    <row r="35" spans="1:7" x14ac:dyDescent="0.3">
      <c r="A35" s="1">
        <v>91899</v>
      </c>
      <c r="B35" s="1">
        <v>36</v>
      </c>
      <c r="C35" s="1" t="s">
        <v>327</v>
      </c>
      <c r="D35" s="1" t="s">
        <v>782</v>
      </c>
      <c r="E35" s="1" t="s">
        <v>322</v>
      </c>
      <c r="F35" s="1" t="s">
        <v>10</v>
      </c>
      <c r="G35" s="1" t="s">
        <v>11</v>
      </c>
    </row>
    <row r="36" spans="1:7" x14ac:dyDescent="0.3">
      <c r="A36" s="1">
        <v>91900</v>
      </c>
      <c r="B36" s="1">
        <v>37</v>
      </c>
      <c r="C36" s="1" t="s">
        <v>327</v>
      </c>
      <c r="D36" s="1" t="s">
        <v>783</v>
      </c>
      <c r="E36" s="1" t="s">
        <v>322</v>
      </c>
      <c r="F36" s="1" t="s">
        <v>10</v>
      </c>
      <c r="G36" s="1" t="s">
        <v>11</v>
      </c>
    </row>
    <row r="37" spans="1:7" x14ac:dyDescent="0.3">
      <c r="A37" s="1">
        <v>91901</v>
      </c>
      <c r="B37" s="1">
        <v>38</v>
      </c>
      <c r="C37" s="1" t="s">
        <v>327</v>
      </c>
      <c r="D37" s="1" t="s">
        <v>784</v>
      </c>
      <c r="E37" s="1" t="s">
        <v>322</v>
      </c>
      <c r="F37" s="1" t="s">
        <v>10</v>
      </c>
      <c r="G37" s="1" t="s">
        <v>11</v>
      </c>
    </row>
    <row r="38" spans="1:7" x14ac:dyDescent="0.3">
      <c r="A38" s="1">
        <v>91902</v>
      </c>
      <c r="B38" s="1">
        <v>39</v>
      </c>
      <c r="C38" s="1" t="s">
        <v>327</v>
      </c>
      <c r="D38" s="1" t="s">
        <v>785</v>
      </c>
      <c r="E38" s="1" t="s">
        <v>322</v>
      </c>
      <c r="F38" s="1" t="s">
        <v>10</v>
      </c>
      <c r="G38" s="1" t="s">
        <v>11</v>
      </c>
    </row>
    <row r="39" spans="1:7" x14ac:dyDescent="0.3">
      <c r="A39" s="1">
        <v>91903</v>
      </c>
      <c r="B39" s="1">
        <v>40</v>
      </c>
      <c r="C39" s="1" t="s">
        <v>327</v>
      </c>
      <c r="D39" s="1" t="s">
        <v>786</v>
      </c>
      <c r="E39" s="1" t="s">
        <v>322</v>
      </c>
      <c r="F39" s="1" t="s">
        <v>10</v>
      </c>
      <c r="G39" s="1" t="s">
        <v>11</v>
      </c>
    </row>
    <row r="40" spans="1:7" x14ac:dyDescent="0.3">
      <c r="A40" s="1">
        <v>91904</v>
      </c>
      <c r="B40" s="1">
        <v>41</v>
      </c>
      <c r="C40" s="1" t="s">
        <v>327</v>
      </c>
      <c r="D40" s="1" t="s">
        <v>787</v>
      </c>
      <c r="E40" s="1" t="s">
        <v>322</v>
      </c>
      <c r="F40" s="1" t="s">
        <v>10</v>
      </c>
      <c r="G40" s="1" t="s">
        <v>11</v>
      </c>
    </row>
    <row r="41" spans="1:7" x14ac:dyDescent="0.3">
      <c r="A41" s="1">
        <v>91905</v>
      </c>
      <c r="B41" s="1">
        <v>42</v>
      </c>
      <c r="C41" s="1" t="s">
        <v>327</v>
      </c>
      <c r="D41" s="1" t="s">
        <v>788</v>
      </c>
      <c r="E41" s="1" t="s">
        <v>322</v>
      </c>
      <c r="F41" s="1" t="s">
        <v>10</v>
      </c>
      <c r="G41" s="1" t="s">
        <v>11</v>
      </c>
    </row>
    <row r="42" spans="1:7" x14ac:dyDescent="0.3">
      <c r="A42" s="1">
        <v>91906</v>
      </c>
      <c r="B42" s="1">
        <v>43</v>
      </c>
      <c r="C42" s="1" t="s">
        <v>327</v>
      </c>
      <c r="D42" s="1" t="s">
        <v>789</v>
      </c>
      <c r="E42" s="1" t="s">
        <v>322</v>
      </c>
      <c r="F42" s="1" t="s">
        <v>10</v>
      </c>
      <c r="G42" s="1" t="s">
        <v>11</v>
      </c>
    </row>
    <row r="43" spans="1:7" x14ac:dyDescent="0.3">
      <c r="A43" s="1">
        <v>91907</v>
      </c>
      <c r="B43" s="1">
        <v>44</v>
      </c>
      <c r="C43" s="1" t="s">
        <v>327</v>
      </c>
      <c r="D43" s="1" t="s">
        <v>790</v>
      </c>
      <c r="E43" s="1" t="s">
        <v>322</v>
      </c>
      <c r="F43" s="1" t="s">
        <v>10</v>
      </c>
      <c r="G43" s="1" t="s">
        <v>11</v>
      </c>
    </row>
    <row r="44" spans="1:7" x14ac:dyDescent="0.3">
      <c r="A44" s="1">
        <v>91908</v>
      </c>
      <c r="B44" s="1">
        <v>45</v>
      </c>
      <c r="C44" s="1" t="s">
        <v>327</v>
      </c>
      <c r="D44" s="1" t="s">
        <v>791</v>
      </c>
      <c r="E44" s="1" t="s">
        <v>322</v>
      </c>
      <c r="F44" s="1" t="s">
        <v>10</v>
      </c>
      <c r="G44" s="1" t="s">
        <v>11</v>
      </c>
    </row>
    <row r="45" spans="1:7" x14ac:dyDescent="0.3">
      <c r="A45" s="1">
        <v>91909</v>
      </c>
      <c r="B45" s="1">
        <v>46</v>
      </c>
      <c r="C45" s="1" t="s">
        <v>327</v>
      </c>
      <c r="D45" s="1" t="s">
        <v>792</v>
      </c>
      <c r="E45" s="1" t="s">
        <v>322</v>
      </c>
      <c r="F45" s="1" t="s">
        <v>10</v>
      </c>
      <c r="G45" s="1" t="s">
        <v>11</v>
      </c>
    </row>
    <row r="46" spans="1:7" x14ac:dyDescent="0.3">
      <c r="A46" s="1">
        <v>91910</v>
      </c>
      <c r="B46" s="1">
        <v>47</v>
      </c>
      <c r="C46" s="1" t="s">
        <v>327</v>
      </c>
      <c r="D46" s="1" t="s">
        <v>793</v>
      </c>
      <c r="E46" s="1" t="s">
        <v>322</v>
      </c>
      <c r="F46" s="1" t="s">
        <v>10</v>
      </c>
      <c r="G46" s="1" t="s">
        <v>11</v>
      </c>
    </row>
    <row r="47" spans="1:7" x14ac:dyDescent="0.3">
      <c r="A47" s="1">
        <v>91911</v>
      </c>
      <c r="B47" s="1">
        <v>48</v>
      </c>
      <c r="C47" s="1" t="s">
        <v>328</v>
      </c>
      <c r="D47" s="1" t="s">
        <v>794</v>
      </c>
      <c r="E47" s="1" t="s">
        <v>322</v>
      </c>
      <c r="F47" s="1" t="s">
        <v>10</v>
      </c>
      <c r="G47" s="1" t="s">
        <v>11</v>
      </c>
    </row>
    <row r="48" spans="1:7" x14ac:dyDescent="0.3">
      <c r="A48" s="1">
        <v>91912</v>
      </c>
      <c r="B48" s="1">
        <v>49</v>
      </c>
      <c r="C48" s="1" t="s">
        <v>328</v>
      </c>
      <c r="D48" s="1" t="s">
        <v>795</v>
      </c>
      <c r="E48" s="1" t="s">
        <v>322</v>
      </c>
      <c r="F48" s="1" t="s">
        <v>10</v>
      </c>
      <c r="G48" s="1" t="s">
        <v>11</v>
      </c>
    </row>
    <row r="49" spans="1:7" x14ac:dyDescent="0.3">
      <c r="A49" s="1">
        <v>91913</v>
      </c>
      <c r="B49" s="1">
        <v>50</v>
      </c>
      <c r="C49" s="1" t="s">
        <v>328</v>
      </c>
      <c r="D49" s="1" t="s">
        <v>796</v>
      </c>
      <c r="E49" s="1" t="s">
        <v>322</v>
      </c>
      <c r="F49" s="1" t="s">
        <v>10</v>
      </c>
      <c r="G49" s="1" t="s">
        <v>11</v>
      </c>
    </row>
    <row r="50" spans="1:7" x14ac:dyDescent="0.3">
      <c r="A50" s="1">
        <v>91914</v>
      </c>
      <c r="B50" s="1">
        <v>51</v>
      </c>
      <c r="C50" s="1" t="s">
        <v>328</v>
      </c>
      <c r="D50" s="1" t="s">
        <v>797</v>
      </c>
      <c r="E50" s="1" t="s">
        <v>322</v>
      </c>
      <c r="F50" s="1" t="s">
        <v>10</v>
      </c>
      <c r="G50" s="1" t="s">
        <v>11</v>
      </c>
    </row>
    <row r="51" spans="1:7" x14ac:dyDescent="0.3">
      <c r="A51" s="1">
        <v>91915</v>
      </c>
      <c r="B51" s="1">
        <v>52</v>
      </c>
      <c r="C51" s="1" t="s">
        <v>329</v>
      </c>
      <c r="D51" s="1" t="s">
        <v>798</v>
      </c>
      <c r="E51" s="1" t="s">
        <v>322</v>
      </c>
      <c r="F51" s="1" t="s">
        <v>10</v>
      </c>
      <c r="G51" s="1" t="s">
        <v>11</v>
      </c>
    </row>
    <row r="52" spans="1:7" x14ac:dyDescent="0.3">
      <c r="A52" s="1">
        <v>91916</v>
      </c>
      <c r="B52" s="1">
        <v>53</v>
      </c>
      <c r="C52" s="1" t="s">
        <v>329</v>
      </c>
      <c r="D52" s="1" t="s">
        <v>799</v>
      </c>
      <c r="E52" s="1" t="s">
        <v>322</v>
      </c>
      <c r="F52" s="1" t="s">
        <v>10</v>
      </c>
      <c r="G52" s="1" t="s">
        <v>11</v>
      </c>
    </row>
    <row r="53" spans="1:7" x14ac:dyDescent="0.3">
      <c r="A53" s="1">
        <v>91917</v>
      </c>
      <c r="B53" s="1">
        <v>54</v>
      </c>
      <c r="C53" s="1" t="s">
        <v>329</v>
      </c>
      <c r="D53" s="1" t="s">
        <v>800</v>
      </c>
      <c r="E53" s="1" t="s">
        <v>322</v>
      </c>
      <c r="F53" s="1" t="s">
        <v>10</v>
      </c>
      <c r="G53" s="1" t="s">
        <v>11</v>
      </c>
    </row>
    <row r="54" spans="1:7" x14ac:dyDescent="0.3">
      <c r="A54" s="1">
        <v>91918</v>
      </c>
      <c r="B54" s="1">
        <v>55</v>
      </c>
      <c r="C54" s="1" t="s">
        <v>329</v>
      </c>
      <c r="D54" s="1" t="s">
        <v>801</v>
      </c>
      <c r="E54" s="1" t="s">
        <v>322</v>
      </c>
      <c r="F54" s="1" t="s">
        <v>10</v>
      </c>
      <c r="G54" s="1" t="s">
        <v>11</v>
      </c>
    </row>
    <row r="55" spans="1:7" x14ac:dyDescent="0.3">
      <c r="A55" s="1">
        <v>91919</v>
      </c>
      <c r="B55" s="1">
        <v>56</v>
      </c>
      <c r="C55" s="1" t="s">
        <v>330</v>
      </c>
      <c r="D55" s="1" t="s">
        <v>802</v>
      </c>
      <c r="E55" s="1" t="s">
        <v>322</v>
      </c>
      <c r="F55" s="1" t="s">
        <v>10</v>
      </c>
      <c r="G55" s="1" t="s">
        <v>11</v>
      </c>
    </row>
    <row r="56" spans="1:7" x14ac:dyDescent="0.3">
      <c r="A56" s="1">
        <v>91920</v>
      </c>
      <c r="B56" s="1">
        <v>57</v>
      </c>
      <c r="C56" s="1" t="s">
        <v>330</v>
      </c>
      <c r="D56" s="1" t="s">
        <v>803</v>
      </c>
      <c r="E56" s="1" t="s">
        <v>322</v>
      </c>
      <c r="F56" s="1" t="s">
        <v>10</v>
      </c>
      <c r="G56" s="1" t="s">
        <v>11</v>
      </c>
    </row>
    <row r="57" spans="1:7" x14ac:dyDescent="0.3">
      <c r="A57" s="1">
        <v>91921</v>
      </c>
      <c r="B57" s="1">
        <v>58</v>
      </c>
      <c r="C57" s="1" t="s">
        <v>330</v>
      </c>
      <c r="D57" s="1" t="s">
        <v>804</v>
      </c>
      <c r="E57" s="1" t="s">
        <v>322</v>
      </c>
      <c r="F57" s="1" t="s">
        <v>10</v>
      </c>
      <c r="G57" s="1" t="s">
        <v>11</v>
      </c>
    </row>
    <row r="58" spans="1:7" x14ac:dyDescent="0.3">
      <c r="A58" s="1">
        <v>92063</v>
      </c>
      <c r="B58" s="1">
        <v>1</v>
      </c>
      <c r="C58" s="1" t="s">
        <v>342</v>
      </c>
      <c r="D58" s="1" t="s">
        <v>805</v>
      </c>
      <c r="E58" s="1" t="s">
        <v>341</v>
      </c>
      <c r="F58" s="1" t="s">
        <v>10</v>
      </c>
      <c r="G58" s="1" t="s">
        <v>11</v>
      </c>
    </row>
    <row r="59" spans="1:7" x14ac:dyDescent="0.3">
      <c r="A59" s="1">
        <v>92064</v>
      </c>
      <c r="B59" s="1">
        <v>2</v>
      </c>
      <c r="C59" s="1" t="s">
        <v>343</v>
      </c>
      <c r="D59" s="1" t="s">
        <v>806</v>
      </c>
      <c r="E59" s="1" t="s">
        <v>341</v>
      </c>
      <c r="F59" s="1" t="s">
        <v>10</v>
      </c>
      <c r="G59" s="1" t="s">
        <v>11</v>
      </c>
    </row>
    <row r="60" spans="1:7" x14ac:dyDescent="0.3">
      <c r="A60" s="1">
        <v>92065</v>
      </c>
      <c r="B60" s="1">
        <v>3</v>
      </c>
      <c r="C60" s="1" t="s">
        <v>1404</v>
      </c>
      <c r="D60" s="1" t="s">
        <v>807</v>
      </c>
      <c r="E60" s="1" t="s">
        <v>341</v>
      </c>
      <c r="F60" s="1" t="s">
        <v>10</v>
      </c>
      <c r="G60" s="1" t="s">
        <v>11</v>
      </c>
    </row>
    <row r="61" spans="1:7" x14ac:dyDescent="0.3">
      <c r="A61" s="1">
        <v>92066</v>
      </c>
      <c r="B61" s="1">
        <v>4</v>
      </c>
      <c r="C61" s="1" t="s">
        <v>344</v>
      </c>
      <c r="D61" s="1" t="s">
        <v>808</v>
      </c>
      <c r="E61" s="1" t="s">
        <v>341</v>
      </c>
      <c r="F61" s="1" t="s">
        <v>10</v>
      </c>
      <c r="G61" s="1" t="s">
        <v>11</v>
      </c>
    </row>
    <row r="62" spans="1:7" x14ac:dyDescent="0.3">
      <c r="A62" s="1">
        <v>92067</v>
      </c>
      <c r="B62" s="1">
        <v>5</v>
      </c>
      <c r="C62" s="1" t="s">
        <v>344</v>
      </c>
      <c r="D62" s="1" t="s">
        <v>809</v>
      </c>
      <c r="E62" s="1" t="s">
        <v>341</v>
      </c>
      <c r="F62" s="1" t="s">
        <v>10</v>
      </c>
      <c r="G62" s="1" t="s">
        <v>69</v>
      </c>
    </row>
    <row r="63" spans="1:7" x14ac:dyDescent="0.3">
      <c r="A63" s="1">
        <v>92068</v>
      </c>
      <c r="B63" s="1">
        <v>6</v>
      </c>
      <c r="C63" s="1" t="s">
        <v>344</v>
      </c>
      <c r="D63" s="1" t="s">
        <v>810</v>
      </c>
      <c r="E63" s="1" t="s">
        <v>341</v>
      </c>
      <c r="F63" s="1" t="s">
        <v>10</v>
      </c>
      <c r="G63" s="1" t="s">
        <v>11</v>
      </c>
    </row>
    <row r="64" spans="1:7" x14ac:dyDescent="0.3">
      <c r="A64" s="1">
        <v>92072</v>
      </c>
      <c r="B64" s="1">
        <v>10</v>
      </c>
      <c r="C64" s="1" t="s">
        <v>1403</v>
      </c>
      <c r="D64" s="1" t="s">
        <v>811</v>
      </c>
      <c r="E64" s="1" t="s">
        <v>341</v>
      </c>
      <c r="F64" s="1" t="s">
        <v>10</v>
      </c>
      <c r="G64" s="1" t="s">
        <v>11</v>
      </c>
    </row>
    <row r="65" spans="1:7" x14ac:dyDescent="0.3">
      <c r="A65" s="1">
        <v>92073</v>
      </c>
      <c r="B65" s="1">
        <v>11</v>
      </c>
      <c r="C65" s="1" t="s">
        <v>343</v>
      </c>
      <c r="D65" s="1" t="s">
        <v>812</v>
      </c>
      <c r="E65" s="1" t="s">
        <v>341</v>
      </c>
      <c r="F65" s="1" t="s">
        <v>10</v>
      </c>
      <c r="G65" s="1" t="s">
        <v>11</v>
      </c>
    </row>
    <row r="66" spans="1:7" x14ac:dyDescent="0.3">
      <c r="A66" s="1">
        <v>92074</v>
      </c>
      <c r="B66" s="1">
        <v>12</v>
      </c>
      <c r="C66" s="1" t="s">
        <v>345</v>
      </c>
      <c r="D66" s="1" t="s">
        <v>813</v>
      </c>
      <c r="E66" s="1" t="s">
        <v>341</v>
      </c>
      <c r="F66" s="1" t="s">
        <v>10</v>
      </c>
      <c r="G66" s="1" t="s">
        <v>11</v>
      </c>
    </row>
    <row r="67" spans="1:7" x14ac:dyDescent="0.3">
      <c r="A67" s="1">
        <v>92075</v>
      </c>
      <c r="B67" s="1">
        <v>13</v>
      </c>
      <c r="C67" s="1" t="s">
        <v>345</v>
      </c>
      <c r="D67" s="1" t="s">
        <v>814</v>
      </c>
      <c r="E67" s="1" t="s">
        <v>341</v>
      </c>
      <c r="F67" s="1" t="s">
        <v>10</v>
      </c>
      <c r="G67" s="1" t="s">
        <v>11</v>
      </c>
    </row>
    <row r="68" spans="1:7" x14ac:dyDescent="0.3">
      <c r="A68" s="1">
        <v>92076</v>
      </c>
      <c r="B68" s="1">
        <v>14</v>
      </c>
      <c r="C68" s="1" t="s">
        <v>345</v>
      </c>
      <c r="D68" s="1" t="s">
        <v>815</v>
      </c>
      <c r="E68" s="1" t="s">
        <v>341</v>
      </c>
      <c r="F68" s="1" t="s">
        <v>10</v>
      </c>
      <c r="G68" s="1" t="s">
        <v>11</v>
      </c>
    </row>
    <row r="69" spans="1:7" x14ac:dyDescent="0.3">
      <c r="A69" s="1">
        <v>92077</v>
      </c>
      <c r="B69" s="1">
        <v>15</v>
      </c>
      <c r="C69" s="1" t="s">
        <v>345</v>
      </c>
      <c r="D69" s="1" t="s">
        <v>816</v>
      </c>
      <c r="E69" s="1" t="s">
        <v>341</v>
      </c>
      <c r="F69" s="1" t="s">
        <v>10</v>
      </c>
      <c r="G69" s="1" t="s">
        <v>11</v>
      </c>
    </row>
    <row r="70" spans="1:7" x14ac:dyDescent="0.3">
      <c r="A70" s="1">
        <v>92078</v>
      </c>
      <c r="B70" s="1">
        <v>16</v>
      </c>
      <c r="C70" s="1" t="s">
        <v>345</v>
      </c>
      <c r="D70" s="1" t="s">
        <v>817</v>
      </c>
      <c r="E70" s="1" t="s">
        <v>341</v>
      </c>
      <c r="F70" s="1" t="s">
        <v>10</v>
      </c>
      <c r="G70" s="1" t="s">
        <v>11</v>
      </c>
    </row>
    <row r="71" spans="1:7" x14ac:dyDescent="0.3">
      <c r="A71" s="1">
        <v>92079</v>
      </c>
      <c r="B71" s="1">
        <v>17</v>
      </c>
      <c r="C71" s="1" t="s">
        <v>345</v>
      </c>
      <c r="D71" s="1" t="s">
        <v>818</v>
      </c>
      <c r="E71" s="1" t="s">
        <v>341</v>
      </c>
      <c r="F71" s="1" t="s">
        <v>10</v>
      </c>
      <c r="G71" s="1" t="s">
        <v>11</v>
      </c>
    </row>
    <row r="72" spans="1:7" x14ac:dyDescent="0.3">
      <c r="A72" s="1">
        <v>92080</v>
      </c>
      <c r="B72" s="1">
        <v>18</v>
      </c>
      <c r="C72" s="1" t="s">
        <v>345</v>
      </c>
      <c r="D72" s="1" t="s">
        <v>819</v>
      </c>
      <c r="E72" s="1" t="s">
        <v>341</v>
      </c>
      <c r="F72" s="1" t="s">
        <v>10</v>
      </c>
      <c r="G72" s="1" t="s">
        <v>11</v>
      </c>
    </row>
    <row r="73" spans="1:7" x14ac:dyDescent="0.3">
      <c r="A73" s="1">
        <v>92081</v>
      </c>
      <c r="B73" s="1">
        <v>19</v>
      </c>
      <c r="C73" s="1" t="s">
        <v>345</v>
      </c>
      <c r="D73" s="1" t="s">
        <v>820</v>
      </c>
      <c r="E73" s="1" t="s">
        <v>341</v>
      </c>
      <c r="F73" s="1" t="s">
        <v>10</v>
      </c>
      <c r="G73" s="1" t="s">
        <v>11</v>
      </c>
    </row>
    <row r="74" spans="1:7" x14ac:dyDescent="0.3">
      <c r="A74" s="1">
        <v>92082</v>
      </c>
      <c r="B74" s="1">
        <v>20</v>
      </c>
      <c r="C74" s="1" t="s">
        <v>345</v>
      </c>
      <c r="D74" s="1" t="s">
        <v>821</v>
      </c>
      <c r="E74" s="1" t="s">
        <v>341</v>
      </c>
      <c r="F74" s="1" t="s">
        <v>10</v>
      </c>
      <c r="G74" s="1" t="s">
        <v>11</v>
      </c>
    </row>
    <row r="75" spans="1:7" x14ac:dyDescent="0.3">
      <c r="A75" s="1">
        <v>92083</v>
      </c>
      <c r="B75" s="1">
        <v>21</v>
      </c>
      <c r="C75" s="1" t="s">
        <v>345</v>
      </c>
      <c r="D75" s="1" t="s">
        <v>822</v>
      </c>
      <c r="E75" s="1" t="s">
        <v>341</v>
      </c>
      <c r="F75" s="1" t="s">
        <v>10</v>
      </c>
      <c r="G75" s="1" t="s">
        <v>11</v>
      </c>
    </row>
    <row r="76" spans="1:7" x14ac:dyDescent="0.3">
      <c r="A76" s="1">
        <v>92084</v>
      </c>
      <c r="B76" s="1">
        <v>22</v>
      </c>
      <c r="C76" s="1" t="s">
        <v>345</v>
      </c>
      <c r="D76" s="1" t="s">
        <v>823</v>
      </c>
      <c r="E76" s="1" t="s">
        <v>341</v>
      </c>
      <c r="F76" s="1" t="s">
        <v>10</v>
      </c>
      <c r="G76" s="1" t="s">
        <v>69</v>
      </c>
    </row>
    <row r="77" spans="1:7" x14ac:dyDescent="0.3">
      <c r="A77" s="1">
        <v>92085</v>
      </c>
      <c r="B77" s="1">
        <v>23</v>
      </c>
      <c r="C77" s="1" t="s">
        <v>345</v>
      </c>
      <c r="D77" s="1" t="s">
        <v>821</v>
      </c>
      <c r="E77" s="1" t="s">
        <v>341</v>
      </c>
      <c r="F77" s="1" t="s">
        <v>10</v>
      </c>
      <c r="G77" s="1" t="s">
        <v>69</v>
      </c>
    </row>
    <row r="78" spans="1:7" x14ac:dyDescent="0.3">
      <c r="A78" s="1">
        <v>92087</v>
      </c>
      <c r="B78" s="1">
        <v>25</v>
      </c>
      <c r="C78" s="1" t="s">
        <v>345</v>
      </c>
      <c r="D78" s="1" t="s">
        <v>824</v>
      </c>
      <c r="E78" s="1" t="s">
        <v>341</v>
      </c>
      <c r="F78" s="1" t="s">
        <v>10</v>
      </c>
      <c r="G78" s="1" t="s">
        <v>11</v>
      </c>
    </row>
    <row r="79" spans="1:7" x14ac:dyDescent="0.3">
      <c r="A79" s="1">
        <v>92088</v>
      </c>
      <c r="B79" s="1">
        <v>26</v>
      </c>
      <c r="C79" s="1" t="s">
        <v>346</v>
      </c>
      <c r="D79" s="1" t="s">
        <v>825</v>
      </c>
      <c r="E79" s="1" t="s">
        <v>341</v>
      </c>
      <c r="F79" s="1" t="s">
        <v>10</v>
      </c>
      <c r="G79" s="1" t="s">
        <v>11</v>
      </c>
    </row>
    <row r="80" spans="1:7" x14ac:dyDescent="0.3">
      <c r="A80" s="1">
        <v>92089</v>
      </c>
      <c r="B80" s="1">
        <v>27</v>
      </c>
      <c r="C80" s="1" t="s">
        <v>346</v>
      </c>
      <c r="D80" s="1" t="s">
        <v>814</v>
      </c>
      <c r="E80" s="1" t="s">
        <v>341</v>
      </c>
      <c r="F80" s="1" t="s">
        <v>10</v>
      </c>
      <c r="G80" s="1" t="s">
        <v>11</v>
      </c>
    </row>
    <row r="81" spans="1:7" x14ac:dyDescent="0.3">
      <c r="A81" s="1">
        <v>92090</v>
      </c>
      <c r="B81" s="1">
        <v>28</v>
      </c>
      <c r="C81" s="1" t="s">
        <v>346</v>
      </c>
      <c r="D81" s="1" t="s">
        <v>815</v>
      </c>
      <c r="E81" s="1" t="s">
        <v>341</v>
      </c>
      <c r="F81" s="1" t="s">
        <v>10</v>
      </c>
      <c r="G81" s="1" t="s">
        <v>11</v>
      </c>
    </row>
    <row r="82" spans="1:7" x14ac:dyDescent="0.3">
      <c r="A82" s="1">
        <v>92091</v>
      </c>
      <c r="B82" s="1">
        <v>29</v>
      </c>
      <c r="C82" s="1" t="s">
        <v>346</v>
      </c>
      <c r="D82" s="1" t="s">
        <v>816</v>
      </c>
      <c r="E82" s="1" t="s">
        <v>341</v>
      </c>
      <c r="F82" s="1" t="s">
        <v>10</v>
      </c>
      <c r="G82" s="1" t="s">
        <v>11</v>
      </c>
    </row>
    <row r="83" spans="1:7" x14ac:dyDescent="0.3">
      <c r="A83" s="1">
        <v>92092</v>
      </c>
      <c r="B83" s="1">
        <v>30</v>
      </c>
      <c r="C83" s="1" t="s">
        <v>346</v>
      </c>
      <c r="D83" s="1" t="s">
        <v>817</v>
      </c>
      <c r="E83" s="1" t="s">
        <v>341</v>
      </c>
      <c r="F83" s="1" t="s">
        <v>10</v>
      </c>
      <c r="G83" s="1" t="s">
        <v>11</v>
      </c>
    </row>
    <row r="84" spans="1:7" x14ac:dyDescent="0.3">
      <c r="A84" s="1">
        <v>92093</v>
      </c>
      <c r="B84" s="1">
        <v>31</v>
      </c>
      <c r="C84" s="1" t="s">
        <v>346</v>
      </c>
      <c r="D84" s="1" t="s">
        <v>818</v>
      </c>
      <c r="E84" s="1" t="s">
        <v>341</v>
      </c>
      <c r="F84" s="1" t="s">
        <v>10</v>
      </c>
      <c r="G84" s="1" t="s">
        <v>11</v>
      </c>
    </row>
    <row r="85" spans="1:7" x14ac:dyDescent="0.3">
      <c r="A85" s="1">
        <v>92094</v>
      </c>
      <c r="B85" s="1">
        <v>32</v>
      </c>
      <c r="C85" s="1" t="s">
        <v>346</v>
      </c>
      <c r="D85" s="1" t="s">
        <v>819</v>
      </c>
      <c r="E85" s="1" t="s">
        <v>341</v>
      </c>
      <c r="F85" s="1" t="s">
        <v>10</v>
      </c>
      <c r="G85" s="1" t="s">
        <v>11</v>
      </c>
    </row>
    <row r="86" spans="1:7" x14ac:dyDescent="0.3">
      <c r="A86" s="1">
        <v>92095</v>
      </c>
      <c r="B86" s="1">
        <v>33</v>
      </c>
      <c r="C86" s="1" t="s">
        <v>346</v>
      </c>
      <c r="D86" s="1" t="s">
        <v>826</v>
      </c>
      <c r="E86" s="1" t="s">
        <v>341</v>
      </c>
      <c r="F86" s="1" t="s">
        <v>10</v>
      </c>
      <c r="G86" s="1" t="s">
        <v>11</v>
      </c>
    </row>
    <row r="87" spans="1:7" x14ac:dyDescent="0.3">
      <c r="A87" s="1">
        <v>92096</v>
      </c>
      <c r="B87" s="1">
        <v>34</v>
      </c>
      <c r="C87" s="1" t="s">
        <v>346</v>
      </c>
      <c r="D87" s="1" t="s">
        <v>821</v>
      </c>
      <c r="E87" s="1" t="s">
        <v>341</v>
      </c>
      <c r="F87" s="1" t="s">
        <v>10</v>
      </c>
      <c r="G87" s="1" t="s">
        <v>11</v>
      </c>
    </row>
    <row r="88" spans="1:7" x14ac:dyDescent="0.3">
      <c r="A88" s="1">
        <v>92097</v>
      </c>
      <c r="B88" s="1">
        <v>35</v>
      </c>
      <c r="C88" s="1" t="s">
        <v>346</v>
      </c>
      <c r="D88" s="1" t="s">
        <v>822</v>
      </c>
      <c r="E88" s="1" t="s">
        <v>341</v>
      </c>
      <c r="F88" s="1" t="s">
        <v>10</v>
      </c>
      <c r="G88" s="1" t="s">
        <v>11</v>
      </c>
    </row>
    <row r="89" spans="1:7" x14ac:dyDescent="0.3">
      <c r="A89" s="1">
        <v>92098</v>
      </c>
      <c r="B89" s="1">
        <v>36</v>
      </c>
      <c r="C89" s="1" t="s">
        <v>346</v>
      </c>
      <c r="D89" s="1" t="s">
        <v>823</v>
      </c>
      <c r="E89" s="1" t="s">
        <v>341</v>
      </c>
      <c r="F89" s="1" t="s">
        <v>10</v>
      </c>
      <c r="G89" s="1" t="s">
        <v>69</v>
      </c>
    </row>
    <row r="90" spans="1:7" x14ac:dyDescent="0.3">
      <c r="A90" s="1">
        <v>92099</v>
      </c>
      <c r="B90" s="1">
        <v>37</v>
      </c>
      <c r="C90" s="1" t="s">
        <v>346</v>
      </c>
      <c r="D90" s="1" t="s">
        <v>821</v>
      </c>
      <c r="E90" s="1" t="s">
        <v>341</v>
      </c>
      <c r="F90" s="1" t="s">
        <v>10</v>
      </c>
      <c r="G90" s="1" t="s">
        <v>69</v>
      </c>
    </row>
    <row r="91" spans="1:7" x14ac:dyDescent="0.3">
      <c r="A91" s="1">
        <v>92101</v>
      </c>
      <c r="B91" s="1">
        <v>39</v>
      </c>
      <c r="C91" s="1" t="s">
        <v>346</v>
      </c>
      <c r="D91" s="1" t="s">
        <v>824</v>
      </c>
      <c r="E91" s="1" t="s">
        <v>341</v>
      </c>
      <c r="F91" s="1" t="s">
        <v>10</v>
      </c>
      <c r="G91" s="1" t="s">
        <v>11</v>
      </c>
    </row>
    <row r="92" spans="1:7" x14ac:dyDescent="0.3">
      <c r="A92" s="1">
        <v>92102</v>
      </c>
      <c r="B92" s="1">
        <v>40</v>
      </c>
      <c r="C92" s="1" t="s">
        <v>347</v>
      </c>
      <c r="D92" s="1" t="s">
        <v>827</v>
      </c>
      <c r="E92" s="1" t="s">
        <v>341</v>
      </c>
      <c r="F92" s="1" t="s">
        <v>10</v>
      </c>
      <c r="G92" s="1" t="s">
        <v>11</v>
      </c>
    </row>
    <row r="93" spans="1:7" x14ac:dyDescent="0.3">
      <c r="A93" s="1">
        <v>92103</v>
      </c>
      <c r="B93" s="1">
        <v>41</v>
      </c>
      <c r="C93" s="1" t="s">
        <v>347</v>
      </c>
      <c r="D93" s="1" t="s">
        <v>814</v>
      </c>
      <c r="E93" s="1" t="s">
        <v>341</v>
      </c>
      <c r="F93" s="1" t="s">
        <v>10</v>
      </c>
      <c r="G93" s="1" t="s">
        <v>11</v>
      </c>
    </row>
    <row r="94" spans="1:7" x14ac:dyDescent="0.3">
      <c r="A94" s="1">
        <v>92104</v>
      </c>
      <c r="B94" s="1">
        <v>42</v>
      </c>
      <c r="C94" s="1" t="s">
        <v>347</v>
      </c>
      <c r="D94" s="1" t="s">
        <v>815</v>
      </c>
      <c r="E94" s="1" t="s">
        <v>341</v>
      </c>
      <c r="F94" s="1" t="s">
        <v>10</v>
      </c>
      <c r="G94" s="1" t="s">
        <v>11</v>
      </c>
    </row>
    <row r="95" spans="1:7" x14ac:dyDescent="0.3">
      <c r="A95" s="1">
        <v>92105</v>
      </c>
      <c r="B95" s="1">
        <v>43</v>
      </c>
      <c r="C95" s="1" t="s">
        <v>347</v>
      </c>
      <c r="D95" s="1" t="s">
        <v>816</v>
      </c>
      <c r="E95" s="1" t="s">
        <v>341</v>
      </c>
      <c r="F95" s="1" t="s">
        <v>10</v>
      </c>
      <c r="G95" s="1" t="s">
        <v>11</v>
      </c>
    </row>
    <row r="96" spans="1:7" x14ac:dyDescent="0.3">
      <c r="A96" s="1">
        <v>92106</v>
      </c>
      <c r="B96" s="1">
        <v>44</v>
      </c>
      <c r="C96" s="1" t="s">
        <v>347</v>
      </c>
      <c r="D96" s="1" t="s">
        <v>817</v>
      </c>
      <c r="E96" s="1" t="s">
        <v>341</v>
      </c>
      <c r="F96" s="1" t="s">
        <v>10</v>
      </c>
      <c r="G96" s="1" t="s">
        <v>11</v>
      </c>
    </row>
    <row r="97" spans="1:7" x14ac:dyDescent="0.3">
      <c r="A97" s="1">
        <v>92107</v>
      </c>
      <c r="B97" s="1">
        <v>45</v>
      </c>
      <c r="C97" s="1" t="s">
        <v>347</v>
      </c>
      <c r="D97" s="1" t="s">
        <v>818</v>
      </c>
      <c r="E97" s="1" t="s">
        <v>341</v>
      </c>
      <c r="F97" s="1" t="s">
        <v>10</v>
      </c>
      <c r="G97" s="1" t="s">
        <v>11</v>
      </c>
    </row>
    <row r="98" spans="1:7" x14ac:dyDescent="0.3">
      <c r="A98" s="1">
        <v>92108</v>
      </c>
      <c r="B98" s="1">
        <v>46</v>
      </c>
      <c r="C98" s="1" t="s">
        <v>347</v>
      </c>
      <c r="D98" s="1" t="s">
        <v>819</v>
      </c>
      <c r="E98" s="1" t="s">
        <v>341</v>
      </c>
      <c r="F98" s="1" t="s">
        <v>10</v>
      </c>
      <c r="G98" s="1" t="s">
        <v>11</v>
      </c>
    </row>
    <row r="99" spans="1:7" x14ac:dyDescent="0.3">
      <c r="A99" s="1">
        <v>92109</v>
      </c>
      <c r="B99" s="1">
        <v>47</v>
      </c>
      <c r="C99" s="1" t="s">
        <v>347</v>
      </c>
      <c r="D99" s="1" t="s">
        <v>828</v>
      </c>
      <c r="E99" s="1" t="s">
        <v>341</v>
      </c>
      <c r="F99" s="1" t="s">
        <v>10</v>
      </c>
      <c r="G99" s="1" t="s">
        <v>11</v>
      </c>
    </row>
    <row r="100" spans="1:7" x14ac:dyDescent="0.3">
      <c r="A100" s="1">
        <v>92110</v>
      </c>
      <c r="B100" s="1">
        <v>48</v>
      </c>
      <c r="C100" s="1" t="s">
        <v>347</v>
      </c>
      <c r="D100" s="1" t="s">
        <v>821</v>
      </c>
      <c r="E100" s="1" t="s">
        <v>341</v>
      </c>
      <c r="F100" s="1" t="s">
        <v>10</v>
      </c>
      <c r="G100" s="1" t="s">
        <v>11</v>
      </c>
    </row>
    <row r="101" spans="1:7" x14ac:dyDescent="0.3">
      <c r="A101" s="1">
        <v>92111</v>
      </c>
      <c r="B101" s="1">
        <v>49</v>
      </c>
      <c r="C101" s="1" t="s">
        <v>347</v>
      </c>
      <c r="D101" s="1" t="s">
        <v>822</v>
      </c>
      <c r="E101" s="1" t="s">
        <v>341</v>
      </c>
      <c r="F101" s="1" t="s">
        <v>10</v>
      </c>
      <c r="G101" s="1" t="s">
        <v>11</v>
      </c>
    </row>
    <row r="102" spans="1:7" x14ac:dyDescent="0.3">
      <c r="A102" s="1">
        <v>92112</v>
      </c>
      <c r="B102" s="1">
        <v>50</v>
      </c>
      <c r="C102" s="1" t="s">
        <v>347</v>
      </c>
      <c r="D102" s="1" t="s">
        <v>823</v>
      </c>
      <c r="E102" s="1" t="s">
        <v>341</v>
      </c>
      <c r="F102" s="1" t="s">
        <v>10</v>
      </c>
      <c r="G102" s="1" t="s">
        <v>69</v>
      </c>
    </row>
    <row r="103" spans="1:7" x14ac:dyDescent="0.3">
      <c r="A103" s="1">
        <v>92113</v>
      </c>
      <c r="B103" s="1">
        <v>51</v>
      </c>
      <c r="C103" s="1" t="s">
        <v>347</v>
      </c>
      <c r="D103" s="1" t="s">
        <v>821</v>
      </c>
      <c r="E103" s="1" t="s">
        <v>341</v>
      </c>
      <c r="F103" s="1" t="s">
        <v>10</v>
      </c>
      <c r="G103" s="1" t="s">
        <v>69</v>
      </c>
    </row>
    <row r="104" spans="1:7" x14ac:dyDescent="0.3">
      <c r="A104" s="1">
        <v>92115</v>
      </c>
      <c r="B104" s="1">
        <v>53</v>
      </c>
      <c r="C104" s="1" t="s">
        <v>347</v>
      </c>
      <c r="D104" s="1" t="s">
        <v>824</v>
      </c>
      <c r="E104" s="1" t="s">
        <v>341</v>
      </c>
      <c r="F104" s="1" t="s">
        <v>10</v>
      </c>
      <c r="G104" s="1" t="s">
        <v>11</v>
      </c>
    </row>
    <row r="105" spans="1:7" x14ac:dyDescent="0.3">
      <c r="A105" s="1">
        <v>92116</v>
      </c>
      <c r="B105" s="1">
        <v>54</v>
      </c>
      <c r="C105" s="1" t="s">
        <v>348</v>
      </c>
      <c r="D105" s="1" t="s">
        <v>829</v>
      </c>
      <c r="E105" s="1" t="s">
        <v>341</v>
      </c>
      <c r="F105" s="1" t="s">
        <v>10</v>
      </c>
      <c r="G105" s="1" t="s">
        <v>11</v>
      </c>
    </row>
    <row r="106" spans="1:7" x14ac:dyDescent="0.3">
      <c r="A106" s="1">
        <v>92117</v>
      </c>
      <c r="B106" s="1">
        <v>55</v>
      </c>
      <c r="C106" s="1" t="s">
        <v>348</v>
      </c>
      <c r="D106" s="1" t="s">
        <v>814</v>
      </c>
      <c r="E106" s="1" t="s">
        <v>341</v>
      </c>
      <c r="F106" s="1" t="s">
        <v>10</v>
      </c>
      <c r="G106" s="1" t="s">
        <v>11</v>
      </c>
    </row>
    <row r="107" spans="1:7" x14ac:dyDescent="0.3">
      <c r="A107" s="1">
        <v>92118</v>
      </c>
      <c r="B107" s="1">
        <v>56</v>
      </c>
      <c r="C107" s="1" t="s">
        <v>348</v>
      </c>
      <c r="D107" s="1" t="s">
        <v>815</v>
      </c>
      <c r="E107" s="1" t="s">
        <v>341</v>
      </c>
      <c r="F107" s="1" t="s">
        <v>10</v>
      </c>
      <c r="G107" s="1" t="s">
        <v>11</v>
      </c>
    </row>
    <row r="108" spans="1:7" x14ac:dyDescent="0.3">
      <c r="A108" s="1">
        <v>92119</v>
      </c>
      <c r="B108" s="1">
        <v>57</v>
      </c>
      <c r="C108" s="1" t="s">
        <v>348</v>
      </c>
      <c r="D108" s="1" t="s">
        <v>816</v>
      </c>
      <c r="E108" s="1" t="s">
        <v>341</v>
      </c>
      <c r="F108" s="1" t="s">
        <v>10</v>
      </c>
      <c r="G108" s="1" t="s">
        <v>11</v>
      </c>
    </row>
    <row r="109" spans="1:7" x14ac:dyDescent="0.3">
      <c r="A109" s="1">
        <v>92120</v>
      </c>
      <c r="B109" s="1">
        <v>58</v>
      </c>
      <c r="C109" s="1" t="s">
        <v>348</v>
      </c>
      <c r="D109" s="1" t="s">
        <v>817</v>
      </c>
      <c r="E109" s="1" t="s">
        <v>341</v>
      </c>
      <c r="F109" s="1" t="s">
        <v>10</v>
      </c>
      <c r="G109" s="1" t="s">
        <v>11</v>
      </c>
    </row>
    <row r="110" spans="1:7" x14ac:dyDescent="0.3">
      <c r="A110" s="1">
        <v>92121</v>
      </c>
      <c r="B110" s="1">
        <v>59</v>
      </c>
      <c r="C110" s="1" t="s">
        <v>348</v>
      </c>
      <c r="D110" s="1" t="s">
        <v>818</v>
      </c>
      <c r="E110" s="1" t="s">
        <v>341</v>
      </c>
      <c r="F110" s="1" t="s">
        <v>10</v>
      </c>
      <c r="G110" s="1" t="s">
        <v>11</v>
      </c>
    </row>
    <row r="111" spans="1:7" x14ac:dyDescent="0.3">
      <c r="A111" s="1">
        <v>92122</v>
      </c>
      <c r="B111" s="1">
        <v>60</v>
      </c>
      <c r="C111" s="1" t="s">
        <v>348</v>
      </c>
      <c r="D111" s="1" t="s">
        <v>819</v>
      </c>
      <c r="E111" s="1" t="s">
        <v>341</v>
      </c>
      <c r="F111" s="1" t="s">
        <v>10</v>
      </c>
      <c r="G111" s="1" t="s">
        <v>11</v>
      </c>
    </row>
    <row r="112" spans="1:7" x14ac:dyDescent="0.3">
      <c r="A112" s="1">
        <v>92123</v>
      </c>
      <c r="B112" s="1">
        <v>61</v>
      </c>
      <c r="C112" s="1" t="s">
        <v>348</v>
      </c>
      <c r="D112" s="1" t="s">
        <v>830</v>
      </c>
      <c r="E112" s="1" t="s">
        <v>341</v>
      </c>
      <c r="F112" s="1" t="s">
        <v>10</v>
      </c>
      <c r="G112" s="1" t="s">
        <v>11</v>
      </c>
    </row>
    <row r="113" spans="1:7" x14ac:dyDescent="0.3">
      <c r="A113" s="1">
        <v>92124</v>
      </c>
      <c r="B113" s="1">
        <v>62</v>
      </c>
      <c r="C113" s="1" t="s">
        <v>348</v>
      </c>
      <c r="D113" s="1" t="s">
        <v>821</v>
      </c>
      <c r="E113" s="1" t="s">
        <v>341</v>
      </c>
      <c r="F113" s="1" t="s">
        <v>10</v>
      </c>
      <c r="G113" s="1" t="s">
        <v>11</v>
      </c>
    </row>
    <row r="114" spans="1:7" x14ac:dyDescent="0.3">
      <c r="A114" s="1">
        <v>92125</v>
      </c>
      <c r="B114" s="1">
        <v>63</v>
      </c>
      <c r="C114" s="1" t="s">
        <v>348</v>
      </c>
      <c r="D114" s="1" t="s">
        <v>822</v>
      </c>
      <c r="E114" s="1" t="s">
        <v>341</v>
      </c>
      <c r="F114" s="1" t="s">
        <v>10</v>
      </c>
      <c r="G114" s="1" t="s">
        <v>11</v>
      </c>
    </row>
    <row r="115" spans="1:7" x14ac:dyDescent="0.3">
      <c r="A115" s="1">
        <v>92126</v>
      </c>
      <c r="B115" s="1">
        <v>64</v>
      </c>
      <c r="C115" s="1" t="s">
        <v>348</v>
      </c>
      <c r="D115" s="1" t="s">
        <v>823</v>
      </c>
      <c r="E115" s="1" t="s">
        <v>341</v>
      </c>
      <c r="F115" s="1" t="s">
        <v>10</v>
      </c>
      <c r="G115" s="1" t="s">
        <v>11</v>
      </c>
    </row>
    <row r="116" spans="1:7" x14ac:dyDescent="0.3">
      <c r="A116" s="1">
        <v>92127</v>
      </c>
      <c r="B116" s="1">
        <v>65</v>
      </c>
      <c r="C116" s="1" t="s">
        <v>348</v>
      </c>
      <c r="D116" s="1" t="s">
        <v>821</v>
      </c>
      <c r="E116" s="1" t="s">
        <v>341</v>
      </c>
      <c r="F116" s="1" t="s">
        <v>10</v>
      </c>
      <c r="G116" s="1" t="s">
        <v>69</v>
      </c>
    </row>
    <row r="117" spans="1:7" x14ac:dyDescent="0.3">
      <c r="A117" s="1">
        <v>92129</v>
      </c>
      <c r="B117" s="1">
        <v>67</v>
      </c>
      <c r="C117" s="1" t="s">
        <v>348</v>
      </c>
      <c r="D117" s="1" t="s">
        <v>824</v>
      </c>
      <c r="E117" s="1" t="s">
        <v>341</v>
      </c>
      <c r="F117" s="1" t="s">
        <v>10</v>
      </c>
      <c r="G117" s="1" t="s">
        <v>11</v>
      </c>
    </row>
    <row r="118" spans="1:7" x14ac:dyDescent="0.3">
      <c r="A118" s="1">
        <v>92130</v>
      </c>
      <c r="B118" s="1">
        <v>68</v>
      </c>
      <c r="C118" s="1" t="s">
        <v>349</v>
      </c>
      <c r="D118" s="1" t="s">
        <v>831</v>
      </c>
      <c r="E118" s="1" t="s">
        <v>341</v>
      </c>
      <c r="F118" s="1" t="s">
        <v>10</v>
      </c>
      <c r="G118" s="1" t="s">
        <v>11</v>
      </c>
    </row>
    <row r="119" spans="1:7" x14ac:dyDescent="0.3">
      <c r="A119" s="1">
        <v>92131</v>
      </c>
      <c r="B119" s="1">
        <v>69</v>
      </c>
      <c r="C119" s="1" t="s">
        <v>349</v>
      </c>
      <c r="D119" s="1" t="s">
        <v>832</v>
      </c>
      <c r="E119" s="1" t="s">
        <v>341</v>
      </c>
      <c r="F119" s="1" t="s">
        <v>10</v>
      </c>
      <c r="G119" s="1" t="s">
        <v>11</v>
      </c>
    </row>
    <row r="120" spans="1:7" x14ac:dyDescent="0.3">
      <c r="A120" s="1">
        <v>92132</v>
      </c>
      <c r="B120" s="1">
        <v>70</v>
      </c>
      <c r="C120" s="1" t="s">
        <v>349</v>
      </c>
      <c r="D120" s="1" t="s">
        <v>833</v>
      </c>
      <c r="E120" s="1" t="s">
        <v>341</v>
      </c>
      <c r="F120" s="1" t="s">
        <v>10</v>
      </c>
      <c r="G120" s="1" t="s">
        <v>11</v>
      </c>
    </row>
    <row r="121" spans="1:7" x14ac:dyDescent="0.3">
      <c r="A121" s="1">
        <v>92133</v>
      </c>
      <c r="B121" s="1">
        <v>71</v>
      </c>
      <c r="C121" s="1" t="s">
        <v>349</v>
      </c>
      <c r="D121" s="1" t="s">
        <v>834</v>
      </c>
      <c r="E121" s="1" t="s">
        <v>341</v>
      </c>
      <c r="F121" s="1" t="s">
        <v>10</v>
      </c>
      <c r="G121" s="1" t="s">
        <v>11</v>
      </c>
    </row>
    <row r="122" spans="1:7" x14ac:dyDescent="0.3">
      <c r="A122" s="1">
        <v>92134</v>
      </c>
      <c r="B122" s="1">
        <v>72</v>
      </c>
      <c r="C122" s="1" t="s">
        <v>349</v>
      </c>
      <c r="D122" s="1" t="s">
        <v>835</v>
      </c>
      <c r="E122" s="1" t="s">
        <v>341</v>
      </c>
      <c r="F122" s="1" t="s">
        <v>10</v>
      </c>
      <c r="G122" s="1" t="s">
        <v>11</v>
      </c>
    </row>
    <row r="123" spans="1:7" x14ac:dyDescent="0.3">
      <c r="A123" s="1">
        <v>92135</v>
      </c>
      <c r="B123" s="1">
        <v>73</v>
      </c>
      <c r="C123" s="1" t="s">
        <v>349</v>
      </c>
      <c r="D123" s="1" t="s">
        <v>836</v>
      </c>
      <c r="E123" s="1" t="s">
        <v>341</v>
      </c>
      <c r="F123" s="1" t="s">
        <v>10</v>
      </c>
      <c r="G123" s="1" t="s">
        <v>11</v>
      </c>
    </row>
    <row r="124" spans="1:7" x14ac:dyDescent="0.3">
      <c r="A124" s="1">
        <v>92136</v>
      </c>
      <c r="B124" s="1">
        <v>74</v>
      </c>
      <c r="C124" s="1" t="s">
        <v>349</v>
      </c>
      <c r="D124" s="1" t="s">
        <v>837</v>
      </c>
      <c r="E124" s="1" t="s">
        <v>341</v>
      </c>
      <c r="F124" s="1" t="s">
        <v>10</v>
      </c>
      <c r="G124" s="1" t="s">
        <v>11</v>
      </c>
    </row>
    <row r="125" spans="1:7" x14ac:dyDescent="0.3">
      <c r="A125" s="1">
        <v>92137</v>
      </c>
      <c r="B125" s="1">
        <v>75</v>
      </c>
      <c r="C125" s="1" t="s">
        <v>349</v>
      </c>
      <c r="D125" s="1" t="s">
        <v>838</v>
      </c>
      <c r="E125" s="1" t="s">
        <v>341</v>
      </c>
      <c r="F125" s="1" t="s">
        <v>10</v>
      </c>
      <c r="G125" s="1" t="s">
        <v>11</v>
      </c>
    </row>
    <row r="126" spans="1:7" x14ac:dyDescent="0.3">
      <c r="A126" s="1">
        <v>92138</v>
      </c>
      <c r="B126" s="1">
        <v>76</v>
      </c>
      <c r="C126" s="1" t="s">
        <v>349</v>
      </c>
      <c r="D126" s="1" t="s">
        <v>839</v>
      </c>
      <c r="E126" s="1" t="s">
        <v>341</v>
      </c>
      <c r="F126" s="1" t="s">
        <v>10</v>
      </c>
      <c r="G126" s="1" t="s">
        <v>11</v>
      </c>
    </row>
    <row r="127" spans="1:7" x14ac:dyDescent="0.3">
      <c r="A127" s="1">
        <v>92140</v>
      </c>
      <c r="B127" s="1">
        <v>78</v>
      </c>
      <c r="C127" s="1" t="s">
        <v>349</v>
      </c>
      <c r="D127" s="1" t="s">
        <v>824</v>
      </c>
      <c r="E127" s="1" t="s">
        <v>341</v>
      </c>
      <c r="F127" s="1" t="s">
        <v>10</v>
      </c>
      <c r="G127" s="1" t="s">
        <v>11</v>
      </c>
    </row>
    <row r="128" spans="1:7" x14ac:dyDescent="0.3">
      <c r="A128" s="1">
        <v>92141</v>
      </c>
      <c r="B128" s="1">
        <v>79</v>
      </c>
      <c r="C128" s="1" t="s">
        <v>350</v>
      </c>
      <c r="D128" s="1" t="s">
        <v>840</v>
      </c>
      <c r="E128" s="1" t="s">
        <v>341</v>
      </c>
      <c r="F128" s="1" t="s">
        <v>10</v>
      </c>
      <c r="G128" s="1" t="s">
        <v>11</v>
      </c>
    </row>
    <row r="129" spans="1:7" x14ac:dyDescent="0.3">
      <c r="A129" s="1">
        <v>92142</v>
      </c>
      <c r="B129" s="1">
        <v>80</v>
      </c>
      <c r="C129" s="1" t="s">
        <v>350</v>
      </c>
      <c r="D129" s="1" t="s">
        <v>841</v>
      </c>
      <c r="E129" s="1" t="s">
        <v>341</v>
      </c>
      <c r="F129" s="1" t="s">
        <v>10</v>
      </c>
      <c r="G129" s="1" t="s">
        <v>11</v>
      </c>
    </row>
    <row r="130" spans="1:7" x14ac:dyDescent="0.3">
      <c r="A130" s="1">
        <v>92144</v>
      </c>
      <c r="B130" s="1">
        <v>82</v>
      </c>
      <c r="C130" s="1" t="s">
        <v>350</v>
      </c>
      <c r="D130" s="1" t="s">
        <v>842</v>
      </c>
      <c r="E130" s="1" t="s">
        <v>341</v>
      </c>
      <c r="F130" s="1" t="s">
        <v>10</v>
      </c>
      <c r="G130" s="1" t="s">
        <v>11</v>
      </c>
    </row>
    <row r="131" spans="1:7" x14ac:dyDescent="0.3">
      <c r="A131" s="1">
        <v>92145</v>
      </c>
      <c r="B131" s="1">
        <v>83</v>
      </c>
      <c r="C131" s="1" t="s">
        <v>350</v>
      </c>
      <c r="D131" s="1" t="s">
        <v>835</v>
      </c>
      <c r="E131" s="1" t="s">
        <v>341</v>
      </c>
      <c r="F131" s="1" t="s">
        <v>10</v>
      </c>
      <c r="G131" s="1" t="s">
        <v>11</v>
      </c>
    </row>
    <row r="132" spans="1:7" x14ac:dyDescent="0.3">
      <c r="A132" s="1">
        <v>92146</v>
      </c>
      <c r="B132" s="1">
        <v>84</v>
      </c>
      <c r="C132" s="1" t="s">
        <v>350</v>
      </c>
      <c r="D132" s="1" t="s">
        <v>836</v>
      </c>
      <c r="E132" s="1" t="s">
        <v>341</v>
      </c>
      <c r="F132" s="1" t="s">
        <v>10</v>
      </c>
      <c r="G132" s="1" t="s">
        <v>11</v>
      </c>
    </row>
    <row r="133" spans="1:7" x14ac:dyDescent="0.3">
      <c r="A133" s="1">
        <v>92147</v>
      </c>
      <c r="B133" s="1">
        <v>85</v>
      </c>
      <c r="C133" s="1" t="s">
        <v>350</v>
      </c>
      <c r="D133" s="1" t="s">
        <v>822</v>
      </c>
      <c r="E133" s="1" t="s">
        <v>341</v>
      </c>
      <c r="F133" s="1" t="s">
        <v>10</v>
      </c>
      <c r="G133" s="1" t="s">
        <v>11</v>
      </c>
    </row>
    <row r="134" spans="1:7" x14ac:dyDescent="0.3">
      <c r="A134" s="1">
        <v>92148</v>
      </c>
      <c r="B134" s="1">
        <v>86</v>
      </c>
      <c r="C134" s="1" t="s">
        <v>350</v>
      </c>
      <c r="D134" s="1" t="s">
        <v>823</v>
      </c>
      <c r="E134" s="1" t="s">
        <v>341</v>
      </c>
      <c r="F134" s="1" t="s">
        <v>10</v>
      </c>
      <c r="G134" s="1" t="s">
        <v>11</v>
      </c>
    </row>
    <row r="135" spans="1:7" x14ac:dyDescent="0.3">
      <c r="A135" s="1">
        <v>92149</v>
      </c>
      <c r="B135" s="1">
        <v>87</v>
      </c>
      <c r="C135" s="1" t="s">
        <v>350</v>
      </c>
      <c r="D135" s="1" t="s">
        <v>839</v>
      </c>
      <c r="E135" s="1" t="s">
        <v>341</v>
      </c>
      <c r="F135" s="1" t="s">
        <v>10</v>
      </c>
      <c r="G135" s="1" t="s">
        <v>11</v>
      </c>
    </row>
    <row r="136" spans="1:7" x14ac:dyDescent="0.3">
      <c r="A136" s="1">
        <v>92151</v>
      </c>
      <c r="B136" s="1">
        <v>89</v>
      </c>
      <c r="C136" s="1" t="s">
        <v>350</v>
      </c>
      <c r="D136" s="1" t="s">
        <v>824</v>
      </c>
      <c r="E136" s="1" t="s">
        <v>341</v>
      </c>
      <c r="F136" s="1" t="s">
        <v>10</v>
      </c>
      <c r="G136" s="1" t="s">
        <v>11</v>
      </c>
    </row>
    <row r="137" spans="1:7" x14ac:dyDescent="0.3">
      <c r="A137" s="1">
        <v>92152</v>
      </c>
      <c r="B137" s="1">
        <v>90</v>
      </c>
      <c r="C137" s="1" t="s">
        <v>351</v>
      </c>
      <c r="D137" s="1" t="s">
        <v>843</v>
      </c>
      <c r="E137" s="1" t="s">
        <v>341</v>
      </c>
      <c r="F137" s="1" t="s">
        <v>10</v>
      </c>
      <c r="G137" s="1" t="s">
        <v>11</v>
      </c>
    </row>
    <row r="138" spans="1:7" x14ac:dyDescent="0.3">
      <c r="A138" s="1">
        <v>92153</v>
      </c>
      <c r="B138" s="1">
        <v>91</v>
      </c>
      <c r="C138" s="1" t="s">
        <v>352</v>
      </c>
      <c r="D138" s="1" t="s">
        <v>844</v>
      </c>
      <c r="E138" s="1" t="s">
        <v>341</v>
      </c>
      <c r="F138" s="1" t="s">
        <v>10</v>
      </c>
      <c r="G138" s="1" t="s">
        <v>11</v>
      </c>
    </row>
    <row r="139" spans="1:7" x14ac:dyDescent="0.3">
      <c r="A139" s="1">
        <v>92154</v>
      </c>
      <c r="B139" s="1">
        <v>92</v>
      </c>
      <c r="C139" s="1" t="s">
        <v>352</v>
      </c>
      <c r="D139" s="1" t="s">
        <v>845</v>
      </c>
      <c r="E139" s="1" t="s">
        <v>341</v>
      </c>
      <c r="F139" s="1" t="s">
        <v>10</v>
      </c>
      <c r="G139" s="1" t="s">
        <v>11</v>
      </c>
    </row>
    <row r="140" spans="1:7" x14ac:dyDescent="0.3">
      <c r="A140" s="1">
        <v>92155</v>
      </c>
      <c r="B140" s="1">
        <v>93</v>
      </c>
      <c r="C140" s="1" t="s">
        <v>352</v>
      </c>
      <c r="D140" s="1" t="s">
        <v>822</v>
      </c>
      <c r="E140" s="1" t="s">
        <v>341</v>
      </c>
      <c r="F140" s="1" t="s">
        <v>10</v>
      </c>
      <c r="G140" s="1" t="s">
        <v>11</v>
      </c>
    </row>
    <row r="141" spans="1:7" x14ac:dyDescent="0.3">
      <c r="A141" s="1">
        <v>92156</v>
      </c>
      <c r="B141" s="1">
        <v>94</v>
      </c>
      <c r="C141" s="1" t="s">
        <v>352</v>
      </c>
      <c r="D141" s="1" t="s">
        <v>823</v>
      </c>
      <c r="E141" s="1" t="s">
        <v>341</v>
      </c>
      <c r="F141" s="1" t="s">
        <v>10</v>
      </c>
      <c r="G141" s="1" t="s">
        <v>11</v>
      </c>
    </row>
    <row r="142" spans="1:7" x14ac:dyDescent="0.3">
      <c r="A142" s="1">
        <v>92157</v>
      </c>
      <c r="B142" s="1">
        <v>95</v>
      </c>
      <c r="C142" s="1" t="s">
        <v>352</v>
      </c>
      <c r="D142" s="1" t="s">
        <v>846</v>
      </c>
      <c r="E142" s="1" t="s">
        <v>341</v>
      </c>
      <c r="F142" s="1" t="s">
        <v>10</v>
      </c>
      <c r="G142" s="1" t="s">
        <v>11</v>
      </c>
    </row>
    <row r="143" spans="1:7" x14ac:dyDescent="0.3">
      <c r="A143" s="1">
        <v>92158</v>
      </c>
      <c r="B143" s="1">
        <v>96</v>
      </c>
      <c r="C143" s="1" t="s">
        <v>353</v>
      </c>
      <c r="D143" s="1" t="s">
        <v>847</v>
      </c>
      <c r="E143" s="1" t="s">
        <v>341</v>
      </c>
      <c r="F143" s="1" t="s">
        <v>10</v>
      </c>
      <c r="G143" s="1" t="s">
        <v>11</v>
      </c>
    </row>
    <row r="144" spans="1:7" x14ac:dyDescent="0.3">
      <c r="A144" s="1">
        <v>92159</v>
      </c>
      <c r="B144" s="1">
        <v>97</v>
      </c>
      <c r="C144" s="1" t="s">
        <v>353</v>
      </c>
      <c r="D144" s="1" t="s">
        <v>848</v>
      </c>
      <c r="E144" s="1" t="s">
        <v>341</v>
      </c>
      <c r="F144" s="1" t="s">
        <v>10</v>
      </c>
      <c r="G144" s="1" t="s">
        <v>11</v>
      </c>
    </row>
    <row r="145" spans="1:7" x14ac:dyDescent="0.3">
      <c r="A145" s="1">
        <v>92160</v>
      </c>
      <c r="B145" s="1">
        <v>98</v>
      </c>
      <c r="C145" s="1" t="s">
        <v>354</v>
      </c>
      <c r="D145" s="1" t="s">
        <v>849</v>
      </c>
      <c r="E145" s="1" t="s">
        <v>341</v>
      </c>
      <c r="F145" s="1" t="s">
        <v>10</v>
      </c>
      <c r="G145" s="1" t="s">
        <v>11</v>
      </c>
    </row>
    <row r="146" spans="1:7" x14ac:dyDescent="0.3">
      <c r="A146" s="1">
        <v>92161</v>
      </c>
      <c r="B146" s="1">
        <v>1</v>
      </c>
      <c r="C146" s="1" t="s">
        <v>332</v>
      </c>
      <c r="D146" s="1" t="s">
        <v>850</v>
      </c>
      <c r="E146" s="1" t="s">
        <v>331</v>
      </c>
      <c r="F146" s="1" t="s">
        <v>10</v>
      </c>
      <c r="G146" s="1" t="s">
        <v>11</v>
      </c>
    </row>
    <row r="147" spans="1:7" x14ac:dyDescent="0.3">
      <c r="A147" s="1">
        <v>92162</v>
      </c>
      <c r="B147" s="1">
        <v>2</v>
      </c>
      <c r="C147" s="1" t="s">
        <v>332</v>
      </c>
      <c r="D147" s="1" t="s">
        <v>851</v>
      </c>
      <c r="E147" s="1" t="s">
        <v>331</v>
      </c>
      <c r="F147" s="1" t="s">
        <v>10</v>
      </c>
      <c r="G147" s="1" t="s">
        <v>11</v>
      </c>
    </row>
    <row r="148" spans="1:7" x14ac:dyDescent="0.3">
      <c r="A148" s="1">
        <v>92165</v>
      </c>
      <c r="B148" s="1">
        <v>3</v>
      </c>
      <c r="C148" s="1" t="s">
        <v>332</v>
      </c>
      <c r="D148" s="1" t="s">
        <v>852</v>
      </c>
      <c r="E148" s="1" t="s">
        <v>331</v>
      </c>
      <c r="F148" s="1" t="s">
        <v>10</v>
      </c>
      <c r="G148" s="1" t="s">
        <v>11</v>
      </c>
    </row>
    <row r="149" spans="1:7" x14ac:dyDescent="0.3">
      <c r="A149" s="1">
        <v>92166</v>
      </c>
      <c r="B149" s="1">
        <v>4</v>
      </c>
      <c r="C149" s="1" t="s">
        <v>332</v>
      </c>
      <c r="D149" s="1" t="s">
        <v>853</v>
      </c>
      <c r="E149" s="1" t="s">
        <v>331</v>
      </c>
      <c r="F149" s="1" t="s">
        <v>10</v>
      </c>
      <c r="G149" s="1" t="s">
        <v>11</v>
      </c>
    </row>
    <row r="150" spans="1:7" x14ac:dyDescent="0.3">
      <c r="A150" s="1">
        <v>92167</v>
      </c>
      <c r="B150" s="1">
        <v>5</v>
      </c>
      <c r="C150" s="1" t="s">
        <v>332</v>
      </c>
      <c r="D150" s="1" t="s">
        <v>854</v>
      </c>
      <c r="E150" s="1" t="s">
        <v>331</v>
      </c>
      <c r="F150" s="1" t="s">
        <v>10</v>
      </c>
      <c r="G150" s="1" t="s">
        <v>11</v>
      </c>
    </row>
    <row r="151" spans="1:7" x14ac:dyDescent="0.3">
      <c r="A151" s="1">
        <v>92168</v>
      </c>
      <c r="B151" s="1">
        <v>6</v>
      </c>
      <c r="C151" s="1" t="s">
        <v>332</v>
      </c>
      <c r="D151" s="1" t="s">
        <v>855</v>
      </c>
      <c r="E151" s="1" t="s">
        <v>331</v>
      </c>
      <c r="F151" s="1" t="s">
        <v>10</v>
      </c>
      <c r="G151" s="1" t="s">
        <v>11</v>
      </c>
    </row>
    <row r="152" spans="1:7" x14ac:dyDescent="0.3">
      <c r="A152" s="1">
        <v>92169</v>
      </c>
      <c r="B152" s="1">
        <v>7</v>
      </c>
      <c r="C152" s="1" t="s">
        <v>332</v>
      </c>
      <c r="D152" s="1" t="s">
        <v>856</v>
      </c>
      <c r="E152" s="1" t="s">
        <v>331</v>
      </c>
      <c r="F152" s="1" t="s">
        <v>10</v>
      </c>
      <c r="G152" s="1" t="s">
        <v>11</v>
      </c>
    </row>
    <row r="153" spans="1:7" x14ac:dyDescent="0.3">
      <c r="A153" s="1">
        <v>92170</v>
      </c>
      <c r="B153" s="1">
        <v>8</v>
      </c>
      <c r="C153" s="1" t="s">
        <v>332</v>
      </c>
      <c r="D153" s="1" t="s">
        <v>857</v>
      </c>
      <c r="E153" s="1" t="s">
        <v>331</v>
      </c>
      <c r="F153" s="1" t="s">
        <v>10</v>
      </c>
      <c r="G153" s="1" t="s">
        <v>11</v>
      </c>
    </row>
    <row r="154" spans="1:7" x14ac:dyDescent="0.3">
      <c r="A154" s="1">
        <v>92171</v>
      </c>
      <c r="B154" s="1">
        <v>9</v>
      </c>
      <c r="C154" s="1" t="s">
        <v>332</v>
      </c>
      <c r="D154" s="1" t="s">
        <v>858</v>
      </c>
      <c r="E154" s="1" t="s">
        <v>331</v>
      </c>
      <c r="F154" s="1" t="s">
        <v>10</v>
      </c>
      <c r="G154" s="1" t="s">
        <v>11</v>
      </c>
    </row>
    <row r="155" spans="1:7" x14ac:dyDescent="0.3">
      <c r="A155" s="1">
        <v>92172</v>
      </c>
      <c r="B155" s="1">
        <v>10</v>
      </c>
      <c r="C155" s="1" t="s">
        <v>333</v>
      </c>
      <c r="D155" s="1" t="s">
        <v>859</v>
      </c>
      <c r="E155" s="1" t="s">
        <v>331</v>
      </c>
      <c r="F155" s="1" t="s">
        <v>10</v>
      </c>
      <c r="G155" s="1" t="s">
        <v>11</v>
      </c>
    </row>
    <row r="156" spans="1:7" x14ac:dyDescent="0.3">
      <c r="A156" s="1">
        <v>92173</v>
      </c>
      <c r="B156" s="1">
        <v>11</v>
      </c>
      <c r="C156" s="1" t="s">
        <v>333</v>
      </c>
      <c r="D156" s="1" t="s">
        <v>860</v>
      </c>
      <c r="E156" s="1" t="s">
        <v>331</v>
      </c>
      <c r="F156" s="1" t="s">
        <v>10</v>
      </c>
      <c r="G156" s="1" t="s">
        <v>11</v>
      </c>
    </row>
    <row r="157" spans="1:7" x14ac:dyDescent="0.3">
      <c r="A157" s="1">
        <v>92174</v>
      </c>
      <c r="B157" s="1">
        <v>12</v>
      </c>
      <c r="C157" s="1" t="s">
        <v>333</v>
      </c>
      <c r="D157" s="1" t="s">
        <v>84</v>
      </c>
      <c r="E157" s="1" t="s">
        <v>331</v>
      </c>
      <c r="F157" s="1" t="s">
        <v>10</v>
      </c>
      <c r="G157" s="1" t="s">
        <v>11</v>
      </c>
    </row>
    <row r="158" spans="1:7" x14ac:dyDescent="0.3">
      <c r="A158" s="1">
        <v>92175</v>
      </c>
      <c r="B158" s="1">
        <v>32</v>
      </c>
      <c r="C158" s="1" t="s">
        <v>336</v>
      </c>
      <c r="D158" s="1" t="s">
        <v>861</v>
      </c>
      <c r="E158" s="1" t="s">
        <v>331</v>
      </c>
      <c r="F158" s="1" t="s">
        <v>10</v>
      </c>
      <c r="G158" s="1" t="s">
        <v>11</v>
      </c>
    </row>
    <row r="159" spans="1:7" x14ac:dyDescent="0.3">
      <c r="A159" s="1">
        <v>92176</v>
      </c>
      <c r="B159" s="1">
        <v>13</v>
      </c>
      <c r="C159" s="1" t="s">
        <v>333</v>
      </c>
      <c r="D159" s="1" t="s">
        <v>862</v>
      </c>
      <c r="E159" s="1" t="s">
        <v>331</v>
      </c>
      <c r="F159" s="1" t="s">
        <v>10</v>
      </c>
      <c r="G159" s="1" t="s">
        <v>11</v>
      </c>
    </row>
    <row r="160" spans="1:7" x14ac:dyDescent="0.3">
      <c r="A160" s="1">
        <v>92177</v>
      </c>
      <c r="B160" s="1">
        <v>14</v>
      </c>
      <c r="C160" s="1" t="s">
        <v>333</v>
      </c>
      <c r="D160" s="1" t="s">
        <v>88</v>
      </c>
      <c r="E160" s="1" t="s">
        <v>331</v>
      </c>
      <c r="F160" s="1" t="s">
        <v>10</v>
      </c>
      <c r="G160" s="1" t="s">
        <v>11</v>
      </c>
    </row>
    <row r="161" spans="1:7" x14ac:dyDescent="0.3">
      <c r="A161" s="1">
        <v>92179</v>
      </c>
      <c r="B161" s="1">
        <v>16</v>
      </c>
      <c r="C161" s="1" t="s">
        <v>333</v>
      </c>
      <c r="D161" s="1" t="s">
        <v>90</v>
      </c>
      <c r="E161" s="1" t="s">
        <v>331</v>
      </c>
      <c r="F161" s="1" t="s">
        <v>10</v>
      </c>
      <c r="G161" s="1" t="s">
        <v>11</v>
      </c>
    </row>
    <row r="162" spans="1:7" x14ac:dyDescent="0.3">
      <c r="A162" s="1">
        <v>92180</v>
      </c>
      <c r="B162" s="1">
        <v>17</v>
      </c>
      <c r="C162" s="1" t="s">
        <v>333</v>
      </c>
      <c r="D162" s="1" t="s">
        <v>91</v>
      </c>
      <c r="E162" s="1" t="s">
        <v>331</v>
      </c>
      <c r="F162" s="1" t="s">
        <v>10</v>
      </c>
      <c r="G162" s="1" t="s">
        <v>11</v>
      </c>
    </row>
    <row r="163" spans="1:7" x14ac:dyDescent="0.3">
      <c r="A163" s="1">
        <v>92181</v>
      </c>
      <c r="B163" s="1">
        <v>18</v>
      </c>
      <c r="C163" s="1" t="s">
        <v>334</v>
      </c>
      <c r="D163" s="1" t="s">
        <v>863</v>
      </c>
      <c r="E163" s="1" t="s">
        <v>331</v>
      </c>
      <c r="F163" s="1" t="s">
        <v>10</v>
      </c>
      <c r="G163" s="1" t="s">
        <v>69</v>
      </c>
    </row>
    <row r="164" spans="1:7" x14ac:dyDescent="0.3">
      <c r="A164" s="1">
        <v>92182</v>
      </c>
      <c r="B164" s="1">
        <v>19</v>
      </c>
      <c r="C164" s="1" t="s">
        <v>334</v>
      </c>
      <c r="D164" s="1" t="s">
        <v>864</v>
      </c>
      <c r="E164" s="1" t="s">
        <v>331</v>
      </c>
      <c r="F164" s="1" t="s">
        <v>10</v>
      </c>
      <c r="G164" s="1" t="s">
        <v>69</v>
      </c>
    </row>
    <row r="165" spans="1:7" x14ac:dyDescent="0.3">
      <c r="A165" s="1">
        <v>92183</v>
      </c>
      <c r="B165" s="1">
        <v>20</v>
      </c>
      <c r="C165" s="1" t="s">
        <v>334</v>
      </c>
      <c r="D165" s="1" t="s">
        <v>865</v>
      </c>
      <c r="E165" s="1" t="s">
        <v>331</v>
      </c>
      <c r="F165" s="1" t="s">
        <v>10</v>
      </c>
      <c r="G165" s="1" t="s">
        <v>69</v>
      </c>
    </row>
    <row r="166" spans="1:7" x14ac:dyDescent="0.3">
      <c r="A166" s="1">
        <v>92184</v>
      </c>
      <c r="B166" s="1">
        <v>21</v>
      </c>
      <c r="C166" s="1" t="s">
        <v>334</v>
      </c>
      <c r="D166" s="1" t="s">
        <v>866</v>
      </c>
      <c r="E166" s="1" t="s">
        <v>331</v>
      </c>
      <c r="F166" s="1" t="s">
        <v>10</v>
      </c>
      <c r="G166" s="1" t="s">
        <v>69</v>
      </c>
    </row>
    <row r="167" spans="1:7" x14ac:dyDescent="0.3">
      <c r="A167" s="1">
        <v>92185</v>
      </c>
      <c r="B167" s="1">
        <v>22</v>
      </c>
      <c r="C167" s="1" t="s">
        <v>334</v>
      </c>
      <c r="D167" s="1" t="s">
        <v>867</v>
      </c>
      <c r="E167" s="1" t="s">
        <v>331</v>
      </c>
      <c r="F167" s="1" t="s">
        <v>10</v>
      </c>
      <c r="G167" s="1" t="s">
        <v>69</v>
      </c>
    </row>
    <row r="168" spans="1:7" x14ac:dyDescent="0.3">
      <c r="A168" s="1">
        <v>92186</v>
      </c>
      <c r="B168" s="1">
        <v>23</v>
      </c>
      <c r="C168" s="1" t="s">
        <v>334</v>
      </c>
      <c r="D168" s="1" t="s">
        <v>868</v>
      </c>
      <c r="E168" s="1" t="s">
        <v>331</v>
      </c>
      <c r="F168" s="1" t="s">
        <v>10</v>
      </c>
      <c r="G168" s="1" t="s">
        <v>69</v>
      </c>
    </row>
    <row r="169" spans="1:7" x14ac:dyDescent="0.3">
      <c r="A169" s="1">
        <v>92187</v>
      </c>
      <c r="B169" s="1">
        <v>27</v>
      </c>
      <c r="C169" s="1" t="s">
        <v>335</v>
      </c>
      <c r="D169" s="1" t="s">
        <v>869</v>
      </c>
      <c r="E169" s="1" t="s">
        <v>331</v>
      </c>
      <c r="F169" s="1" t="s">
        <v>10</v>
      </c>
      <c r="G169" s="1" t="s">
        <v>69</v>
      </c>
    </row>
    <row r="170" spans="1:7" x14ac:dyDescent="0.3">
      <c r="A170" s="1">
        <v>92188</v>
      </c>
      <c r="B170" s="1">
        <v>28</v>
      </c>
      <c r="C170" s="1" t="s">
        <v>335</v>
      </c>
      <c r="D170" s="1" t="s">
        <v>870</v>
      </c>
      <c r="E170" s="1" t="s">
        <v>331</v>
      </c>
      <c r="F170" s="1" t="s">
        <v>10</v>
      </c>
      <c r="G170" s="1" t="s">
        <v>69</v>
      </c>
    </row>
    <row r="171" spans="1:7" x14ac:dyDescent="0.3">
      <c r="A171" s="1">
        <v>92189</v>
      </c>
      <c r="B171" s="1">
        <v>29</v>
      </c>
      <c r="C171" s="1" t="s">
        <v>335</v>
      </c>
      <c r="D171" s="1" t="s">
        <v>105</v>
      </c>
      <c r="E171" s="1" t="s">
        <v>331</v>
      </c>
      <c r="F171" s="1" t="s">
        <v>10</v>
      </c>
      <c r="G171" s="1" t="s">
        <v>69</v>
      </c>
    </row>
    <row r="172" spans="1:7" x14ac:dyDescent="0.3">
      <c r="A172" s="1">
        <v>92190</v>
      </c>
      <c r="B172" s="1">
        <v>30</v>
      </c>
      <c r="C172" s="1" t="s">
        <v>335</v>
      </c>
      <c r="D172" s="1" t="s">
        <v>106</v>
      </c>
      <c r="E172" s="1" t="s">
        <v>331</v>
      </c>
      <c r="F172" s="1" t="s">
        <v>10</v>
      </c>
      <c r="G172" s="1" t="s">
        <v>69</v>
      </c>
    </row>
    <row r="173" spans="1:7" x14ac:dyDescent="0.3">
      <c r="A173" s="1">
        <v>92191</v>
      </c>
      <c r="B173" s="1">
        <v>31</v>
      </c>
      <c r="C173" s="1" t="s">
        <v>335</v>
      </c>
      <c r="D173" s="1" t="s">
        <v>871</v>
      </c>
      <c r="E173" s="1" t="s">
        <v>331</v>
      </c>
      <c r="F173" s="1" t="s">
        <v>10</v>
      </c>
      <c r="G173" s="1" t="s">
        <v>69</v>
      </c>
    </row>
    <row r="174" spans="1:7" x14ac:dyDescent="0.3">
      <c r="A174" s="1">
        <v>92193</v>
      </c>
      <c r="B174" s="1">
        <v>24</v>
      </c>
      <c r="C174" s="1" t="s">
        <v>334</v>
      </c>
      <c r="D174" s="1" t="s">
        <v>872</v>
      </c>
      <c r="E174" s="1" t="s">
        <v>331</v>
      </c>
      <c r="F174" s="1" t="s">
        <v>10</v>
      </c>
      <c r="G174" s="1" t="s">
        <v>69</v>
      </c>
    </row>
    <row r="175" spans="1:7" x14ac:dyDescent="0.3">
      <c r="A175" s="1">
        <v>92194</v>
      </c>
      <c r="B175" s="1">
        <v>25</v>
      </c>
      <c r="C175" s="1" t="s">
        <v>334</v>
      </c>
      <c r="D175" s="1" t="s">
        <v>873</v>
      </c>
      <c r="E175" s="1" t="s">
        <v>331</v>
      </c>
      <c r="F175" s="1" t="s">
        <v>10</v>
      </c>
      <c r="G175" s="1" t="s">
        <v>69</v>
      </c>
    </row>
    <row r="176" spans="1:7" x14ac:dyDescent="0.3">
      <c r="A176" s="1">
        <v>92195</v>
      </c>
      <c r="B176" s="1">
        <v>26</v>
      </c>
      <c r="C176" s="1" t="s">
        <v>334</v>
      </c>
      <c r="D176" s="1" t="s">
        <v>874</v>
      </c>
      <c r="E176" s="1" t="s">
        <v>331</v>
      </c>
      <c r="F176" s="1" t="s">
        <v>10</v>
      </c>
      <c r="G176" s="1" t="s">
        <v>69</v>
      </c>
    </row>
    <row r="177" spans="1:7" x14ac:dyDescent="0.3">
      <c r="A177" s="1">
        <v>92207</v>
      </c>
      <c r="B177" s="1">
        <v>1</v>
      </c>
      <c r="C177" s="1" t="s">
        <v>366</v>
      </c>
      <c r="D177" s="1" t="s">
        <v>875</v>
      </c>
      <c r="E177" s="1" t="s">
        <v>365</v>
      </c>
      <c r="F177" s="1" t="s">
        <v>10</v>
      </c>
      <c r="G177" s="1" t="s">
        <v>11</v>
      </c>
    </row>
    <row r="178" spans="1:7" x14ac:dyDescent="0.3">
      <c r="A178" s="1">
        <v>92208</v>
      </c>
      <c r="B178" s="1">
        <v>2</v>
      </c>
      <c r="C178" s="1" t="s">
        <v>366</v>
      </c>
      <c r="D178" s="1" t="s">
        <v>876</v>
      </c>
      <c r="E178" s="1" t="s">
        <v>365</v>
      </c>
      <c r="F178" s="1" t="s">
        <v>10</v>
      </c>
      <c r="G178" s="1" t="s">
        <v>11</v>
      </c>
    </row>
    <row r="179" spans="1:7" x14ac:dyDescent="0.3">
      <c r="A179" s="1">
        <v>92210</v>
      </c>
      <c r="B179" s="1">
        <v>3</v>
      </c>
      <c r="C179" s="1" t="s">
        <v>366</v>
      </c>
      <c r="D179" s="1" t="s">
        <v>877</v>
      </c>
      <c r="E179" s="1" t="s">
        <v>365</v>
      </c>
      <c r="F179" s="1" t="s">
        <v>10</v>
      </c>
      <c r="G179" s="1" t="s">
        <v>11</v>
      </c>
    </row>
    <row r="180" spans="1:7" x14ac:dyDescent="0.3">
      <c r="A180" s="1">
        <v>92224</v>
      </c>
      <c r="B180" s="1">
        <v>4</v>
      </c>
      <c r="C180" s="1" t="s">
        <v>366</v>
      </c>
      <c r="D180" s="1" t="s">
        <v>878</v>
      </c>
      <c r="E180" s="1" t="s">
        <v>365</v>
      </c>
      <c r="F180" s="1" t="s">
        <v>10</v>
      </c>
      <c r="G180" s="1" t="s">
        <v>11</v>
      </c>
    </row>
    <row r="181" spans="1:7" x14ac:dyDescent="0.3">
      <c r="A181" s="1">
        <v>92238</v>
      </c>
      <c r="B181" s="1">
        <v>5</v>
      </c>
      <c r="C181" s="1" t="s">
        <v>366</v>
      </c>
      <c r="D181" s="1" t="s">
        <v>879</v>
      </c>
      <c r="E181" s="1" t="s">
        <v>365</v>
      </c>
      <c r="F181" s="1" t="s">
        <v>10</v>
      </c>
      <c r="G181" s="1" t="s">
        <v>11</v>
      </c>
    </row>
    <row r="182" spans="1:7" x14ac:dyDescent="0.3">
      <c r="A182" s="1">
        <v>92239</v>
      </c>
      <c r="B182" s="1">
        <v>6</v>
      </c>
      <c r="C182" s="1" t="s">
        <v>366</v>
      </c>
      <c r="D182" s="1" t="s">
        <v>880</v>
      </c>
      <c r="E182" s="1" t="s">
        <v>365</v>
      </c>
      <c r="F182" s="1" t="s">
        <v>10</v>
      </c>
      <c r="G182" s="1" t="s">
        <v>11</v>
      </c>
    </row>
    <row r="183" spans="1:7" x14ac:dyDescent="0.3">
      <c r="A183" s="1">
        <v>92240</v>
      </c>
      <c r="B183" s="1">
        <v>7</v>
      </c>
      <c r="C183" s="1" t="s">
        <v>366</v>
      </c>
      <c r="D183" s="1" t="s">
        <v>881</v>
      </c>
      <c r="E183" s="1" t="s">
        <v>365</v>
      </c>
      <c r="F183" s="1" t="s">
        <v>10</v>
      </c>
      <c r="G183" s="1" t="s">
        <v>11</v>
      </c>
    </row>
    <row r="184" spans="1:7" x14ac:dyDescent="0.3">
      <c r="A184" s="1">
        <v>92241</v>
      </c>
      <c r="B184" s="1">
        <v>8</v>
      </c>
      <c r="C184" s="1" t="s">
        <v>366</v>
      </c>
      <c r="D184" s="1" t="s">
        <v>882</v>
      </c>
      <c r="E184" s="1" t="s">
        <v>365</v>
      </c>
      <c r="F184" s="1" t="s">
        <v>10</v>
      </c>
      <c r="G184" s="1" t="s">
        <v>11</v>
      </c>
    </row>
    <row r="185" spans="1:7" x14ac:dyDescent="0.3">
      <c r="A185" s="1">
        <v>92225</v>
      </c>
      <c r="B185" s="1">
        <v>9</v>
      </c>
      <c r="C185" s="1" t="s">
        <v>367</v>
      </c>
      <c r="D185" s="1" t="s">
        <v>883</v>
      </c>
      <c r="E185" s="1" t="s">
        <v>365</v>
      </c>
      <c r="F185" s="1" t="s">
        <v>10</v>
      </c>
      <c r="G185" s="1" t="s">
        <v>11</v>
      </c>
    </row>
    <row r="186" spans="1:7" x14ac:dyDescent="0.3">
      <c r="A186" s="1">
        <v>92226</v>
      </c>
      <c r="B186" s="1">
        <v>10</v>
      </c>
      <c r="C186" s="1" t="s">
        <v>367</v>
      </c>
      <c r="D186" s="1" t="s">
        <v>884</v>
      </c>
      <c r="E186" s="1" t="s">
        <v>365</v>
      </c>
      <c r="F186" s="1" t="s">
        <v>10</v>
      </c>
      <c r="G186" s="1" t="s">
        <v>11</v>
      </c>
    </row>
    <row r="187" spans="1:7" x14ac:dyDescent="0.3">
      <c r="A187" s="1">
        <v>92227</v>
      </c>
      <c r="B187" s="1">
        <v>11</v>
      </c>
      <c r="C187" s="1" t="s">
        <v>367</v>
      </c>
      <c r="D187" s="1" t="s">
        <v>885</v>
      </c>
      <c r="E187" s="1" t="s">
        <v>365</v>
      </c>
      <c r="F187" s="1" t="s">
        <v>10</v>
      </c>
      <c r="G187" s="1" t="s">
        <v>11</v>
      </c>
    </row>
    <row r="188" spans="1:7" x14ac:dyDescent="0.3">
      <c r="A188" s="1">
        <v>92232</v>
      </c>
      <c r="B188" s="1">
        <v>12</v>
      </c>
      <c r="C188" s="1" t="s">
        <v>367</v>
      </c>
      <c r="D188" s="1" t="s">
        <v>886</v>
      </c>
      <c r="E188" s="1" t="s">
        <v>365</v>
      </c>
      <c r="F188" s="1" t="s">
        <v>10</v>
      </c>
      <c r="G188" s="1" t="s">
        <v>11</v>
      </c>
    </row>
    <row r="189" spans="1:7" x14ac:dyDescent="0.3">
      <c r="A189" s="1">
        <v>92228</v>
      </c>
      <c r="B189" s="1">
        <v>13</v>
      </c>
      <c r="C189" s="1" t="s">
        <v>368</v>
      </c>
      <c r="D189" s="1" t="s">
        <v>887</v>
      </c>
      <c r="E189" s="1" t="s">
        <v>365</v>
      </c>
      <c r="F189" s="1" t="s">
        <v>10</v>
      </c>
      <c r="G189" s="1" t="s">
        <v>11</v>
      </c>
    </row>
    <row r="190" spans="1:7" x14ac:dyDescent="0.3">
      <c r="A190" s="1">
        <v>92229</v>
      </c>
      <c r="B190" s="1">
        <v>14</v>
      </c>
      <c r="C190" s="1" t="s">
        <v>368</v>
      </c>
      <c r="D190" s="1" t="s">
        <v>888</v>
      </c>
      <c r="E190" s="1" t="s">
        <v>365</v>
      </c>
      <c r="F190" s="1" t="s">
        <v>889</v>
      </c>
      <c r="G190" s="1" t="s">
        <v>890</v>
      </c>
    </row>
    <row r="191" spans="1:7" x14ac:dyDescent="0.3">
      <c r="A191" s="1">
        <v>92230</v>
      </c>
      <c r="B191" s="1">
        <v>15</v>
      </c>
      <c r="C191" s="1" t="s">
        <v>368</v>
      </c>
      <c r="D191" s="1" t="s">
        <v>891</v>
      </c>
      <c r="E191" s="1" t="s">
        <v>365</v>
      </c>
      <c r="F191" s="1" t="s">
        <v>10</v>
      </c>
      <c r="G191" s="1" t="s">
        <v>11</v>
      </c>
    </row>
    <row r="192" spans="1:7" x14ac:dyDescent="0.3">
      <c r="A192" s="1">
        <v>92231</v>
      </c>
      <c r="B192" s="1">
        <v>16</v>
      </c>
      <c r="C192" s="1" t="s">
        <v>368</v>
      </c>
      <c r="D192" s="1" t="s">
        <v>892</v>
      </c>
      <c r="E192" s="1" t="s">
        <v>365</v>
      </c>
      <c r="F192" s="1" t="s">
        <v>10</v>
      </c>
      <c r="G192" s="1" t="s">
        <v>11</v>
      </c>
    </row>
    <row r="193" spans="1:7" x14ac:dyDescent="0.3">
      <c r="A193" s="1">
        <v>92209</v>
      </c>
      <c r="B193" s="1">
        <v>17</v>
      </c>
      <c r="C193" s="1" t="s">
        <v>369</v>
      </c>
      <c r="D193" s="1" t="s">
        <v>893</v>
      </c>
      <c r="E193" s="1" t="s">
        <v>365</v>
      </c>
      <c r="F193" s="1" t="s">
        <v>10</v>
      </c>
      <c r="G193" s="1" t="s">
        <v>11</v>
      </c>
    </row>
    <row r="194" spans="1:7" x14ac:dyDescent="0.3">
      <c r="A194" s="1">
        <v>92211</v>
      </c>
      <c r="B194" s="1">
        <v>18</v>
      </c>
      <c r="C194" s="1" t="s">
        <v>369</v>
      </c>
      <c r="D194" s="1" t="s">
        <v>894</v>
      </c>
      <c r="E194" s="1" t="s">
        <v>365</v>
      </c>
      <c r="F194" s="1" t="s">
        <v>10</v>
      </c>
      <c r="G194" s="1" t="s">
        <v>11</v>
      </c>
    </row>
    <row r="195" spans="1:7" x14ac:dyDescent="0.3">
      <c r="A195" s="1">
        <v>92212</v>
      </c>
      <c r="B195" s="1">
        <v>19</v>
      </c>
      <c r="C195" s="1" t="s">
        <v>369</v>
      </c>
      <c r="D195" s="1" t="s">
        <v>895</v>
      </c>
      <c r="E195" s="1" t="s">
        <v>365</v>
      </c>
      <c r="F195" s="1" t="s">
        <v>10</v>
      </c>
      <c r="G195" s="1" t="s">
        <v>11</v>
      </c>
    </row>
    <row r="196" spans="1:7" x14ac:dyDescent="0.3">
      <c r="A196" s="1">
        <v>92213</v>
      </c>
      <c r="B196" s="1">
        <v>20</v>
      </c>
      <c r="C196" s="1" t="s">
        <v>370</v>
      </c>
      <c r="D196" s="1" t="s">
        <v>896</v>
      </c>
      <c r="E196" s="1" t="s">
        <v>365</v>
      </c>
      <c r="F196" s="1" t="s">
        <v>10</v>
      </c>
      <c r="G196" s="1" t="s">
        <v>11</v>
      </c>
    </row>
    <row r="197" spans="1:7" x14ac:dyDescent="0.3">
      <c r="A197" s="1">
        <v>92214</v>
      </c>
      <c r="B197" s="1">
        <v>21</v>
      </c>
      <c r="C197" s="1" t="s">
        <v>370</v>
      </c>
      <c r="D197" s="1" t="s">
        <v>897</v>
      </c>
      <c r="E197" s="1" t="s">
        <v>365</v>
      </c>
      <c r="F197" s="1" t="s">
        <v>10</v>
      </c>
      <c r="G197" s="1" t="s">
        <v>11</v>
      </c>
    </row>
    <row r="198" spans="1:7" x14ac:dyDescent="0.3">
      <c r="A198" s="1">
        <v>92215</v>
      </c>
      <c r="B198" s="1">
        <v>22</v>
      </c>
      <c r="C198" s="1" t="s">
        <v>370</v>
      </c>
      <c r="D198" s="1" t="s">
        <v>898</v>
      </c>
      <c r="E198" s="1" t="s">
        <v>365</v>
      </c>
      <c r="F198" s="1" t="s">
        <v>10</v>
      </c>
      <c r="G198" s="1" t="s">
        <v>11</v>
      </c>
    </row>
    <row r="199" spans="1:7" x14ac:dyDescent="0.3">
      <c r="A199" s="1">
        <v>92216</v>
      </c>
      <c r="B199" s="1">
        <v>23</v>
      </c>
      <c r="C199" s="1" t="s">
        <v>370</v>
      </c>
      <c r="D199" s="1" t="s">
        <v>899</v>
      </c>
      <c r="E199" s="1" t="s">
        <v>365</v>
      </c>
      <c r="F199" s="1" t="s">
        <v>10</v>
      </c>
      <c r="G199" s="1" t="s">
        <v>11</v>
      </c>
    </row>
    <row r="200" spans="1:7" x14ac:dyDescent="0.3">
      <c r="A200" s="1">
        <v>92217</v>
      </c>
      <c r="B200" s="1">
        <v>24</v>
      </c>
      <c r="C200" s="1" t="s">
        <v>370</v>
      </c>
      <c r="D200" s="1" t="s">
        <v>885</v>
      </c>
      <c r="E200" s="1" t="s">
        <v>365</v>
      </c>
      <c r="F200" s="1" t="s">
        <v>10</v>
      </c>
      <c r="G200" s="1" t="s">
        <v>11</v>
      </c>
    </row>
    <row r="201" spans="1:7" x14ac:dyDescent="0.3">
      <c r="A201" s="1">
        <v>92218</v>
      </c>
      <c r="B201" s="1">
        <v>25</v>
      </c>
      <c r="C201" s="1" t="s">
        <v>371</v>
      </c>
      <c r="D201" s="1" t="s">
        <v>887</v>
      </c>
      <c r="E201" s="1" t="s">
        <v>365</v>
      </c>
      <c r="F201" s="1" t="s">
        <v>10</v>
      </c>
      <c r="G201" s="1" t="s">
        <v>11</v>
      </c>
    </row>
    <row r="202" spans="1:7" x14ac:dyDescent="0.3">
      <c r="A202" s="1">
        <v>92219</v>
      </c>
      <c r="B202" s="1">
        <v>26</v>
      </c>
      <c r="C202" s="1" t="s">
        <v>371</v>
      </c>
      <c r="D202" s="1" t="s">
        <v>888</v>
      </c>
      <c r="E202" s="1" t="s">
        <v>365</v>
      </c>
      <c r="F202" s="1" t="s">
        <v>10</v>
      </c>
      <c r="G202" s="1" t="s">
        <v>11</v>
      </c>
    </row>
    <row r="203" spans="1:7" x14ac:dyDescent="0.3">
      <c r="A203" s="1">
        <v>92220</v>
      </c>
      <c r="B203" s="1">
        <v>27</v>
      </c>
      <c r="C203" s="1" t="s">
        <v>371</v>
      </c>
      <c r="D203" s="1" t="s">
        <v>891</v>
      </c>
      <c r="E203" s="1" t="s">
        <v>365</v>
      </c>
      <c r="F203" s="1" t="s">
        <v>10</v>
      </c>
      <c r="G203" s="1" t="s">
        <v>11</v>
      </c>
    </row>
    <row r="204" spans="1:7" x14ac:dyDescent="0.3">
      <c r="A204" s="1">
        <v>92221</v>
      </c>
      <c r="B204" s="1">
        <v>28</v>
      </c>
      <c r="C204" s="1" t="s">
        <v>371</v>
      </c>
      <c r="D204" s="1" t="s">
        <v>892</v>
      </c>
      <c r="E204" s="1" t="s">
        <v>365</v>
      </c>
      <c r="F204" s="1" t="s">
        <v>10</v>
      </c>
      <c r="G204" s="1" t="s">
        <v>11</v>
      </c>
    </row>
    <row r="205" spans="1:7" x14ac:dyDescent="0.3">
      <c r="A205" s="1">
        <v>92222</v>
      </c>
      <c r="B205" s="1">
        <v>29</v>
      </c>
      <c r="C205" s="1" t="s">
        <v>372</v>
      </c>
      <c r="D205" s="1" t="s">
        <v>900</v>
      </c>
      <c r="E205" s="1" t="s">
        <v>365</v>
      </c>
      <c r="F205" s="1" t="s">
        <v>10</v>
      </c>
      <c r="G205" s="1" t="s">
        <v>11</v>
      </c>
    </row>
    <row r="206" spans="1:7" x14ac:dyDescent="0.3">
      <c r="A206" s="1">
        <v>92223</v>
      </c>
      <c r="B206" s="1">
        <v>30</v>
      </c>
      <c r="C206" s="1" t="s">
        <v>372</v>
      </c>
      <c r="D206" s="1" t="s">
        <v>901</v>
      </c>
      <c r="E206" s="1" t="s">
        <v>365</v>
      </c>
      <c r="F206" s="1" t="s">
        <v>10</v>
      </c>
      <c r="G206" s="1" t="s">
        <v>11</v>
      </c>
    </row>
    <row r="207" spans="1:7" x14ac:dyDescent="0.3">
      <c r="A207" s="1">
        <v>92386</v>
      </c>
      <c r="B207" s="1">
        <v>1</v>
      </c>
      <c r="C207" s="1" t="s">
        <v>374</v>
      </c>
      <c r="D207" s="1" t="s">
        <v>902</v>
      </c>
      <c r="E207" s="1" t="s">
        <v>373</v>
      </c>
      <c r="F207" s="1" t="s">
        <v>10</v>
      </c>
      <c r="G207" s="1" t="s">
        <v>11</v>
      </c>
    </row>
    <row r="208" spans="1:7" x14ac:dyDescent="0.3">
      <c r="A208" s="1">
        <v>92387</v>
      </c>
      <c r="B208" s="1">
        <v>2</v>
      </c>
      <c r="C208" s="1" t="s">
        <v>374</v>
      </c>
      <c r="D208" s="1" t="s">
        <v>903</v>
      </c>
      <c r="E208" s="1" t="s">
        <v>373</v>
      </c>
      <c r="F208" s="1" t="s">
        <v>10</v>
      </c>
      <c r="G208" s="1" t="s">
        <v>11</v>
      </c>
    </row>
    <row r="209" spans="1:7" x14ac:dyDescent="0.3">
      <c r="A209" s="1">
        <v>92388</v>
      </c>
      <c r="B209" s="1">
        <v>3</v>
      </c>
      <c r="C209" s="1" t="s">
        <v>374</v>
      </c>
      <c r="D209" s="1" t="s">
        <v>904</v>
      </c>
      <c r="E209" s="1" t="s">
        <v>373</v>
      </c>
      <c r="F209" s="1" t="s">
        <v>10</v>
      </c>
      <c r="G209" s="1" t="s">
        <v>11</v>
      </c>
    </row>
    <row r="210" spans="1:7" x14ac:dyDescent="0.3">
      <c r="A210" s="1">
        <v>92401</v>
      </c>
      <c r="B210" s="1">
        <v>4</v>
      </c>
      <c r="C210" s="1" t="s">
        <v>374</v>
      </c>
      <c r="D210" s="1" t="s">
        <v>905</v>
      </c>
      <c r="E210" s="1" t="s">
        <v>373</v>
      </c>
      <c r="F210" s="1" t="s">
        <v>10</v>
      </c>
      <c r="G210" s="1" t="s">
        <v>11</v>
      </c>
    </row>
    <row r="211" spans="1:7" x14ac:dyDescent="0.3">
      <c r="A211" s="1">
        <v>92389</v>
      </c>
      <c r="B211" s="1">
        <v>5</v>
      </c>
      <c r="C211" s="1" t="s">
        <v>375</v>
      </c>
      <c r="D211" s="1" t="s">
        <v>906</v>
      </c>
      <c r="E211" s="1" t="s">
        <v>373</v>
      </c>
      <c r="F211" s="1" t="s">
        <v>10</v>
      </c>
      <c r="G211" s="1" t="s">
        <v>11</v>
      </c>
    </row>
    <row r="212" spans="1:7" x14ac:dyDescent="0.3">
      <c r="A212" s="1">
        <v>92390</v>
      </c>
      <c r="B212" s="1">
        <v>6</v>
      </c>
      <c r="C212" s="1" t="s">
        <v>375</v>
      </c>
      <c r="D212" s="1" t="s">
        <v>907</v>
      </c>
      <c r="E212" s="1" t="s">
        <v>373</v>
      </c>
      <c r="F212" s="1" t="s">
        <v>889</v>
      </c>
      <c r="G212" s="1" t="s">
        <v>890</v>
      </c>
    </row>
    <row r="213" spans="1:7" x14ac:dyDescent="0.3">
      <c r="A213" s="1">
        <v>92391</v>
      </c>
      <c r="B213" s="1">
        <v>7</v>
      </c>
      <c r="C213" s="1" t="s">
        <v>375</v>
      </c>
      <c r="D213" s="1" t="s">
        <v>908</v>
      </c>
      <c r="E213" s="1" t="s">
        <v>373</v>
      </c>
      <c r="F213" s="1" t="s">
        <v>889</v>
      </c>
      <c r="G213" s="1" t="s">
        <v>890</v>
      </c>
    </row>
    <row r="214" spans="1:7" x14ac:dyDescent="0.3">
      <c r="A214" s="1">
        <v>92392</v>
      </c>
      <c r="B214" s="1">
        <v>8</v>
      </c>
      <c r="C214" s="1" t="s">
        <v>376</v>
      </c>
      <c r="D214" s="1" t="s">
        <v>909</v>
      </c>
      <c r="E214" s="1" t="s">
        <v>373</v>
      </c>
      <c r="F214" s="1" t="s">
        <v>10</v>
      </c>
      <c r="G214" s="1" t="s">
        <v>11</v>
      </c>
    </row>
    <row r="215" spans="1:7" x14ac:dyDescent="0.3">
      <c r="A215" s="1">
        <v>92393</v>
      </c>
      <c r="B215" s="1">
        <v>9</v>
      </c>
      <c r="C215" s="1" t="s">
        <v>376</v>
      </c>
      <c r="D215" s="1" t="s">
        <v>910</v>
      </c>
      <c r="E215" s="1" t="s">
        <v>373</v>
      </c>
      <c r="F215" s="1" t="s">
        <v>10</v>
      </c>
      <c r="G215" s="1" t="s">
        <v>11</v>
      </c>
    </row>
    <row r="216" spans="1:7" x14ac:dyDescent="0.3">
      <c r="A216" s="1">
        <v>92394</v>
      </c>
      <c r="B216" s="1">
        <v>10</v>
      </c>
      <c r="C216" s="1" t="s">
        <v>376</v>
      </c>
      <c r="D216" s="1" t="s">
        <v>911</v>
      </c>
      <c r="E216" s="1" t="s">
        <v>373</v>
      </c>
      <c r="F216" s="1" t="s">
        <v>10</v>
      </c>
      <c r="G216" s="1" t="s">
        <v>11</v>
      </c>
    </row>
    <row r="217" spans="1:7" x14ac:dyDescent="0.3">
      <c r="A217" s="1">
        <v>92395</v>
      </c>
      <c r="B217" s="1">
        <v>11</v>
      </c>
      <c r="C217" s="1" t="s">
        <v>377</v>
      </c>
      <c r="D217" s="1" t="s">
        <v>912</v>
      </c>
      <c r="E217" s="1" t="s">
        <v>373</v>
      </c>
      <c r="F217" s="1" t="s">
        <v>10</v>
      </c>
      <c r="G217" s="1" t="s">
        <v>11</v>
      </c>
    </row>
    <row r="218" spans="1:7" x14ac:dyDescent="0.3">
      <c r="A218" s="1">
        <v>92396</v>
      </c>
      <c r="B218" s="1">
        <v>12</v>
      </c>
      <c r="C218" s="1" t="s">
        <v>377</v>
      </c>
      <c r="D218" s="1" t="s">
        <v>913</v>
      </c>
      <c r="E218" s="1" t="s">
        <v>373</v>
      </c>
      <c r="F218" s="1" t="s">
        <v>10</v>
      </c>
      <c r="G218" s="1" t="s">
        <v>11</v>
      </c>
    </row>
    <row r="219" spans="1:7" x14ac:dyDescent="0.3">
      <c r="A219" s="1">
        <v>92397</v>
      </c>
      <c r="B219" s="1">
        <v>13</v>
      </c>
      <c r="C219" s="1" t="s">
        <v>377</v>
      </c>
      <c r="D219" s="1" t="s">
        <v>914</v>
      </c>
      <c r="E219" s="1" t="s">
        <v>373</v>
      </c>
      <c r="F219" s="1" t="s">
        <v>10</v>
      </c>
      <c r="G219" s="1" t="s">
        <v>11</v>
      </c>
    </row>
    <row r="220" spans="1:7" x14ac:dyDescent="0.3">
      <c r="A220" s="1">
        <v>92398</v>
      </c>
      <c r="B220" s="1">
        <v>14</v>
      </c>
      <c r="C220" s="1" t="s">
        <v>378</v>
      </c>
      <c r="D220" s="1" t="s">
        <v>915</v>
      </c>
      <c r="E220" s="1" t="s">
        <v>373</v>
      </c>
      <c r="F220" s="1" t="s">
        <v>10</v>
      </c>
      <c r="G220" s="1" t="s">
        <v>11</v>
      </c>
    </row>
    <row r="221" spans="1:7" x14ac:dyDescent="0.3">
      <c r="A221" s="1">
        <v>92399</v>
      </c>
      <c r="B221" s="1">
        <v>15</v>
      </c>
      <c r="C221" s="1" t="s">
        <v>378</v>
      </c>
      <c r="D221" s="1" t="s">
        <v>916</v>
      </c>
      <c r="E221" s="1" t="s">
        <v>373</v>
      </c>
      <c r="F221" s="1" t="s">
        <v>10</v>
      </c>
      <c r="G221" s="1" t="s">
        <v>11</v>
      </c>
    </row>
    <row r="222" spans="1:7" x14ac:dyDescent="0.3">
      <c r="A222" s="1">
        <v>92400</v>
      </c>
      <c r="B222" s="1">
        <v>16</v>
      </c>
      <c r="C222" s="1" t="s">
        <v>378</v>
      </c>
      <c r="D222" s="1" t="s">
        <v>917</v>
      </c>
      <c r="E222" s="1" t="s">
        <v>373</v>
      </c>
      <c r="F222" s="1" t="s">
        <v>10</v>
      </c>
      <c r="G222" s="1" t="s">
        <v>11</v>
      </c>
    </row>
    <row r="223" spans="1:7" x14ac:dyDescent="0.3">
      <c r="A223" s="1">
        <v>92402</v>
      </c>
      <c r="B223" s="1">
        <v>17</v>
      </c>
      <c r="C223" s="1" t="s">
        <v>379</v>
      </c>
      <c r="D223" s="1" t="s">
        <v>918</v>
      </c>
      <c r="E223" s="1" t="s">
        <v>373</v>
      </c>
      <c r="F223" s="1" t="s">
        <v>10</v>
      </c>
      <c r="G223" s="1" t="s">
        <v>11</v>
      </c>
    </row>
    <row r="224" spans="1:7" x14ac:dyDescent="0.3">
      <c r="A224" s="1">
        <v>92403</v>
      </c>
      <c r="B224" s="1">
        <v>18</v>
      </c>
      <c r="C224" s="1" t="s">
        <v>379</v>
      </c>
      <c r="D224" s="1" t="s">
        <v>919</v>
      </c>
      <c r="E224" s="1" t="s">
        <v>373</v>
      </c>
      <c r="F224" s="1" t="s">
        <v>10</v>
      </c>
      <c r="G224" s="1" t="s">
        <v>11</v>
      </c>
    </row>
    <row r="225" spans="1:7" x14ac:dyDescent="0.3">
      <c r="A225" s="1">
        <v>92404</v>
      </c>
      <c r="B225" s="1">
        <v>19</v>
      </c>
      <c r="C225" s="1" t="s">
        <v>379</v>
      </c>
      <c r="D225" s="1" t="s">
        <v>920</v>
      </c>
      <c r="E225" s="1" t="s">
        <v>373</v>
      </c>
      <c r="F225" s="1" t="s">
        <v>10</v>
      </c>
      <c r="G225" s="1" t="s">
        <v>11</v>
      </c>
    </row>
    <row r="226" spans="1:7" x14ac:dyDescent="0.3">
      <c r="A226" s="1">
        <v>92405</v>
      </c>
      <c r="B226" s="1">
        <v>20</v>
      </c>
      <c r="C226" s="1" t="s">
        <v>380</v>
      </c>
      <c r="D226" s="1" t="s">
        <v>921</v>
      </c>
      <c r="E226" s="1" t="s">
        <v>373</v>
      </c>
      <c r="F226" s="1" t="s">
        <v>10</v>
      </c>
      <c r="G226" s="1" t="s">
        <v>11</v>
      </c>
    </row>
    <row r="227" spans="1:7" x14ac:dyDescent="0.3">
      <c r="A227" s="1">
        <v>92406</v>
      </c>
      <c r="B227" s="1">
        <v>21</v>
      </c>
      <c r="C227" s="1" t="s">
        <v>380</v>
      </c>
      <c r="D227" s="1" t="s">
        <v>922</v>
      </c>
      <c r="E227" s="1" t="s">
        <v>373</v>
      </c>
      <c r="F227" s="1" t="s">
        <v>10</v>
      </c>
      <c r="G227" s="1" t="s">
        <v>11</v>
      </c>
    </row>
    <row r="228" spans="1:7" x14ac:dyDescent="0.3">
      <c r="A228" s="1">
        <v>92407</v>
      </c>
      <c r="B228" s="1">
        <v>22</v>
      </c>
      <c r="C228" s="1" t="s">
        <v>380</v>
      </c>
      <c r="D228" s="1" t="s">
        <v>923</v>
      </c>
      <c r="E228" s="1" t="s">
        <v>373</v>
      </c>
      <c r="F228" s="1" t="s">
        <v>10</v>
      </c>
      <c r="G228" s="1" t="s">
        <v>11</v>
      </c>
    </row>
    <row r="229" spans="1:7" x14ac:dyDescent="0.3">
      <c r="A229" s="1">
        <v>92408</v>
      </c>
      <c r="B229" s="1">
        <v>23</v>
      </c>
      <c r="C229" s="1" t="s">
        <v>381</v>
      </c>
      <c r="D229" s="1" t="s">
        <v>924</v>
      </c>
      <c r="E229" s="1" t="s">
        <v>373</v>
      </c>
      <c r="F229" s="1" t="s">
        <v>10</v>
      </c>
      <c r="G229" s="1" t="s">
        <v>11</v>
      </c>
    </row>
    <row r="230" spans="1:7" x14ac:dyDescent="0.3">
      <c r="A230" s="1">
        <v>92409</v>
      </c>
      <c r="B230" s="1">
        <v>24</v>
      </c>
      <c r="C230" s="1" t="s">
        <v>381</v>
      </c>
      <c r="D230" s="1" t="s">
        <v>925</v>
      </c>
      <c r="E230" s="1" t="s">
        <v>373</v>
      </c>
      <c r="F230" s="1" t="s">
        <v>10</v>
      </c>
      <c r="G230" s="1" t="s">
        <v>11</v>
      </c>
    </row>
    <row r="231" spans="1:7" x14ac:dyDescent="0.3">
      <c r="A231" s="1">
        <v>92410</v>
      </c>
      <c r="B231" s="1">
        <v>25</v>
      </c>
      <c r="C231" s="1" t="s">
        <v>381</v>
      </c>
      <c r="D231" s="1" t="s">
        <v>926</v>
      </c>
      <c r="E231" s="1" t="s">
        <v>373</v>
      </c>
      <c r="F231" s="1" t="s">
        <v>10</v>
      </c>
      <c r="G231" s="1" t="s">
        <v>11</v>
      </c>
    </row>
    <row r="232" spans="1:7" x14ac:dyDescent="0.3">
      <c r="A232" s="1">
        <v>92411</v>
      </c>
      <c r="B232" s="1">
        <v>26</v>
      </c>
      <c r="C232" s="1" t="s">
        <v>382</v>
      </c>
      <c r="D232" s="1" t="s">
        <v>927</v>
      </c>
      <c r="E232" s="1" t="s">
        <v>373</v>
      </c>
      <c r="F232" s="1" t="s">
        <v>10</v>
      </c>
      <c r="G232" s="1" t="s">
        <v>11</v>
      </c>
    </row>
    <row r="233" spans="1:7" x14ac:dyDescent="0.3">
      <c r="A233" s="1">
        <v>92412</v>
      </c>
      <c r="B233" s="1">
        <v>27</v>
      </c>
      <c r="C233" s="1" t="s">
        <v>382</v>
      </c>
      <c r="D233" s="1" t="s">
        <v>928</v>
      </c>
      <c r="E233" s="1" t="s">
        <v>373</v>
      </c>
      <c r="F233" s="1" t="s">
        <v>10</v>
      </c>
      <c r="G233" s="1" t="s">
        <v>11</v>
      </c>
    </row>
    <row r="234" spans="1:7" x14ac:dyDescent="0.3">
      <c r="A234" s="1">
        <v>92413</v>
      </c>
      <c r="B234" s="1">
        <v>28</v>
      </c>
      <c r="C234" s="1" t="s">
        <v>382</v>
      </c>
      <c r="D234" s="1" t="s">
        <v>929</v>
      </c>
      <c r="E234" s="1" t="s">
        <v>373</v>
      </c>
      <c r="F234" s="1" t="s">
        <v>10</v>
      </c>
      <c r="G234" s="1" t="s">
        <v>11</v>
      </c>
    </row>
    <row r="235" spans="1:7" x14ac:dyDescent="0.3">
      <c r="A235" s="1">
        <v>92414</v>
      </c>
      <c r="B235" s="1">
        <v>29</v>
      </c>
      <c r="C235" s="1" t="s">
        <v>382</v>
      </c>
      <c r="D235" s="1" t="s">
        <v>930</v>
      </c>
      <c r="E235" s="1" t="s">
        <v>373</v>
      </c>
      <c r="F235" s="1" t="s">
        <v>10</v>
      </c>
      <c r="G235" s="1" t="s">
        <v>11</v>
      </c>
    </row>
    <row r="236" spans="1:7" x14ac:dyDescent="0.3">
      <c r="A236" s="1">
        <v>92415</v>
      </c>
      <c r="B236" s="1">
        <v>30</v>
      </c>
      <c r="C236" s="1" t="s">
        <v>382</v>
      </c>
      <c r="D236" s="1" t="s">
        <v>931</v>
      </c>
      <c r="E236" s="1" t="s">
        <v>373</v>
      </c>
      <c r="F236" s="1" t="s">
        <v>10</v>
      </c>
      <c r="G236" s="1" t="s">
        <v>11</v>
      </c>
    </row>
    <row r="237" spans="1:7" x14ac:dyDescent="0.3">
      <c r="A237" s="1">
        <v>92416</v>
      </c>
      <c r="B237" s="1">
        <v>31</v>
      </c>
      <c r="C237" s="1" t="s">
        <v>382</v>
      </c>
      <c r="D237" s="1" t="s">
        <v>853</v>
      </c>
      <c r="E237" s="1" t="s">
        <v>373</v>
      </c>
      <c r="F237" s="1" t="s">
        <v>10</v>
      </c>
      <c r="G237" s="1" t="s">
        <v>11</v>
      </c>
    </row>
    <row r="238" spans="1:7" x14ac:dyDescent="0.3">
      <c r="A238" s="1">
        <v>92417</v>
      </c>
      <c r="B238" s="1">
        <v>32</v>
      </c>
      <c r="C238" s="1" t="s">
        <v>382</v>
      </c>
      <c r="D238" s="1" t="s">
        <v>854</v>
      </c>
      <c r="E238" s="1" t="s">
        <v>373</v>
      </c>
      <c r="F238" s="1" t="s">
        <v>10</v>
      </c>
      <c r="G238" s="1" t="s">
        <v>11</v>
      </c>
    </row>
    <row r="239" spans="1:7" x14ac:dyDescent="0.3">
      <c r="A239" s="1">
        <v>92418</v>
      </c>
      <c r="B239" s="1">
        <v>33</v>
      </c>
      <c r="C239" s="1" t="s">
        <v>382</v>
      </c>
      <c r="D239" s="1" t="s">
        <v>855</v>
      </c>
      <c r="E239" s="1" t="s">
        <v>373</v>
      </c>
      <c r="F239" s="1" t="s">
        <v>10</v>
      </c>
      <c r="G239" s="1" t="s">
        <v>11</v>
      </c>
    </row>
    <row r="240" spans="1:7" x14ac:dyDescent="0.3">
      <c r="A240" s="1">
        <v>92419</v>
      </c>
      <c r="B240" s="1">
        <v>34</v>
      </c>
      <c r="C240" s="1" t="s">
        <v>382</v>
      </c>
      <c r="D240" s="1" t="s">
        <v>856</v>
      </c>
      <c r="E240" s="1" t="s">
        <v>373</v>
      </c>
      <c r="F240" s="1" t="s">
        <v>10</v>
      </c>
      <c r="G240" s="1" t="s">
        <v>11</v>
      </c>
    </row>
    <row r="241" spans="1:7" x14ac:dyDescent="0.3">
      <c r="A241" s="1">
        <v>92420</v>
      </c>
      <c r="B241" s="1">
        <v>35</v>
      </c>
      <c r="C241" s="1" t="s">
        <v>382</v>
      </c>
      <c r="D241" s="1" t="s">
        <v>932</v>
      </c>
      <c r="E241" s="1" t="s">
        <v>373</v>
      </c>
      <c r="F241" s="1" t="s">
        <v>10</v>
      </c>
      <c r="G241" s="1" t="s">
        <v>11</v>
      </c>
    </row>
    <row r="242" spans="1:7" x14ac:dyDescent="0.3">
      <c r="A242" s="1">
        <v>92421</v>
      </c>
      <c r="B242" s="1">
        <v>36</v>
      </c>
      <c r="C242" s="1" t="s">
        <v>382</v>
      </c>
      <c r="D242" s="1" t="s">
        <v>933</v>
      </c>
      <c r="E242" s="1" t="s">
        <v>373</v>
      </c>
      <c r="F242" s="1" t="s">
        <v>10</v>
      </c>
      <c r="G242" s="1" t="s">
        <v>11</v>
      </c>
    </row>
    <row r="243" spans="1:7" x14ac:dyDescent="0.3">
      <c r="A243" s="1">
        <v>92423</v>
      </c>
      <c r="B243" s="1">
        <v>38</v>
      </c>
      <c r="C243" s="1" t="s">
        <v>382</v>
      </c>
      <c r="D243" s="1" t="s">
        <v>934</v>
      </c>
      <c r="E243" s="1" t="s">
        <v>373</v>
      </c>
      <c r="F243" s="1" t="s">
        <v>10</v>
      </c>
      <c r="G243" s="1" t="s">
        <v>11</v>
      </c>
    </row>
    <row r="244" spans="1:7" x14ac:dyDescent="0.3">
      <c r="A244" s="1">
        <v>92424</v>
      </c>
      <c r="B244" s="1">
        <v>39</v>
      </c>
      <c r="C244" s="1" t="s">
        <v>382</v>
      </c>
      <c r="D244" s="1" t="s">
        <v>935</v>
      </c>
      <c r="E244" s="1" t="s">
        <v>373</v>
      </c>
      <c r="F244" s="1" t="s">
        <v>10</v>
      </c>
      <c r="G244" s="1" t="s">
        <v>69</v>
      </c>
    </row>
    <row r="245" spans="1:7" x14ac:dyDescent="0.3">
      <c r="A245" s="1">
        <v>92425</v>
      </c>
      <c r="B245" s="1">
        <v>40</v>
      </c>
      <c r="C245" s="1" t="s">
        <v>382</v>
      </c>
      <c r="D245" s="1" t="s">
        <v>91</v>
      </c>
      <c r="E245" s="1" t="s">
        <v>373</v>
      </c>
      <c r="F245" s="1" t="s">
        <v>10</v>
      </c>
      <c r="G245" s="1" t="s">
        <v>11</v>
      </c>
    </row>
    <row r="246" spans="1:7" x14ac:dyDescent="0.3">
      <c r="A246" s="1">
        <v>92426</v>
      </c>
      <c r="B246" s="1">
        <v>41</v>
      </c>
      <c r="C246" s="1" t="s">
        <v>382</v>
      </c>
      <c r="D246" s="1" t="s">
        <v>936</v>
      </c>
      <c r="E246" s="1" t="s">
        <v>373</v>
      </c>
      <c r="F246" s="1" t="s">
        <v>10</v>
      </c>
      <c r="G246" s="1" t="s">
        <v>11</v>
      </c>
    </row>
    <row r="247" spans="1:7" x14ac:dyDescent="0.3">
      <c r="A247" s="1">
        <v>92427</v>
      </c>
      <c r="B247" s="1">
        <v>42</v>
      </c>
      <c r="C247" s="1" t="s">
        <v>382</v>
      </c>
      <c r="D247" s="1" t="s">
        <v>864</v>
      </c>
      <c r="E247" s="1" t="s">
        <v>373</v>
      </c>
      <c r="F247" s="1" t="s">
        <v>10</v>
      </c>
      <c r="G247" s="1" t="s">
        <v>11</v>
      </c>
    </row>
    <row r="248" spans="1:7" x14ac:dyDescent="0.3">
      <c r="A248" s="1">
        <v>92428</v>
      </c>
      <c r="B248" s="1">
        <v>43</v>
      </c>
      <c r="C248" s="1" t="s">
        <v>382</v>
      </c>
      <c r="D248" s="1" t="s">
        <v>865</v>
      </c>
      <c r="E248" s="1" t="s">
        <v>373</v>
      </c>
      <c r="F248" s="1" t="s">
        <v>10</v>
      </c>
      <c r="G248" s="1" t="s">
        <v>11</v>
      </c>
    </row>
    <row r="249" spans="1:7" x14ac:dyDescent="0.3">
      <c r="A249" s="1">
        <v>92429</v>
      </c>
      <c r="B249" s="1">
        <v>44</v>
      </c>
      <c r="C249" s="1" t="s">
        <v>382</v>
      </c>
      <c r="D249" s="1" t="s">
        <v>937</v>
      </c>
      <c r="E249" s="1" t="s">
        <v>373</v>
      </c>
      <c r="F249" s="1" t="s">
        <v>10</v>
      </c>
      <c r="G249" s="1" t="s">
        <v>11</v>
      </c>
    </row>
    <row r="250" spans="1:7" x14ac:dyDescent="0.3">
      <c r="A250" s="1">
        <v>92430</v>
      </c>
      <c r="B250" s="1">
        <v>45</v>
      </c>
      <c r="C250" s="1" t="s">
        <v>382</v>
      </c>
      <c r="D250" s="1" t="s">
        <v>867</v>
      </c>
      <c r="E250" s="1" t="s">
        <v>373</v>
      </c>
      <c r="F250" s="1" t="s">
        <v>10</v>
      </c>
      <c r="G250" s="1" t="s">
        <v>11</v>
      </c>
    </row>
    <row r="251" spans="1:7" x14ac:dyDescent="0.3">
      <c r="A251" s="1">
        <v>92431</v>
      </c>
      <c r="B251" s="1">
        <v>46</v>
      </c>
      <c r="C251" s="1" t="s">
        <v>382</v>
      </c>
      <c r="D251" s="1" t="s">
        <v>938</v>
      </c>
      <c r="E251" s="1" t="s">
        <v>373</v>
      </c>
      <c r="F251" s="1" t="s">
        <v>10</v>
      </c>
      <c r="G251" s="1" t="s">
        <v>11</v>
      </c>
    </row>
    <row r="252" spans="1:7" x14ac:dyDescent="0.3">
      <c r="A252" s="1">
        <v>92432</v>
      </c>
      <c r="B252" s="1">
        <v>47</v>
      </c>
      <c r="C252" s="1" t="s">
        <v>382</v>
      </c>
      <c r="D252" s="1" t="s">
        <v>939</v>
      </c>
      <c r="E252" s="1" t="s">
        <v>373</v>
      </c>
      <c r="F252" s="1" t="s">
        <v>10</v>
      </c>
      <c r="G252" s="1" t="s">
        <v>11</v>
      </c>
    </row>
    <row r="253" spans="1:7" x14ac:dyDescent="0.3">
      <c r="A253" s="1">
        <v>92433</v>
      </c>
      <c r="B253" s="1">
        <v>48</v>
      </c>
      <c r="C253" s="1" t="s">
        <v>382</v>
      </c>
      <c r="D253" s="1" t="s">
        <v>940</v>
      </c>
      <c r="E253" s="1" t="s">
        <v>373</v>
      </c>
      <c r="F253" s="1" t="s">
        <v>10</v>
      </c>
      <c r="G253" s="1" t="s">
        <v>69</v>
      </c>
    </row>
    <row r="254" spans="1:7" x14ac:dyDescent="0.3">
      <c r="A254" s="1">
        <v>92243</v>
      </c>
      <c r="B254" s="1">
        <v>1</v>
      </c>
      <c r="C254" s="1" t="s">
        <v>338</v>
      </c>
      <c r="D254" s="1" t="s">
        <v>941</v>
      </c>
      <c r="E254" s="1" t="s">
        <v>337</v>
      </c>
      <c r="F254" s="1" t="s">
        <v>10</v>
      </c>
      <c r="G254" s="1" t="s">
        <v>11</v>
      </c>
    </row>
    <row r="255" spans="1:7" x14ac:dyDescent="0.3">
      <c r="A255" s="1">
        <v>92244</v>
      </c>
      <c r="B255" s="1">
        <v>2</v>
      </c>
      <c r="C255" s="1" t="s">
        <v>338</v>
      </c>
      <c r="D255" s="1" t="s">
        <v>942</v>
      </c>
      <c r="E255" s="1" t="s">
        <v>337</v>
      </c>
      <c r="F255" s="1" t="s">
        <v>10</v>
      </c>
      <c r="G255" s="1" t="s">
        <v>11</v>
      </c>
    </row>
    <row r="256" spans="1:7" x14ac:dyDescent="0.3">
      <c r="A256" s="1">
        <v>92245</v>
      </c>
      <c r="B256" s="1">
        <v>3</v>
      </c>
      <c r="C256" s="1" t="s">
        <v>338</v>
      </c>
      <c r="D256" s="1" t="s">
        <v>943</v>
      </c>
      <c r="E256" s="1" t="s">
        <v>337</v>
      </c>
      <c r="F256" s="1" t="s">
        <v>10</v>
      </c>
      <c r="G256" s="1" t="s">
        <v>11</v>
      </c>
    </row>
    <row r="257" spans="1:7" x14ac:dyDescent="0.3">
      <c r="A257" s="1">
        <v>92246</v>
      </c>
      <c r="B257" s="1">
        <v>4</v>
      </c>
      <c r="C257" s="1" t="s">
        <v>338</v>
      </c>
      <c r="D257" s="1" t="s">
        <v>944</v>
      </c>
      <c r="E257" s="1" t="s">
        <v>337</v>
      </c>
      <c r="F257" s="1" t="s">
        <v>10</v>
      </c>
      <c r="G257" s="1" t="s">
        <v>11</v>
      </c>
    </row>
    <row r="258" spans="1:7" x14ac:dyDescent="0.3">
      <c r="A258" s="1">
        <v>92247</v>
      </c>
      <c r="B258" s="1">
        <v>11</v>
      </c>
      <c r="C258" s="1" t="s">
        <v>339</v>
      </c>
      <c r="D258" s="1" t="s">
        <v>894</v>
      </c>
      <c r="E258" s="1" t="s">
        <v>337</v>
      </c>
      <c r="F258" s="1" t="s">
        <v>10</v>
      </c>
      <c r="G258" s="1" t="s">
        <v>11</v>
      </c>
    </row>
    <row r="259" spans="1:7" x14ac:dyDescent="0.3">
      <c r="A259" s="1">
        <v>92248</v>
      </c>
      <c r="B259" s="1">
        <v>12</v>
      </c>
      <c r="C259" s="1" t="s">
        <v>339</v>
      </c>
      <c r="D259" s="1" t="s">
        <v>945</v>
      </c>
      <c r="E259" s="1" t="s">
        <v>337</v>
      </c>
      <c r="F259" s="1" t="s">
        <v>10</v>
      </c>
      <c r="G259" s="1" t="s">
        <v>11</v>
      </c>
    </row>
    <row r="260" spans="1:7" x14ac:dyDescent="0.3">
      <c r="A260" s="1">
        <v>92249</v>
      </c>
      <c r="B260" s="1">
        <v>13</v>
      </c>
      <c r="C260" s="1" t="s">
        <v>339</v>
      </c>
      <c r="D260" s="1" t="s">
        <v>946</v>
      </c>
      <c r="E260" s="1" t="s">
        <v>337</v>
      </c>
      <c r="F260" s="1" t="s">
        <v>10</v>
      </c>
      <c r="G260" s="1" t="s">
        <v>11</v>
      </c>
    </row>
    <row r="261" spans="1:7" x14ac:dyDescent="0.3">
      <c r="A261" s="1">
        <v>92250</v>
      </c>
      <c r="B261" s="1">
        <v>14</v>
      </c>
      <c r="C261" s="1" t="s">
        <v>339</v>
      </c>
      <c r="D261" s="1" t="s">
        <v>947</v>
      </c>
      <c r="E261" s="1" t="s">
        <v>337</v>
      </c>
      <c r="F261" s="1" t="s">
        <v>10</v>
      </c>
      <c r="G261" s="1" t="s">
        <v>11</v>
      </c>
    </row>
    <row r="262" spans="1:7" x14ac:dyDescent="0.3">
      <c r="A262" s="1">
        <v>92251</v>
      </c>
      <c r="B262" s="1">
        <v>15</v>
      </c>
      <c r="C262" s="1" t="s">
        <v>339</v>
      </c>
      <c r="D262" s="1" t="s">
        <v>948</v>
      </c>
      <c r="E262" s="1" t="s">
        <v>337</v>
      </c>
      <c r="F262" s="1" t="s">
        <v>10</v>
      </c>
      <c r="G262" s="1" t="s">
        <v>11</v>
      </c>
    </row>
    <row r="263" spans="1:7" x14ac:dyDescent="0.3">
      <c r="A263" s="1">
        <v>92252</v>
      </c>
      <c r="B263" s="1">
        <v>5</v>
      </c>
      <c r="C263" s="1" t="s">
        <v>338</v>
      </c>
      <c r="D263" s="1" t="s">
        <v>949</v>
      </c>
      <c r="E263" s="1" t="s">
        <v>337</v>
      </c>
      <c r="F263" s="1" t="s">
        <v>10</v>
      </c>
      <c r="G263" s="1" t="s">
        <v>11</v>
      </c>
    </row>
    <row r="264" spans="1:7" x14ac:dyDescent="0.3">
      <c r="A264" s="1">
        <v>92253</v>
      </c>
      <c r="B264" s="1">
        <v>6</v>
      </c>
      <c r="C264" s="1" t="s">
        <v>338</v>
      </c>
      <c r="D264" s="1" t="s">
        <v>945</v>
      </c>
      <c r="E264" s="1" t="s">
        <v>337</v>
      </c>
      <c r="F264" s="1" t="s">
        <v>10</v>
      </c>
      <c r="G264" s="1" t="s">
        <v>11</v>
      </c>
    </row>
    <row r="265" spans="1:7" x14ac:dyDescent="0.3">
      <c r="A265" s="1">
        <v>92254</v>
      </c>
      <c r="B265" s="1">
        <v>7</v>
      </c>
      <c r="C265" s="1" t="s">
        <v>338</v>
      </c>
      <c r="D265" s="1" t="s">
        <v>950</v>
      </c>
      <c r="E265" s="1" t="s">
        <v>337</v>
      </c>
      <c r="F265" s="1" t="s">
        <v>10</v>
      </c>
      <c r="G265" s="1" t="s">
        <v>11</v>
      </c>
    </row>
    <row r="266" spans="1:7" x14ac:dyDescent="0.3">
      <c r="A266" s="1">
        <v>92255</v>
      </c>
      <c r="B266" s="1">
        <v>8</v>
      </c>
      <c r="C266" s="1" t="s">
        <v>338</v>
      </c>
      <c r="D266" s="1" t="s">
        <v>951</v>
      </c>
      <c r="E266" s="1" t="s">
        <v>337</v>
      </c>
      <c r="F266" s="1" t="s">
        <v>10</v>
      </c>
      <c r="G266" s="1" t="s">
        <v>11</v>
      </c>
    </row>
    <row r="267" spans="1:7" x14ac:dyDescent="0.3">
      <c r="A267" s="1">
        <v>92256</v>
      </c>
      <c r="B267" s="1">
        <v>9</v>
      </c>
      <c r="C267" s="1" t="s">
        <v>338</v>
      </c>
      <c r="D267" s="1" t="s">
        <v>952</v>
      </c>
      <c r="E267" s="1" t="s">
        <v>337</v>
      </c>
      <c r="F267" s="1" t="s">
        <v>10</v>
      </c>
      <c r="G267" s="1" t="s">
        <v>11</v>
      </c>
    </row>
    <row r="268" spans="1:7" x14ac:dyDescent="0.3">
      <c r="A268" s="1">
        <v>92257</v>
      </c>
      <c r="B268" s="1">
        <v>10</v>
      </c>
      <c r="C268" s="1" t="s">
        <v>338</v>
      </c>
      <c r="D268" s="1" t="s">
        <v>953</v>
      </c>
      <c r="E268" s="1" t="s">
        <v>337</v>
      </c>
      <c r="F268" s="1" t="s">
        <v>10</v>
      </c>
      <c r="G268" s="1" t="s">
        <v>11</v>
      </c>
    </row>
    <row r="269" spans="1:7" x14ac:dyDescent="0.3">
      <c r="A269" s="1">
        <v>92258</v>
      </c>
      <c r="B269" s="1">
        <v>16</v>
      </c>
      <c r="C269" s="1" t="s">
        <v>340</v>
      </c>
      <c r="D269" s="1" t="s">
        <v>954</v>
      </c>
      <c r="E269" s="1" t="s">
        <v>337</v>
      </c>
      <c r="F269" s="1" t="s">
        <v>10</v>
      </c>
      <c r="G269" s="1" t="s">
        <v>11</v>
      </c>
    </row>
    <row r="270" spans="1:7" x14ac:dyDescent="0.3">
      <c r="A270" s="1">
        <v>92259</v>
      </c>
      <c r="B270" s="1">
        <v>17</v>
      </c>
      <c r="C270" s="1" t="s">
        <v>340</v>
      </c>
      <c r="D270" s="1" t="s">
        <v>955</v>
      </c>
      <c r="E270" s="1" t="s">
        <v>337</v>
      </c>
      <c r="F270" s="1" t="s">
        <v>10</v>
      </c>
      <c r="G270" s="1" t="s">
        <v>11</v>
      </c>
    </row>
    <row r="271" spans="1:7" x14ac:dyDescent="0.3">
      <c r="A271" s="1">
        <v>92260</v>
      </c>
      <c r="B271" s="1">
        <v>18</v>
      </c>
      <c r="C271" s="1" t="s">
        <v>340</v>
      </c>
      <c r="D271" s="1" t="s">
        <v>956</v>
      </c>
      <c r="E271" s="1" t="s">
        <v>337</v>
      </c>
      <c r="F271" s="1" t="s">
        <v>10</v>
      </c>
      <c r="G271" s="1" t="s">
        <v>11</v>
      </c>
    </row>
    <row r="272" spans="1:7" x14ac:dyDescent="0.3">
      <c r="A272" s="1">
        <v>92261</v>
      </c>
      <c r="B272" s="1">
        <v>19</v>
      </c>
      <c r="C272" s="1" t="s">
        <v>340</v>
      </c>
      <c r="D272" s="1" t="s">
        <v>957</v>
      </c>
      <c r="E272" s="1" t="s">
        <v>337</v>
      </c>
      <c r="F272" s="1" t="s">
        <v>10</v>
      </c>
      <c r="G272" s="1" t="s">
        <v>11</v>
      </c>
    </row>
    <row r="273" spans="1:7" x14ac:dyDescent="0.3">
      <c r="A273" s="1">
        <v>92262</v>
      </c>
      <c r="B273" s="1">
        <v>1</v>
      </c>
      <c r="C273" s="1" t="s">
        <v>356</v>
      </c>
      <c r="D273" s="1" t="s">
        <v>958</v>
      </c>
      <c r="E273" s="1" t="s">
        <v>355</v>
      </c>
      <c r="F273" s="1" t="s">
        <v>10</v>
      </c>
      <c r="G273" s="1" t="s">
        <v>11</v>
      </c>
    </row>
    <row r="274" spans="1:7" x14ac:dyDescent="0.3">
      <c r="A274" s="1">
        <v>92263</v>
      </c>
      <c r="B274" s="1">
        <v>2</v>
      </c>
      <c r="C274" s="1" t="s">
        <v>356</v>
      </c>
      <c r="D274" s="1" t="s">
        <v>959</v>
      </c>
      <c r="E274" s="1" t="s">
        <v>355</v>
      </c>
      <c r="F274" s="1" t="s">
        <v>10</v>
      </c>
      <c r="G274" s="1" t="s">
        <v>11</v>
      </c>
    </row>
    <row r="275" spans="1:7" x14ac:dyDescent="0.3">
      <c r="A275" s="1">
        <v>92264</v>
      </c>
      <c r="B275" s="1">
        <v>3</v>
      </c>
      <c r="C275" s="1" t="s">
        <v>356</v>
      </c>
      <c r="D275" s="1" t="s">
        <v>960</v>
      </c>
      <c r="E275" s="1" t="s">
        <v>355</v>
      </c>
      <c r="F275" s="1" t="s">
        <v>10</v>
      </c>
      <c r="G275" s="1" t="s">
        <v>11</v>
      </c>
    </row>
    <row r="276" spans="1:7" x14ac:dyDescent="0.3">
      <c r="A276" s="1">
        <v>92364</v>
      </c>
      <c r="B276" s="1">
        <v>4</v>
      </c>
      <c r="C276" s="1" t="s">
        <v>356</v>
      </c>
      <c r="D276" s="1" t="s">
        <v>961</v>
      </c>
      <c r="E276" s="1" t="s">
        <v>355</v>
      </c>
      <c r="F276" s="1" t="s">
        <v>10</v>
      </c>
      <c r="G276" s="1" t="s">
        <v>11</v>
      </c>
    </row>
    <row r="277" spans="1:7" x14ac:dyDescent="0.3">
      <c r="A277" s="1">
        <v>92365</v>
      </c>
      <c r="B277" s="1">
        <v>5</v>
      </c>
      <c r="C277" s="1" t="s">
        <v>356</v>
      </c>
      <c r="D277" s="1" t="s">
        <v>962</v>
      </c>
      <c r="E277" s="1" t="s">
        <v>355</v>
      </c>
      <c r="F277" s="1" t="s">
        <v>10</v>
      </c>
      <c r="G277" s="1" t="s">
        <v>11</v>
      </c>
    </row>
    <row r="278" spans="1:7" x14ac:dyDescent="0.3">
      <c r="A278" s="1">
        <v>92366</v>
      </c>
      <c r="B278" s="1">
        <v>6</v>
      </c>
      <c r="C278" s="1" t="s">
        <v>356</v>
      </c>
      <c r="D278" s="1" t="s">
        <v>963</v>
      </c>
      <c r="E278" s="1" t="s">
        <v>355</v>
      </c>
      <c r="F278" s="1" t="s">
        <v>10</v>
      </c>
      <c r="G278" s="1" t="s">
        <v>11</v>
      </c>
    </row>
    <row r="279" spans="1:7" x14ac:dyDescent="0.3">
      <c r="A279" s="1">
        <v>92367</v>
      </c>
      <c r="B279" s="1">
        <v>7</v>
      </c>
      <c r="C279" s="1" t="s">
        <v>356</v>
      </c>
      <c r="D279" s="1" t="s">
        <v>964</v>
      </c>
      <c r="E279" s="1" t="s">
        <v>355</v>
      </c>
      <c r="F279" s="1" t="s">
        <v>10</v>
      </c>
      <c r="G279" s="1" t="s">
        <v>11</v>
      </c>
    </row>
    <row r="280" spans="1:7" x14ac:dyDescent="0.3">
      <c r="A280" s="1">
        <v>92368</v>
      </c>
      <c r="B280" s="1">
        <v>8</v>
      </c>
      <c r="C280" s="1" t="s">
        <v>356</v>
      </c>
      <c r="D280" s="1" t="s">
        <v>965</v>
      </c>
      <c r="E280" s="1" t="s">
        <v>355</v>
      </c>
      <c r="F280" s="1" t="s">
        <v>10</v>
      </c>
      <c r="G280" s="1" t="s">
        <v>11</v>
      </c>
    </row>
    <row r="281" spans="1:7" x14ac:dyDescent="0.3">
      <c r="A281" s="1">
        <v>92369</v>
      </c>
      <c r="B281" s="1">
        <v>9</v>
      </c>
      <c r="C281" s="1" t="s">
        <v>356</v>
      </c>
      <c r="D281" s="1" t="s">
        <v>966</v>
      </c>
      <c r="E281" s="1" t="s">
        <v>355</v>
      </c>
      <c r="F281" s="1" t="s">
        <v>10</v>
      </c>
      <c r="G281" s="1" t="s">
        <v>11</v>
      </c>
    </row>
    <row r="282" spans="1:7" x14ac:dyDescent="0.3">
      <c r="A282" s="1">
        <v>92370</v>
      </c>
      <c r="B282" s="1">
        <v>10</v>
      </c>
      <c r="C282" s="1" t="s">
        <v>356</v>
      </c>
      <c r="D282" s="1" t="s">
        <v>967</v>
      </c>
      <c r="E282" s="1" t="s">
        <v>355</v>
      </c>
      <c r="F282" s="1" t="s">
        <v>10</v>
      </c>
      <c r="G282" s="1" t="s">
        <v>11</v>
      </c>
    </row>
    <row r="283" spans="1:7" x14ac:dyDescent="0.3">
      <c r="A283" s="1">
        <v>92363</v>
      </c>
      <c r="B283" s="1">
        <v>11</v>
      </c>
      <c r="C283" s="1" t="s">
        <v>356</v>
      </c>
      <c r="D283" s="1" t="s">
        <v>968</v>
      </c>
      <c r="E283" s="1" t="s">
        <v>355</v>
      </c>
      <c r="F283" s="1" t="s">
        <v>10</v>
      </c>
      <c r="G283" s="1" t="s">
        <v>11</v>
      </c>
    </row>
    <row r="284" spans="1:7" x14ac:dyDescent="0.3">
      <c r="A284" s="1">
        <v>92371</v>
      </c>
      <c r="B284" s="1">
        <v>12</v>
      </c>
      <c r="C284" s="1" t="s">
        <v>356</v>
      </c>
      <c r="D284" s="1" t="s">
        <v>969</v>
      </c>
      <c r="E284" s="1" t="s">
        <v>355</v>
      </c>
      <c r="F284" s="1" t="s">
        <v>10</v>
      </c>
      <c r="G284" s="1" t="s">
        <v>11</v>
      </c>
    </row>
    <row r="285" spans="1:7" x14ac:dyDescent="0.3">
      <c r="A285" s="1">
        <v>92265</v>
      </c>
      <c r="B285" s="1">
        <v>13</v>
      </c>
      <c r="C285" s="1" t="s">
        <v>356</v>
      </c>
      <c r="D285" s="1" t="s">
        <v>970</v>
      </c>
      <c r="E285" s="1" t="s">
        <v>355</v>
      </c>
      <c r="F285" s="1" t="s">
        <v>10</v>
      </c>
      <c r="G285" s="1" t="s">
        <v>11</v>
      </c>
    </row>
    <row r="286" spans="1:7" x14ac:dyDescent="0.3">
      <c r="A286" s="1">
        <v>92266</v>
      </c>
      <c r="B286" s="1">
        <v>14</v>
      </c>
      <c r="C286" s="1" t="s">
        <v>359</v>
      </c>
      <c r="D286" s="1" t="s">
        <v>813</v>
      </c>
      <c r="E286" s="1" t="s">
        <v>355</v>
      </c>
      <c r="F286" s="1" t="s">
        <v>10</v>
      </c>
      <c r="G286" s="1" t="s">
        <v>11</v>
      </c>
    </row>
    <row r="287" spans="1:7" x14ac:dyDescent="0.3">
      <c r="A287" s="1">
        <v>92267</v>
      </c>
      <c r="B287" s="1">
        <v>15</v>
      </c>
      <c r="C287" s="1" t="s">
        <v>359</v>
      </c>
      <c r="D287" s="1" t="s">
        <v>814</v>
      </c>
      <c r="E287" s="1" t="s">
        <v>355</v>
      </c>
      <c r="F287" s="1" t="s">
        <v>10</v>
      </c>
      <c r="G287" s="1" t="s">
        <v>11</v>
      </c>
    </row>
    <row r="288" spans="1:7" x14ac:dyDescent="0.3">
      <c r="A288" s="1">
        <v>92268</v>
      </c>
      <c r="B288" s="1">
        <v>16</v>
      </c>
      <c r="C288" s="1" t="s">
        <v>359</v>
      </c>
      <c r="D288" s="1" t="s">
        <v>815</v>
      </c>
      <c r="E288" s="1" t="s">
        <v>355</v>
      </c>
      <c r="F288" s="1" t="s">
        <v>10</v>
      </c>
      <c r="G288" s="1" t="s">
        <v>11</v>
      </c>
    </row>
    <row r="289" spans="1:7" x14ac:dyDescent="0.3">
      <c r="A289" s="1">
        <v>92269</v>
      </c>
      <c r="B289" s="1">
        <v>17</v>
      </c>
      <c r="C289" s="1" t="s">
        <v>359</v>
      </c>
      <c r="D289" s="1" t="s">
        <v>816</v>
      </c>
      <c r="E289" s="1" t="s">
        <v>355</v>
      </c>
      <c r="F289" s="1" t="s">
        <v>10</v>
      </c>
      <c r="G289" s="1" t="s">
        <v>11</v>
      </c>
    </row>
    <row r="290" spans="1:7" x14ac:dyDescent="0.3">
      <c r="A290" s="1">
        <v>92270</v>
      </c>
      <c r="B290" s="1">
        <v>18</v>
      </c>
      <c r="C290" s="1" t="s">
        <v>359</v>
      </c>
      <c r="D290" s="1" t="s">
        <v>817</v>
      </c>
      <c r="E290" s="1" t="s">
        <v>355</v>
      </c>
      <c r="F290" s="1" t="s">
        <v>10</v>
      </c>
      <c r="G290" s="1" t="s">
        <v>11</v>
      </c>
    </row>
    <row r="291" spans="1:7" x14ac:dyDescent="0.3">
      <c r="A291" s="1">
        <v>92271</v>
      </c>
      <c r="B291" s="1">
        <v>19</v>
      </c>
      <c r="C291" s="1" t="s">
        <v>359</v>
      </c>
      <c r="D291" s="1" t="s">
        <v>818</v>
      </c>
      <c r="E291" s="1" t="s">
        <v>355</v>
      </c>
      <c r="F291" s="1" t="s">
        <v>10</v>
      </c>
      <c r="G291" s="1" t="s">
        <v>11</v>
      </c>
    </row>
    <row r="292" spans="1:7" x14ac:dyDescent="0.3">
      <c r="A292" s="1">
        <v>92272</v>
      </c>
      <c r="B292" s="1">
        <v>20</v>
      </c>
      <c r="C292" s="1" t="s">
        <v>359</v>
      </c>
      <c r="D292" s="1" t="s">
        <v>819</v>
      </c>
      <c r="E292" s="1" t="s">
        <v>355</v>
      </c>
      <c r="F292" s="1" t="s">
        <v>10</v>
      </c>
      <c r="G292" s="1" t="s">
        <v>11</v>
      </c>
    </row>
    <row r="293" spans="1:7" x14ac:dyDescent="0.3">
      <c r="A293" s="1">
        <v>92273</v>
      </c>
      <c r="B293" s="1">
        <v>21</v>
      </c>
      <c r="C293" s="1" t="s">
        <v>359</v>
      </c>
      <c r="D293" s="1" t="s">
        <v>820</v>
      </c>
      <c r="E293" s="1" t="s">
        <v>355</v>
      </c>
      <c r="F293" s="1" t="s">
        <v>10</v>
      </c>
      <c r="G293" s="1" t="s">
        <v>11</v>
      </c>
    </row>
    <row r="294" spans="1:7" x14ac:dyDescent="0.3">
      <c r="A294" s="1">
        <v>92274</v>
      </c>
      <c r="B294" s="1">
        <v>22</v>
      </c>
      <c r="C294" s="1" t="s">
        <v>359</v>
      </c>
      <c r="D294" s="1" t="s">
        <v>839</v>
      </c>
      <c r="E294" s="1" t="s">
        <v>355</v>
      </c>
      <c r="F294" s="1" t="s">
        <v>10</v>
      </c>
      <c r="G294" s="1" t="s">
        <v>11</v>
      </c>
    </row>
    <row r="295" spans="1:7" x14ac:dyDescent="0.3">
      <c r="A295" s="1">
        <v>92375</v>
      </c>
      <c r="B295" s="1">
        <v>23</v>
      </c>
      <c r="C295" s="1" t="s">
        <v>359</v>
      </c>
      <c r="D295" s="1" t="s">
        <v>971</v>
      </c>
      <c r="E295" s="1" t="s">
        <v>355</v>
      </c>
      <c r="F295" s="1" t="s">
        <v>10</v>
      </c>
      <c r="G295" s="1" t="s">
        <v>11</v>
      </c>
    </row>
    <row r="296" spans="1:7" x14ac:dyDescent="0.3">
      <c r="A296" s="1">
        <v>92275</v>
      </c>
      <c r="B296" s="1">
        <v>24</v>
      </c>
      <c r="C296" s="1" t="s">
        <v>359</v>
      </c>
      <c r="D296" s="1" t="s">
        <v>835</v>
      </c>
      <c r="E296" s="1" t="s">
        <v>355</v>
      </c>
      <c r="F296" s="1" t="s">
        <v>10</v>
      </c>
      <c r="G296" s="1" t="s">
        <v>11</v>
      </c>
    </row>
    <row r="297" spans="1:7" x14ac:dyDescent="0.3">
      <c r="A297" s="1">
        <v>92276</v>
      </c>
      <c r="B297" s="1">
        <v>25</v>
      </c>
      <c r="C297" s="1" t="s">
        <v>359</v>
      </c>
      <c r="D297" s="1" t="s">
        <v>836</v>
      </c>
      <c r="E297" s="1" t="s">
        <v>355</v>
      </c>
      <c r="F297" s="1" t="s">
        <v>10</v>
      </c>
      <c r="G297" s="1" t="s">
        <v>11</v>
      </c>
    </row>
    <row r="298" spans="1:7" x14ac:dyDescent="0.3">
      <c r="A298" s="1">
        <v>92277</v>
      </c>
      <c r="B298" s="1">
        <v>26</v>
      </c>
      <c r="C298" s="1" t="s">
        <v>359</v>
      </c>
      <c r="D298" s="1" t="s">
        <v>822</v>
      </c>
      <c r="E298" s="1" t="s">
        <v>355</v>
      </c>
      <c r="F298" s="1" t="s">
        <v>10</v>
      </c>
      <c r="G298" s="1" t="s">
        <v>11</v>
      </c>
    </row>
    <row r="299" spans="1:7" x14ac:dyDescent="0.3">
      <c r="A299" s="1">
        <v>92278</v>
      </c>
      <c r="B299" s="1">
        <v>27</v>
      </c>
      <c r="C299" s="1" t="s">
        <v>359</v>
      </c>
      <c r="D299" s="1" t="s">
        <v>823</v>
      </c>
      <c r="E299" s="1" t="s">
        <v>355</v>
      </c>
      <c r="F299" s="1" t="s">
        <v>10</v>
      </c>
      <c r="G299" s="1" t="s">
        <v>11</v>
      </c>
    </row>
    <row r="300" spans="1:7" x14ac:dyDescent="0.3">
      <c r="A300" s="1">
        <v>92279</v>
      </c>
      <c r="B300" s="1">
        <v>28</v>
      </c>
      <c r="C300" s="1" t="s">
        <v>359</v>
      </c>
      <c r="D300" s="1" t="s">
        <v>839</v>
      </c>
      <c r="E300" s="1" t="s">
        <v>355</v>
      </c>
      <c r="F300" s="1" t="s">
        <v>10</v>
      </c>
      <c r="G300" s="1" t="s">
        <v>11</v>
      </c>
    </row>
    <row r="301" spans="1:7" x14ac:dyDescent="0.3">
      <c r="A301" s="1">
        <v>92281</v>
      </c>
      <c r="B301" s="1">
        <v>30</v>
      </c>
      <c r="C301" s="1" t="s">
        <v>359</v>
      </c>
      <c r="D301" s="1" t="s">
        <v>972</v>
      </c>
      <c r="E301" s="1" t="s">
        <v>355</v>
      </c>
      <c r="F301" s="1" t="s">
        <v>10</v>
      </c>
      <c r="G301" s="1" t="s">
        <v>11</v>
      </c>
    </row>
    <row r="302" spans="1:7" x14ac:dyDescent="0.3">
      <c r="A302" s="1">
        <v>92282</v>
      </c>
      <c r="B302" s="1">
        <v>31</v>
      </c>
      <c r="C302" s="1" t="s">
        <v>360</v>
      </c>
      <c r="D302" s="1" t="s">
        <v>825</v>
      </c>
      <c r="E302" s="1" t="s">
        <v>355</v>
      </c>
      <c r="F302" s="1" t="s">
        <v>10</v>
      </c>
      <c r="G302" s="1" t="s">
        <v>11</v>
      </c>
    </row>
    <row r="303" spans="1:7" x14ac:dyDescent="0.3">
      <c r="A303" s="1">
        <v>92283</v>
      </c>
      <c r="B303" s="1">
        <v>32</v>
      </c>
      <c r="C303" s="1" t="s">
        <v>360</v>
      </c>
      <c r="D303" s="1" t="s">
        <v>814</v>
      </c>
      <c r="E303" s="1" t="s">
        <v>355</v>
      </c>
      <c r="F303" s="1" t="s">
        <v>10</v>
      </c>
      <c r="G303" s="1" t="s">
        <v>11</v>
      </c>
    </row>
    <row r="304" spans="1:7" x14ac:dyDescent="0.3">
      <c r="A304" s="1">
        <v>92284</v>
      </c>
      <c r="B304" s="1">
        <v>33</v>
      </c>
      <c r="C304" s="1" t="s">
        <v>360</v>
      </c>
      <c r="D304" s="1" t="s">
        <v>815</v>
      </c>
      <c r="E304" s="1" t="s">
        <v>355</v>
      </c>
      <c r="F304" s="1" t="s">
        <v>10</v>
      </c>
      <c r="G304" s="1" t="s">
        <v>11</v>
      </c>
    </row>
    <row r="305" spans="1:7" x14ac:dyDescent="0.3">
      <c r="A305" s="1">
        <v>92285</v>
      </c>
      <c r="B305" s="1">
        <v>34</v>
      </c>
      <c r="C305" s="1" t="s">
        <v>360</v>
      </c>
      <c r="D305" s="1" t="s">
        <v>816</v>
      </c>
      <c r="E305" s="1" t="s">
        <v>355</v>
      </c>
      <c r="F305" s="1" t="s">
        <v>10</v>
      </c>
      <c r="G305" s="1" t="s">
        <v>11</v>
      </c>
    </row>
    <row r="306" spans="1:7" x14ac:dyDescent="0.3">
      <c r="A306" s="1">
        <v>92286</v>
      </c>
      <c r="B306" s="1">
        <v>35</v>
      </c>
      <c r="C306" s="1" t="s">
        <v>360</v>
      </c>
      <c r="D306" s="1" t="s">
        <v>817</v>
      </c>
      <c r="E306" s="1" t="s">
        <v>355</v>
      </c>
      <c r="F306" s="1" t="s">
        <v>10</v>
      </c>
      <c r="G306" s="1" t="s">
        <v>11</v>
      </c>
    </row>
    <row r="307" spans="1:7" x14ac:dyDescent="0.3">
      <c r="A307" s="1">
        <v>92287</v>
      </c>
      <c r="B307" s="1">
        <v>36</v>
      </c>
      <c r="C307" s="1" t="s">
        <v>360</v>
      </c>
      <c r="D307" s="1" t="s">
        <v>818</v>
      </c>
      <c r="E307" s="1" t="s">
        <v>355</v>
      </c>
      <c r="F307" s="1" t="s">
        <v>10</v>
      </c>
      <c r="G307" s="1" t="s">
        <v>11</v>
      </c>
    </row>
    <row r="308" spans="1:7" x14ac:dyDescent="0.3">
      <c r="A308" s="1">
        <v>92288</v>
      </c>
      <c r="B308" s="1">
        <v>37</v>
      </c>
      <c r="C308" s="1" t="s">
        <v>360</v>
      </c>
      <c r="D308" s="1" t="s">
        <v>819</v>
      </c>
      <c r="E308" s="1" t="s">
        <v>355</v>
      </c>
      <c r="F308" s="1" t="s">
        <v>10</v>
      </c>
      <c r="G308" s="1" t="s">
        <v>11</v>
      </c>
    </row>
    <row r="309" spans="1:7" x14ac:dyDescent="0.3">
      <c r="A309" s="1">
        <v>92289</v>
      </c>
      <c r="B309" s="1">
        <v>38</v>
      </c>
      <c r="C309" s="1" t="s">
        <v>360</v>
      </c>
      <c r="D309" s="1" t="s">
        <v>826</v>
      </c>
      <c r="E309" s="1" t="s">
        <v>355</v>
      </c>
      <c r="F309" s="1" t="s">
        <v>10</v>
      </c>
      <c r="G309" s="1" t="s">
        <v>11</v>
      </c>
    </row>
    <row r="310" spans="1:7" x14ac:dyDescent="0.3">
      <c r="A310" s="1">
        <v>92290</v>
      </c>
      <c r="B310" s="1">
        <v>39</v>
      </c>
      <c r="C310" s="1" t="s">
        <v>360</v>
      </c>
      <c r="D310" s="1" t="s">
        <v>839</v>
      </c>
      <c r="E310" s="1" t="s">
        <v>355</v>
      </c>
      <c r="F310" s="1" t="s">
        <v>10</v>
      </c>
      <c r="G310" s="1" t="s">
        <v>11</v>
      </c>
    </row>
    <row r="311" spans="1:7" x14ac:dyDescent="0.3">
      <c r="A311" s="1">
        <v>92291</v>
      </c>
      <c r="B311" s="1">
        <v>40</v>
      </c>
      <c r="C311" s="1" t="s">
        <v>360</v>
      </c>
      <c r="D311" s="1" t="s">
        <v>973</v>
      </c>
      <c r="E311" s="1" t="s">
        <v>355</v>
      </c>
      <c r="F311" s="1" t="s">
        <v>10</v>
      </c>
      <c r="G311" s="1" t="s">
        <v>11</v>
      </c>
    </row>
    <row r="312" spans="1:7" x14ac:dyDescent="0.3">
      <c r="A312" s="1">
        <v>92292</v>
      </c>
      <c r="B312" s="1">
        <v>41</v>
      </c>
      <c r="C312" s="1" t="s">
        <v>360</v>
      </c>
      <c r="D312" s="1" t="s">
        <v>835</v>
      </c>
      <c r="E312" s="1" t="s">
        <v>355</v>
      </c>
      <c r="F312" s="1" t="s">
        <v>10</v>
      </c>
      <c r="G312" s="1" t="s">
        <v>11</v>
      </c>
    </row>
    <row r="313" spans="1:7" x14ac:dyDescent="0.3">
      <c r="A313" s="1">
        <v>92293</v>
      </c>
      <c r="B313" s="1">
        <v>42</v>
      </c>
      <c r="C313" s="1" t="s">
        <v>360</v>
      </c>
      <c r="D313" s="1" t="s">
        <v>836</v>
      </c>
      <c r="E313" s="1" t="s">
        <v>355</v>
      </c>
      <c r="F313" s="1" t="s">
        <v>10</v>
      </c>
      <c r="G313" s="1" t="s">
        <v>11</v>
      </c>
    </row>
    <row r="314" spans="1:7" x14ac:dyDescent="0.3">
      <c r="A314" s="1">
        <v>92294</v>
      </c>
      <c r="B314" s="1">
        <v>43</v>
      </c>
      <c r="C314" s="1" t="s">
        <v>360</v>
      </c>
      <c r="D314" s="1" t="s">
        <v>822</v>
      </c>
      <c r="E314" s="1" t="s">
        <v>355</v>
      </c>
      <c r="F314" s="1" t="s">
        <v>10</v>
      </c>
      <c r="G314" s="1" t="s">
        <v>11</v>
      </c>
    </row>
    <row r="315" spans="1:7" x14ac:dyDescent="0.3">
      <c r="A315" s="1">
        <v>92295</v>
      </c>
      <c r="B315" s="1">
        <v>44</v>
      </c>
      <c r="C315" s="1" t="s">
        <v>360</v>
      </c>
      <c r="D315" s="1" t="s">
        <v>823</v>
      </c>
      <c r="E315" s="1" t="s">
        <v>355</v>
      </c>
      <c r="F315" s="1" t="s">
        <v>10</v>
      </c>
      <c r="G315" s="1" t="s">
        <v>11</v>
      </c>
    </row>
    <row r="316" spans="1:7" x14ac:dyDescent="0.3">
      <c r="A316" s="1">
        <v>92296</v>
      </c>
      <c r="B316" s="1">
        <v>45</v>
      </c>
      <c r="C316" s="1" t="s">
        <v>360</v>
      </c>
      <c r="D316" s="1" t="s">
        <v>839</v>
      </c>
      <c r="E316" s="1" t="s">
        <v>355</v>
      </c>
      <c r="F316" s="1" t="s">
        <v>10</v>
      </c>
      <c r="G316" s="1" t="s">
        <v>11</v>
      </c>
    </row>
    <row r="317" spans="1:7" x14ac:dyDescent="0.3">
      <c r="A317" s="1">
        <v>92298</v>
      </c>
      <c r="B317" s="1">
        <v>47</v>
      </c>
      <c r="C317" s="1" t="s">
        <v>360</v>
      </c>
      <c r="D317" s="1" t="s">
        <v>824</v>
      </c>
      <c r="E317" s="1" t="s">
        <v>355</v>
      </c>
      <c r="F317" s="1" t="s">
        <v>10</v>
      </c>
      <c r="G317" s="1" t="s">
        <v>11</v>
      </c>
    </row>
    <row r="318" spans="1:7" x14ac:dyDescent="0.3">
      <c r="A318" s="1">
        <v>92299</v>
      </c>
      <c r="B318" s="1">
        <v>48</v>
      </c>
      <c r="C318" s="1" t="s">
        <v>361</v>
      </c>
      <c r="D318" s="1" t="s">
        <v>827</v>
      </c>
      <c r="E318" s="1" t="s">
        <v>355</v>
      </c>
      <c r="F318" s="1" t="s">
        <v>10</v>
      </c>
      <c r="G318" s="1" t="s">
        <v>11</v>
      </c>
    </row>
    <row r="319" spans="1:7" x14ac:dyDescent="0.3">
      <c r="A319" s="1">
        <v>92376</v>
      </c>
      <c r="B319" s="1">
        <v>49</v>
      </c>
      <c r="C319" s="1" t="s">
        <v>361</v>
      </c>
      <c r="D319" s="1" t="s">
        <v>814</v>
      </c>
      <c r="E319" s="1" t="s">
        <v>355</v>
      </c>
      <c r="F319" s="1" t="s">
        <v>10</v>
      </c>
      <c r="G319" s="1" t="s">
        <v>11</v>
      </c>
    </row>
    <row r="320" spans="1:7" x14ac:dyDescent="0.3">
      <c r="A320" s="1">
        <v>92300</v>
      </c>
      <c r="B320" s="1">
        <v>50</v>
      </c>
      <c r="C320" s="1" t="s">
        <v>361</v>
      </c>
      <c r="D320" s="1" t="s">
        <v>815</v>
      </c>
      <c r="E320" s="1" t="s">
        <v>355</v>
      </c>
      <c r="F320" s="1" t="s">
        <v>10</v>
      </c>
      <c r="G320" s="1" t="s">
        <v>11</v>
      </c>
    </row>
    <row r="321" spans="1:7" x14ac:dyDescent="0.3">
      <c r="A321" s="1">
        <v>92301</v>
      </c>
      <c r="B321" s="1">
        <v>51</v>
      </c>
      <c r="C321" s="1" t="s">
        <v>361</v>
      </c>
      <c r="D321" s="1" t="s">
        <v>816</v>
      </c>
      <c r="E321" s="1" t="s">
        <v>355</v>
      </c>
      <c r="F321" s="1" t="s">
        <v>10</v>
      </c>
      <c r="G321" s="1" t="s">
        <v>11</v>
      </c>
    </row>
    <row r="322" spans="1:7" x14ac:dyDescent="0.3">
      <c r="A322" s="1">
        <v>92302</v>
      </c>
      <c r="B322" s="1">
        <v>52</v>
      </c>
      <c r="C322" s="1" t="s">
        <v>361</v>
      </c>
      <c r="D322" s="1" t="s">
        <v>817</v>
      </c>
      <c r="E322" s="1" t="s">
        <v>355</v>
      </c>
      <c r="F322" s="1" t="s">
        <v>10</v>
      </c>
      <c r="G322" s="1" t="s">
        <v>11</v>
      </c>
    </row>
    <row r="323" spans="1:7" x14ac:dyDescent="0.3">
      <c r="A323" s="1">
        <v>92303</v>
      </c>
      <c r="B323" s="1">
        <v>53</v>
      </c>
      <c r="C323" s="1" t="s">
        <v>361</v>
      </c>
      <c r="D323" s="1" t="s">
        <v>818</v>
      </c>
      <c r="E323" s="1" t="s">
        <v>355</v>
      </c>
      <c r="F323" s="1" t="s">
        <v>10</v>
      </c>
      <c r="G323" s="1" t="s">
        <v>11</v>
      </c>
    </row>
    <row r="324" spans="1:7" x14ac:dyDescent="0.3">
      <c r="A324" s="1">
        <v>92304</v>
      </c>
      <c r="B324" s="1">
        <v>54</v>
      </c>
      <c r="C324" s="1" t="s">
        <v>361</v>
      </c>
      <c r="D324" s="1" t="s">
        <v>819</v>
      </c>
      <c r="E324" s="1" t="s">
        <v>355</v>
      </c>
      <c r="F324" s="1" t="s">
        <v>10</v>
      </c>
      <c r="G324" s="1" t="s">
        <v>11</v>
      </c>
    </row>
    <row r="325" spans="1:7" x14ac:dyDescent="0.3">
      <c r="A325" s="1">
        <v>92305</v>
      </c>
      <c r="B325" s="1">
        <v>55</v>
      </c>
      <c r="C325" s="1" t="s">
        <v>361</v>
      </c>
      <c r="D325" s="1" t="s">
        <v>828</v>
      </c>
      <c r="E325" s="1" t="s">
        <v>355</v>
      </c>
      <c r="F325" s="1" t="s">
        <v>10</v>
      </c>
      <c r="G325" s="1" t="s">
        <v>11</v>
      </c>
    </row>
    <row r="326" spans="1:7" x14ac:dyDescent="0.3">
      <c r="A326" s="1">
        <v>92306</v>
      </c>
      <c r="B326" s="1">
        <v>56</v>
      </c>
      <c r="C326" s="1" t="s">
        <v>361</v>
      </c>
      <c r="D326" s="1" t="s">
        <v>839</v>
      </c>
      <c r="E326" s="1" t="s">
        <v>355</v>
      </c>
      <c r="F326" s="1" t="s">
        <v>10</v>
      </c>
      <c r="G326" s="1" t="s">
        <v>11</v>
      </c>
    </row>
    <row r="327" spans="1:7" x14ac:dyDescent="0.3">
      <c r="A327" s="1">
        <v>92307</v>
      </c>
      <c r="B327" s="1">
        <v>57</v>
      </c>
      <c r="C327" s="1" t="s">
        <v>361</v>
      </c>
      <c r="D327" s="1" t="s">
        <v>974</v>
      </c>
      <c r="E327" s="1" t="s">
        <v>355</v>
      </c>
      <c r="F327" s="1" t="s">
        <v>10</v>
      </c>
      <c r="G327" s="1" t="s">
        <v>11</v>
      </c>
    </row>
    <row r="328" spans="1:7" x14ac:dyDescent="0.3">
      <c r="A328" s="1">
        <v>92308</v>
      </c>
      <c r="B328" s="1">
        <v>58</v>
      </c>
      <c r="C328" s="1" t="s">
        <v>361</v>
      </c>
      <c r="D328" s="1" t="s">
        <v>835</v>
      </c>
      <c r="E328" s="1" t="s">
        <v>355</v>
      </c>
      <c r="F328" s="1" t="s">
        <v>10</v>
      </c>
      <c r="G328" s="1" t="s">
        <v>11</v>
      </c>
    </row>
    <row r="329" spans="1:7" x14ac:dyDescent="0.3">
      <c r="A329" s="1">
        <v>92309</v>
      </c>
      <c r="B329" s="1">
        <v>59</v>
      </c>
      <c r="C329" s="1" t="s">
        <v>361</v>
      </c>
      <c r="D329" s="1" t="s">
        <v>836</v>
      </c>
      <c r="E329" s="1" t="s">
        <v>355</v>
      </c>
      <c r="F329" s="1" t="s">
        <v>10</v>
      </c>
      <c r="G329" s="1" t="s">
        <v>11</v>
      </c>
    </row>
    <row r="330" spans="1:7" x14ac:dyDescent="0.3">
      <c r="A330" s="1">
        <v>92310</v>
      </c>
      <c r="B330" s="1">
        <v>60</v>
      </c>
      <c r="C330" s="1" t="s">
        <v>361</v>
      </c>
      <c r="D330" s="1" t="s">
        <v>822</v>
      </c>
      <c r="E330" s="1" t="s">
        <v>355</v>
      </c>
      <c r="F330" s="1" t="s">
        <v>10</v>
      </c>
      <c r="G330" s="1" t="s">
        <v>11</v>
      </c>
    </row>
    <row r="331" spans="1:7" x14ac:dyDescent="0.3">
      <c r="A331" s="1">
        <v>92311</v>
      </c>
      <c r="B331" s="1">
        <v>61</v>
      </c>
      <c r="C331" s="1" t="s">
        <v>361</v>
      </c>
      <c r="D331" s="1" t="s">
        <v>823</v>
      </c>
      <c r="E331" s="1" t="s">
        <v>355</v>
      </c>
      <c r="F331" s="1" t="s">
        <v>10</v>
      </c>
      <c r="G331" s="1" t="s">
        <v>11</v>
      </c>
    </row>
    <row r="332" spans="1:7" x14ac:dyDescent="0.3">
      <c r="A332" s="1">
        <v>92312</v>
      </c>
      <c r="B332" s="1">
        <v>62</v>
      </c>
      <c r="C332" s="1" t="s">
        <v>361</v>
      </c>
      <c r="D332" s="1" t="s">
        <v>839</v>
      </c>
      <c r="E332" s="1" t="s">
        <v>355</v>
      </c>
      <c r="F332" s="1" t="s">
        <v>10</v>
      </c>
      <c r="G332" s="1" t="s">
        <v>11</v>
      </c>
    </row>
    <row r="333" spans="1:7" x14ac:dyDescent="0.3">
      <c r="A333" s="1">
        <v>92314</v>
      </c>
      <c r="B333" s="1">
        <v>64</v>
      </c>
      <c r="C333" s="1" t="s">
        <v>361</v>
      </c>
      <c r="D333" s="1" t="s">
        <v>824</v>
      </c>
      <c r="E333" s="1" t="s">
        <v>355</v>
      </c>
      <c r="F333" s="1" t="s">
        <v>10</v>
      </c>
      <c r="G333" s="1" t="s">
        <v>11</v>
      </c>
    </row>
    <row r="334" spans="1:7" x14ac:dyDescent="0.3">
      <c r="A334" s="1">
        <v>92315</v>
      </c>
      <c r="B334" s="1">
        <v>65</v>
      </c>
      <c r="C334" s="1" t="s">
        <v>362</v>
      </c>
      <c r="D334" s="1" t="s">
        <v>829</v>
      </c>
      <c r="E334" s="1" t="s">
        <v>355</v>
      </c>
      <c r="F334" s="1" t="s">
        <v>10</v>
      </c>
      <c r="G334" s="1" t="s">
        <v>11</v>
      </c>
    </row>
    <row r="335" spans="1:7" x14ac:dyDescent="0.3">
      <c r="A335" s="1">
        <v>92316</v>
      </c>
      <c r="B335" s="1">
        <v>66</v>
      </c>
      <c r="C335" s="1" t="s">
        <v>362</v>
      </c>
      <c r="D335" s="1" t="s">
        <v>814</v>
      </c>
      <c r="E335" s="1" t="s">
        <v>355</v>
      </c>
      <c r="F335" s="1" t="s">
        <v>10</v>
      </c>
      <c r="G335" s="1" t="s">
        <v>11</v>
      </c>
    </row>
    <row r="336" spans="1:7" x14ac:dyDescent="0.3">
      <c r="A336" s="1">
        <v>92317</v>
      </c>
      <c r="B336" s="1">
        <v>67</v>
      </c>
      <c r="C336" s="1" t="s">
        <v>362</v>
      </c>
      <c r="D336" s="1" t="s">
        <v>815</v>
      </c>
      <c r="E336" s="1" t="s">
        <v>355</v>
      </c>
      <c r="F336" s="1" t="s">
        <v>10</v>
      </c>
      <c r="G336" s="1" t="s">
        <v>11</v>
      </c>
    </row>
    <row r="337" spans="1:7" x14ac:dyDescent="0.3">
      <c r="A337" s="1">
        <v>92318</v>
      </c>
      <c r="B337" s="1">
        <v>68</v>
      </c>
      <c r="C337" s="1" t="s">
        <v>362</v>
      </c>
      <c r="D337" s="1" t="s">
        <v>816</v>
      </c>
      <c r="E337" s="1" t="s">
        <v>355</v>
      </c>
      <c r="F337" s="1" t="s">
        <v>10</v>
      </c>
      <c r="G337" s="1" t="s">
        <v>11</v>
      </c>
    </row>
    <row r="338" spans="1:7" x14ac:dyDescent="0.3">
      <c r="A338" s="1">
        <v>92319</v>
      </c>
      <c r="B338" s="1">
        <v>69</v>
      </c>
      <c r="C338" s="1" t="s">
        <v>362</v>
      </c>
      <c r="D338" s="1" t="s">
        <v>817</v>
      </c>
      <c r="E338" s="1" t="s">
        <v>355</v>
      </c>
      <c r="F338" s="1" t="s">
        <v>10</v>
      </c>
      <c r="G338" s="1" t="s">
        <v>11</v>
      </c>
    </row>
    <row r="339" spans="1:7" x14ac:dyDescent="0.3">
      <c r="A339" s="1">
        <v>92320</v>
      </c>
      <c r="B339" s="1">
        <v>70</v>
      </c>
      <c r="C339" s="1" t="s">
        <v>362</v>
      </c>
      <c r="D339" s="1" t="s">
        <v>818</v>
      </c>
      <c r="E339" s="1" t="s">
        <v>355</v>
      </c>
      <c r="F339" s="1" t="s">
        <v>889</v>
      </c>
      <c r="G339" s="1" t="s">
        <v>890</v>
      </c>
    </row>
    <row r="340" spans="1:7" x14ac:dyDescent="0.3">
      <c r="A340" s="1">
        <v>92321</v>
      </c>
      <c r="B340" s="1">
        <v>71</v>
      </c>
      <c r="C340" s="1" t="s">
        <v>362</v>
      </c>
      <c r="D340" s="1" t="s">
        <v>819</v>
      </c>
      <c r="E340" s="1" t="s">
        <v>355</v>
      </c>
      <c r="F340" s="1" t="s">
        <v>10</v>
      </c>
      <c r="G340" s="1" t="s">
        <v>11</v>
      </c>
    </row>
    <row r="341" spans="1:7" x14ac:dyDescent="0.3">
      <c r="A341" s="1">
        <v>92322</v>
      </c>
      <c r="B341" s="1">
        <v>72</v>
      </c>
      <c r="C341" s="1" t="s">
        <v>362</v>
      </c>
      <c r="D341" s="1" t="s">
        <v>830</v>
      </c>
      <c r="E341" s="1" t="s">
        <v>355</v>
      </c>
      <c r="F341" s="1" t="s">
        <v>10</v>
      </c>
      <c r="G341" s="1" t="s">
        <v>11</v>
      </c>
    </row>
    <row r="342" spans="1:7" x14ac:dyDescent="0.3">
      <c r="A342" s="1">
        <v>92323</v>
      </c>
      <c r="B342" s="1">
        <v>73</v>
      </c>
      <c r="C342" s="1" t="s">
        <v>362</v>
      </c>
      <c r="D342" s="1" t="s">
        <v>839</v>
      </c>
      <c r="E342" s="1" t="s">
        <v>355</v>
      </c>
      <c r="F342" s="1" t="s">
        <v>10</v>
      </c>
      <c r="G342" s="1" t="s">
        <v>11</v>
      </c>
    </row>
    <row r="343" spans="1:7" x14ac:dyDescent="0.3">
      <c r="A343" s="1">
        <v>92324</v>
      </c>
      <c r="B343" s="1">
        <v>74</v>
      </c>
      <c r="C343" s="1" t="s">
        <v>362</v>
      </c>
      <c r="D343" s="1" t="s">
        <v>975</v>
      </c>
      <c r="E343" s="1" t="s">
        <v>355</v>
      </c>
      <c r="F343" s="1" t="s">
        <v>10</v>
      </c>
      <c r="G343" s="1" t="s">
        <v>11</v>
      </c>
    </row>
    <row r="344" spans="1:7" x14ac:dyDescent="0.3">
      <c r="A344" s="1">
        <v>92325</v>
      </c>
      <c r="B344" s="1">
        <v>75</v>
      </c>
      <c r="C344" s="1" t="s">
        <v>362</v>
      </c>
      <c r="D344" s="1" t="s">
        <v>835</v>
      </c>
      <c r="E344" s="1" t="s">
        <v>355</v>
      </c>
      <c r="F344" s="1" t="s">
        <v>10</v>
      </c>
      <c r="G344" s="1" t="s">
        <v>11</v>
      </c>
    </row>
    <row r="345" spans="1:7" x14ac:dyDescent="0.3">
      <c r="A345" s="1">
        <v>92326</v>
      </c>
      <c r="B345" s="1">
        <v>76</v>
      </c>
      <c r="C345" s="1" t="s">
        <v>362</v>
      </c>
      <c r="D345" s="1" t="s">
        <v>836</v>
      </c>
      <c r="E345" s="1" t="s">
        <v>355</v>
      </c>
      <c r="F345" s="1" t="s">
        <v>10</v>
      </c>
      <c r="G345" s="1" t="s">
        <v>11</v>
      </c>
    </row>
    <row r="346" spans="1:7" x14ac:dyDescent="0.3">
      <c r="A346" s="1">
        <v>92327</v>
      </c>
      <c r="B346" s="1">
        <v>77</v>
      </c>
      <c r="C346" s="1" t="s">
        <v>362</v>
      </c>
      <c r="D346" s="1" t="s">
        <v>822</v>
      </c>
      <c r="E346" s="1" t="s">
        <v>355</v>
      </c>
      <c r="F346" s="1" t="s">
        <v>10</v>
      </c>
      <c r="G346" s="1" t="s">
        <v>11</v>
      </c>
    </row>
    <row r="347" spans="1:7" x14ac:dyDescent="0.3">
      <c r="A347" s="1">
        <v>92328</v>
      </c>
      <c r="B347" s="1">
        <v>78</v>
      </c>
      <c r="C347" s="1" t="s">
        <v>362</v>
      </c>
      <c r="D347" s="1" t="s">
        <v>823</v>
      </c>
      <c r="E347" s="1" t="s">
        <v>355</v>
      </c>
      <c r="F347" s="1" t="s">
        <v>10</v>
      </c>
      <c r="G347" s="1" t="s">
        <v>11</v>
      </c>
    </row>
    <row r="348" spans="1:7" x14ac:dyDescent="0.3">
      <c r="A348" s="1">
        <v>92329</v>
      </c>
      <c r="B348" s="1">
        <v>79</v>
      </c>
      <c r="C348" s="1" t="s">
        <v>362</v>
      </c>
      <c r="D348" s="1" t="s">
        <v>839</v>
      </c>
      <c r="E348" s="1" t="s">
        <v>355</v>
      </c>
      <c r="F348" s="1" t="s">
        <v>10</v>
      </c>
      <c r="G348" s="1" t="s">
        <v>11</v>
      </c>
    </row>
    <row r="349" spans="1:7" x14ac:dyDescent="0.3">
      <c r="A349" s="1">
        <v>92331</v>
      </c>
      <c r="B349" s="1">
        <v>81</v>
      </c>
      <c r="C349" s="1" t="s">
        <v>362</v>
      </c>
      <c r="D349" s="1" t="s">
        <v>824</v>
      </c>
      <c r="E349" s="1" t="s">
        <v>355</v>
      </c>
      <c r="F349" s="1" t="s">
        <v>10</v>
      </c>
      <c r="G349" s="1" t="s">
        <v>11</v>
      </c>
    </row>
    <row r="350" spans="1:7" x14ac:dyDescent="0.3">
      <c r="A350" s="1">
        <v>92332</v>
      </c>
      <c r="B350" s="1">
        <v>82</v>
      </c>
      <c r="C350" s="1" t="s">
        <v>363</v>
      </c>
      <c r="D350" s="1" t="s">
        <v>831</v>
      </c>
      <c r="E350" s="1" t="s">
        <v>355</v>
      </c>
      <c r="F350" s="1" t="s">
        <v>10</v>
      </c>
      <c r="G350" s="1" t="s">
        <v>11</v>
      </c>
    </row>
    <row r="351" spans="1:7" x14ac:dyDescent="0.3">
      <c r="A351" s="1">
        <v>92333</v>
      </c>
      <c r="B351" s="1">
        <v>83</v>
      </c>
      <c r="C351" s="1" t="s">
        <v>363</v>
      </c>
      <c r="D351" s="1" t="s">
        <v>832</v>
      </c>
      <c r="E351" s="1" t="s">
        <v>355</v>
      </c>
      <c r="F351" s="1" t="s">
        <v>10</v>
      </c>
      <c r="G351" s="1" t="s">
        <v>11</v>
      </c>
    </row>
    <row r="352" spans="1:7" x14ac:dyDescent="0.3">
      <c r="A352" s="1">
        <v>92334</v>
      </c>
      <c r="B352" s="1">
        <v>84</v>
      </c>
      <c r="C352" s="1" t="s">
        <v>363</v>
      </c>
      <c r="D352" s="1" t="s">
        <v>833</v>
      </c>
      <c r="E352" s="1" t="s">
        <v>355</v>
      </c>
      <c r="F352" s="1" t="s">
        <v>10</v>
      </c>
      <c r="G352" s="1" t="s">
        <v>11</v>
      </c>
    </row>
    <row r="353" spans="1:7" x14ac:dyDescent="0.3">
      <c r="A353" s="1">
        <v>92335</v>
      </c>
      <c r="B353" s="1">
        <v>85</v>
      </c>
      <c r="C353" s="1" t="s">
        <v>363</v>
      </c>
      <c r="D353" s="1" t="s">
        <v>834</v>
      </c>
      <c r="E353" s="1" t="s">
        <v>355</v>
      </c>
      <c r="F353" s="1" t="s">
        <v>10</v>
      </c>
      <c r="G353" s="1" t="s">
        <v>11</v>
      </c>
    </row>
    <row r="354" spans="1:7" x14ac:dyDescent="0.3">
      <c r="A354" s="1">
        <v>92336</v>
      </c>
      <c r="B354" s="1">
        <v>86</v>
      </c>
      <c r="C354" s="1" t="s">
        <v>363</v>
      </c>
      <c r="D354" s="1" t="s">
        <v>835</v>
      </c>
      <c r="E354" s="1" t="s">
        <v>355</v>
      </c>
      <c r="F354" s="1" t="s">
        <v>10</v>
      </c>
      <c r="G354" s="1" t="s">
        <v>11</v>
      </c>
    </row>
    <row r="355" spans="1:7" x14ac:dyDescent="0.3">
      <c r="A355" s="1">
        <v>92337</v>
      </c>
      <c r="B355" s="1">
        <v>87</v>
      </c>
      <c r="C355" s="1" t="s">
        <v>363</v>
      </c>
      <c r="D355" s="1" t="s">
        <v>836</v>
      </c>
      <c r="E355" s="1" t="s">
        <v>355</v>
      </c>
      <c r="F355" s="1" t="s">
        <v>10</v>
      </c>
      <c r="G355" s="1" t="s">
        <v>11</v>
      </c>
    </row>
    <row r="356" spans="1:7" x14ac:dyDescent="0.3">
      <c r="A356" s="1">
        <v>92338</v>
      </c>
      <c r="B356" s="1">
        <v>88</v>
      </c>
      <c r="C356" s="1" t="s">
        <v>363</v>
      </c>
      <c r="D356" s="1" t="s">
        <v>837</v>
      </c>
      <c r="E356" s="1" t="s">
        <v>355</v>
      </c>
      <c r="F356" s="1" t="s">
        <v>10</v>
      </c>
      <c r="G356" s="1" t="s">
        <v>11</v>
      </c>
    </row>
    <row r="357" spans="1:7" x14ac:dyDescent="0.3">
      <c r="A357" s="1">
        <v>92339</v>
      </c>
      <c r="B357" s="1">
        <v>89</v>
      </c>
      <c r="C357" s="1" t="s">
        <v>363</v>
      </c>
      <c r="D357" s="1" t="s">
        <v>838</v>
      </c>
      <c r="E357" s="1" t="s">
        <v>355</v>
      </c>
      <c r="F357" s="1" t="s">
        <v>10</v>
      </c>
      <c r="G357" s="1" t="s">
        <v>11</v>
      </c>
    </row>
    <row r="358" spans="1:7" x14ac:dyDescent="0.3">
      <c r="A358" s="1">
        <v>92340</v>
      </c>
      <c r="B358" s="1">
        <v>90</v>
      </c>
      <c r="C358" s="1" t="s">
        <v>363</v>
      </c>
      <c r="D358" s="1" t="s">
        <v>839</v>
      </c>
      <c r="E358" s="1" t="s">
        <v>355</v>
      </c>
      <c r="F358" s="1" t="s">
        <v>10</v>
      </c>
      <c r="G358" s="1" t="s">
        <v>69</v>
      </c>
    </row>
    <row r="359" spans="1:7" x14ac:dyDescent="0.3">
      <c r="A359" s="1">
        <v>92342</v>
      </c>
      <c r="B359" s="1">
        <v>92</v>
      </c>
      <c r="C359" s="1" t="s">
        <v>363</v>
      </c>
      <c r="D359" s="1" t="s">
        <v>824</v>
      </c>
      <c r="E359" s="1" t="s">
        <v>355</v>
      </c>
      <c r="F359" s="1" t="s">
        <v>10</v>
      </c>
      <c r="G359" s="1" t="s">
        <v>11</v>
      </c>
    </row>
    <row r="360" spans="1:7" x14ac:dyDescent="0.3">
      <c r="A360" s="1">
        <v>92343</v>
      </c>
      <c r="B360" s="1">
        <v>93</v>
      </c>
      <c r="C360" s="1" t="s">
        <v>364</v>
      </c>
      <c r="D360" s="1" t="s">
        <v>976</v>
      </c>
      <c r="E360" s="1" t="s">
        <v>355</v>
      </c>
      <c r="F360" s="1" t="s">
        <v>10</v>
      </c>
      <c r="G360" s="1" t="s">
        <v>11</v>
      </c>
    </row>
    <row r="361" spans="1:7" x14ac:dyDescent="0.3">
      <c r="A361" s="1">
        <v>92344</v>
      </c>
      <c r="B361" s="1">
        <v>94</v>
      </c>
      <c r="C361" s="1" t="s">
        <v>364</v>
      </c>
      <c r="D361" s="1" t="s">
        <v>977</v>
      </c>
      <c r="E361" s="1" t="s">
        <v>355</v>
      </c>
      <c r="F361" s="1" t="s">
        <v>10</v>
      </c>
      <c r="G361" s="1" t="s">
        <v>11</v>
      </c>
    </row>
    <row r="362" spans="1:7" x14ac:dyDescent="0.3">
      <c r="A362" s="1">
        <v>92345</v>
      </c>
      <c r="B362" s="1">
        <v>95</v>
      </c>
      <c r="C362" s="1" t="s">
        <v>364</v>
      </c>
      <c r="D362" s="1" t="s">
        <v>978</v>
      </c>
      <c r="E362" s="1" t="s">
        <v>355</v>
      </c>
      <c r="F362" s="1" t="s">
        <v>10</v>
      </c>
      <c r="G362" s="1" t="s">
        <v>11</v>
      </c>
    </row>
    <row r="363" spans="1:7" x14ac:dyDescent="0.3">
      <c r="A363" s="1">
        <v>92346</v>
      </c>
      <c r="B363" s="1">
        <v>96</v>
      </c>
      <c r="C363" s="1" t="s">
        <v>364</v>
      </c>
      <c r="D363" s="1" t="s">
        <v>979</v>
      </c>
      <c r="E363" s="1" t="s">
        <v>355</v>
      </c>
      <c r="F363" s="1" t="s">
        <v>10</v>
      </c>
      <c r="G363" s="1" t="s">
        <v>11</v>
      </c>
    </row>
    <row r="364" spans="1:7" x14ac:dyDescent="0.3">
      <c r="A364" s="1">
        <v>92347</v>
      </c>
      <c r="B364" s="1">
        <v>97</v>
      </c>
      <c r="C364" s="1" t="s">
        <v>364</v>
      </c>
      <c r="D364" s="1" t="s">
        <v>835</v>
      </c>
      <c r="E364" s="1" t="s">
        <v>355</v>
      </c>
      <c r="F364" s="1" t="s">
        <v>10</v>
      </c>
      <c r="G364" s="1" t="s">
        <v>11</v>
      </c>
    </row>
    <row r="365" spans="1:7" x14ac:dyDescent="0.3">
      <c r="A365" s="1">
        <v>92348</v>
      </c>
      <c r="B365" s="1">
        <v>98</v>
      </c>
      <c r="C365" s="1" t="s">
        <v>364</v>
      </c>
      <c r="D365" s="1" t="s">
        <v>836</v>
      </c>
      <c r="E365" s="1" t="s">
        <v>355</v>
      </c>
      <c r="F365" s="1" t="s">
        <v>10</v>
      </c>
      <c r="G365" s="1" t="s">
        <v>11</v>
      </c>
    </row>
    <row r="366" spans="1:7" x14ac:dyDescent="0.3">
      <c r="A366" s="1">
        <v>92349</v>
      </c>
      <c r="B366" s="1">
        <v>99</v>
      </c>
      <c r="C366" s="1" t="s">
        <v>364</v>
      </c>
      <c r="D366" s="1" t="s">
        <v>837</v>
      </c>
      <c r="E366" s="1" t="s">
        <v>355</v>
      </c>
      <c r="F366" s="1" t="s">
        <v>10</v>
      </c>
      <c r="G366" s="1" t="s">
        <v>11</v>
      </c>
    </row>
    <row r="367" spans="1:7" x14ac:dyDescent="0.3">
      <c r="A367" s="1">
        <v>92350</v>
      </c>
      <c r="B367" s="1">
        <v>100</v>
      </c>
      <c r="C367" s="1" t="s">
        <v>364</v>
      </c>
      <c r="D367" s="1" t="s">
        <v>839</v>
      </c>
      <c r="E367" s="1" t="s">
        <v>355</v>
      </c>
      <c r="F367" s="1" t="s">
        <v>10</v>
      </c>
      <c r="G367" s="1" t="s">
        <v>11</v>
      </c>
    </row>
    <row r="368" spans="1:7" x14ac:dyDescent="0.3">
      <c r="A368" s="1">
        <v>92352</v>
      </c>
      <c r="B368" s="1">
        <v>102</v>
      </c>
      <c r="C368" s="1" t="s">
        <v>364</v>
      </c>
      <c r="D368" s="1" t="s">
        <v>824</v>
      </c>
      <c r="E368" s="1" t="s">
        <v>355</v>
      </c>
      <c r="F368" s="1" t="s">
        <v>10</v>
      </c>
      <c r="G368" s="1" t="s">
        <v>11</v>
      </c>
    </row>
    <row r="369" spans="1:7" x14ac:dyDescent="0.3">
      <c r="A369" s="1">
        <v>92353</v>
      </c>
      <c r="B369" s="1">
        <v>103</v>
      </c>
      <c r="C369" s="1" t="s">
        <v>357</v>
      </c>
      <c r="D369" s="1" t="s">
        <v>840</v>
      </c>
      <c r="E369" s="1" t="s">
        <v>355</v>
      </c>
      <c r="F369" s="1" t="s">
        <v>10</v>
      </c>
      <c r="G369" s="1" t="s">
        <v>11</v>
      </c>
    </row>
    <row r="370" spans="1:7" x14ac:dyDescent="0.3">
      <c r="A370" s="1">
        <v>92354</v>
      </c>
      <c r="B370" s="1">
        <v>104</v>
      </c>
      <c r="C370" s="1" t="s">
        <v>357</v>
      </c>
      <c r="D370" s="1" t="s">
        <v>980</v>
      </c>
      <c r="E370" s="1" t="s">
        <v>355</v>
      </c>
      <c r="F370" s="1" t="s">
        <v>10</v>
      </c>
      <c r="G370" s="1" t="s">
        <v>11</v>
      </c>
    </row>
    <row r="371" spans="1:7" x14ac:dyDescent="0.3">
      <c r="A371" s="1">
        <v>92355</v>
      </c>
      <c r="B371" s="1">
        <v>105</v>
      </c>
      <c r="C371" s="1" t="s">
        <v>357</v>
      </c>
      <c r="D371" s="1" t="s">
        <v>981</v>
      </c>
      <c r="E371" s="1" t="s">
        <v>355</v>
      </c>
      <c r="F371" s="1" t="s">
        <v>10</v>
      </c>
      <c r="G371" s="1" t="s">
        <v>11</v>
      </c>
    </row>
    <row r="372" spans="1:7" x14ac:dyDescent="0.3">
      <c r="A372" s="1">
        <v>92356</v>
      </c>
      <c r="B372" s="1">
        <v>106</v>
      </c>
      <c r="C372" s="1" t="s">
        <v>357</v>
      </c>
      <c r="D372" s="1" t="s">
        <v>982</v>
      </c>
      <c r="E372" s="1" t="s">
        <v>355</v>
      </c>
      <c r="F372" s="1" t="s">
        <v>10</v>
      </c>
      <c r="G372" s="1" t="s">
        <v>11</v>
      </c>
    </row>
    <row r="373" spans="1:7" x14ac:dyDescent="0.3">
      <c r="A373" s="1">
        <v>92357</v>
      </c>
      <c r="B373" s="1">
        <v>107</v>
      </c>
      <c r="C373" s="1" t="s">
        <v>357</v>
      </c>
      <c r="D373" s="1" t="s">
        <v>835</v>
      </c>
      <c r="E373" s="1" t="s">
        <v>355</v>
      </c>
      <c r="F373" s="1" t="s">
        <v>10</v>
      </c>
      <c r="G373" s="1" t="s">
        <v>11</v>
      </c>
    </row>
    <row r="374" spans="1:7" x14ac:dyDescent="0.3">
      <c r="A374" s="1">
        <v>92358</v>
      </c>
      <c r="B374" s="1">
        <v>108</v>
      </c>
      <c r="C374" s="1" t="s">
        <v>357</v>
      </c>
      <c r="D374" s="1" t="s">
        <v>836</v>
      </c>
      <c r="E374" s="1" t="s">
        <v>355</v>
      </c>
      <c r="F374" s="1" t="s">
        <v>10</v>
      </c>
      <c r="G374" s="1" t="s">
        <v>11</v>
      </c>
    </row>
    <row r="375" spans="1:7" x14ac:dyDescent="0.3">
      <c r="A375" s="1">
        <v>92359</v>
      </c>
      <c r="B375" s="1">
        <v>109</v>
      </c>
      <c r="C375" s="1" t="s">
        <v>357</v>
      </c>
      <c r="D375" s="1" t="s">
        <v>837</v>
      </c>
      <c r="E375" s="1" t="s">
        <v>355</v>
      </c>
      <c r="F375" s="1" t="s">
        <v>10</v>
      </c>
      <c r="G375" s="1" t="s">
        <v>11</v>
      </c>
    </row>
    <row r="376" spans="1:7" x14ac:dyDescent="0.3">
      <c r="A376" s="1">
        <v>92360</v>
      </c>
      <c r="B376" s="1">
        <v>110</v>
      </c>
      <c r="C376" s="1" t="s">
        <v>357</v>
      </c>
      <c r="D376" s="1" t="s">
        <v>839</v>
      </c>
      <c r="E376" s="1" t="s">
        <v>355</v>
      </c>
      <c r="F376" s="1" t="s">
        <v>10</v>
      </c>
      <c r="G376" s="1" t="s">
        <v>11</v>
      </c>
    </row>
    <row r="377" spans="1:7" x14ac:dyDescent="0.3">
      <c r="A377" s="1">
        <v>92362</v>
      </c>
      <c r="B377" s="1">
        <v>112</v>
      </c>
      <c r="C377" s="1" t="s">
        <v>357</v>
      </c>
      <c r="D377" s="1" t="s">
        <v>824</v>
      </c>
      <c r="E377" s="1" t="s">
        <v>355</v>
      </c>
      <c r="F377" s="1" t="s">
        <v>10</v>
      </c>
      <c r="G377" s="1" t="s">
        <v>11</v>
      </c>
    </row>
    <row r="378" spans="1:7" x14ac:dyDescent="0.3">
      <c r="A378" s="1">
        <v>92372</v>
      </c>
      <c r="B378" s="1">
        <v>113</v>
      </c>
      <c r="C378" s="1" t="s">
        <v>358</v>
      </c>
      <c r="D378" s="1" t="s">
        <v>983</v>
      </c>
      <c r="E378" s="1" t="s">
        <v>355</v>
      </c>
      <c r="F378" s="1" t="s">
        <v>10</v>
      </c>
      <c r="G378" s="1" t="s">
        <v>11</v>
      </c>
    </row>
    <row r="379" spans="1:7" x14ac:dyDescent="0.3">
      <c r="A379" s="1">
        <v>92373</v>
      </c>
      <c r="B379" s="1">
        <v>114</v>
      </c>
      <c r="C379" s="1" t="s">
        <v>358</v>
      </c>
      <c r="D379" s="1" t="s">
        <v>984</v>
      </c>
      <c r="E379" s="1" t="s">
        <v>355</v>
      </c>
      <c r="F379" s="1" t="s">
        <v>10</v>
      </c>
      <c r="G379" s="1" t="s">
        <v>11</v>
      </c>
    </row>
    <row r="380" spans="1:7" x14ac:dyDescent="0.3">
      <c r="A380" s="1">
        <v>92374</v>
      </c>
      <c r="B380" s="1">
        <v>115</v>
      </c>
      <c r="C380" s="1" t="s">
        <v>358</v>
      </c>
      <c r="D380" s="1" t="s">
        <v>985</v>
      </c>
      <c r="E380" s="1" t="s">
        <v>355</v>
      </c>
      <c r="F380" s="1" t="s">
        <v>10</v>
      </c>
      <c r="G380" s="1" t="s">
        <v>11</v>
      </c>
    </row>
  </sheetData>
  <hyperlinks>
    <hyperlink ref="A2" r:id="rId1" display="https://devops.jio.com/Bond/Jio BOND Issue Tracker/_workitems/edit/91864" xr:uid="{00000000-0004-0000-0400-000000000000}"/>
    <hyperlink ref="A3" r:id="rId2" display="https://devops.jio.com/Bond/Jio BOND Issue Tracker/_workitems/edit/91866" xr:uid="{00000000-0004-0000-0400-000001000000}"/>
    <hyperlink ref="A4" r:id="rId3" display="https://devops.jio.com/Bond/Jio BOND Issue Tracker/_workitems/edit/91867" xr:uid="{00000000-0004-0000-0400-000002000000}"/>
    <hyperlink ref="A5" r:id="rId4" display="https://devops.jio.com/Bond/Jio BOND Issue Tracker/_workitems/edit/91868" xr:uid="{00000000-0004-0000-0400-000003000000}"/>
    <hyperlink ref="A6" r:id="rId5" display="https://devops.jio.com/Bond/Jio BOND Issue Tracker/_workitems/edit/91870" xr:uid="{00000000-0004-0000-0400-000004000000}"/>
    <hyperlink ref="A7" r:id="rId6" display="https://devops.jio.com/Bond/Jio BOND Issue Tracker/_workitems/edit/91871" xr:uid="{00000000-0004-0000-0400-000005000000}"/>
    <hyperlink ref="A8" r:id="rId7" display="https://devops.jio.com/Bond/Jio BOND Issue Tracker/_workitems/edit/91872" xr:uid="{00000000-0004-0000-0400-000006000000}"/>
    <hyperlink ref="A9" r:id="rId8" display="https://devops.jio.com/Bond/Jio BOND Issue Tracker/_workitems/edit/91873" xr:uid="{00000000-0004-0000-0400-000007000000}"/>
    <hyperlink ref="A10" r:id="rId9" display="https://devops.jio.com/Bond/Jio BOND Issue Tracker/_workitems/edit/91874" xr:uid="{00000000-0004-0000-0400-000008000000}"/>
    <hyperlink ref="A11" r:id="rId10" display="https://devops.jio.com/Bond/Jio BOND Issue Tracker/_workitems/edit/91875" xr:uid="{00000000-0004-0000-0400-000009000000}"/>
    <hyperlink ref="A12" r:id="rId11" display="https://devops.jio.com/Bond/Jio BOND Issue Tracker/_workitems/edit/91876" xr:uid="{00000000-0004-0000-0400-00000A000000}"/>
    <hyperlink ref="A13" r:id="rId12" display="https://devops.jio.com/Bond/Jio BOND Issue Tracker/_workitems/edit/91877" xr:uid="{00000000-0004-0000-0400-00000B000000}"/>
    <hyperlink ref="A14" r:id="rId13" display="https://devops.jio.com/Bond/Jio BOND Issue Tracker/_workitems/edit/91878" xr:uid="{00000000-0004-0000-0400-00000C000000}"/>
    <hyperlink ref="A15" r:id="rId14" display="https://devops.jio.com/Bond/Jio BOND Issue Tracker/_workitems/edit/91879" xr:uid="{00000000-0004-0000-0400-00000D000000}"/>
    <hyperlink ref="A16" r:id="rId15" display="https://devops.jio.com/Bond/Jio BOND Issue Tracker/_workitems/edit/91880" xr:uid="{00000000-0004-0000-0400-00000E000000}"/>
    <hyperlink ref="A17" r:id="rId16" display="https://devops.jio.com/Bond/Jio BOND Issue Tracker/_workitems/edit/91881" xr:uid="{00000000-0004-0000-0400-00000F000000}"/>
    <hyperlink ref="A18" r:id="rId17" display="https://devops.jio.com/Bond/Jio BOND Issue Tracker/_workitems/edit/91882" xr:uid="{00000000-0004-0000-0400-000010000000}"/>
    <hyperlink ref="A19" r:id="rId18" display="https://devops.jio.com/Bond/Jio BOND Issue Tracker/_workitems/edit/91883" xr:uid="{00000000-0004-0000-0400-000011000000}"/>
    <hyperlink ref="A20" r:id="rId19" display="https://devops.jio.com/Bond/Jio BOND Issue Tracker/_workitems/edit/91884" xr:uid="{00000000-0004-0000-0400-000012000000}"/>
    <hyperlink ref="A21" r:id="rId20" display="https://devops.jio.com/Bond/Jio BOND Issue Tracker/_workitems/edit/91885" xr:uid="{00000000-0004-0000-0400-000013000000}"/>
    <hyperlink ref="A22" r:id="rId21" display="https://devops.jio.com/Bond/Jio BOND Issue Tracker/_workitems/edit/91886" xr:uid="{00000000-0004-0000-0400-000014000000}"/>
    <hyperlink ref="A23" r:id="rId22" display="https://devops.jio.com/Bond/Jio BOND Issue Tracker/_workitems/edit/91887" xr:uid="{00000000-0004-0000-0400-000015000000}"/>
    <hyperlink ref="A24" r:id="rId23" display="https://devops.jio.com/Bond/Jio BOND Issue Tracker/_workitems/edit/91888" xr:uid="{00000000-0004-0000-0400-000016000000}"/>
    <hyperlink ref="A25" r:id="rId24" display="https://devops.jio.com/Bond/Jio BOND Issue Tracker/_workitems/edit/91889" xr:uid="{00000000-0004-0000-0400-000017000000}"/>
    <hyperlink ref="A26" r:id="rId25" display="https://devops.jio.com/Bond/Jio BOND Issue Tracker/_workitems/edit/91890" xr:uid="{00000000-0004-0000-0400-000018000000}"/>
    <hyperlink ref="A27" r:id="rId26" display="https://devops.jio.com/Bond/Jio BOND Issue Tracker/_workitems/edit/91891" xr:uid="{00000000-0004-0000-0400-000019000000}"/>
    <hyperlink ref="A28" r:id="rId27" display="https://devops.jio.com/Bond/Jio BOND Issue Tracker/_workitems/edit/91892" xr:uid="{00000000-0004-0000-0400-00001A000000}"/>
    <hyperlink ref="A29" r:id="rId28" display="https://devops.jio.com/Bond/Jio BOND Issue Tracker/_workitems/edit/91893" xr:uid="{00000000-0004-0000-0400-00001B000000}"/>
    <hyperlink ref="A30" r:id="rId29" display="https://devops.jio.com/Bond/Jio BOND Issue Tracker/_workitems/edit/91894" xr:uid="{00000000-0004-0000-0400-00001C000000}"/>
    <hyperlink ref="A31" r:id="rId30" display="https://devops.jio.com/Bond/Jio BOND Issue Tracker/_workitems/edit/91895" xr:uid="{00000000-0004-0000-0400-00001D000000}"/>
    <hyperlink ref="A32" r:id="rId31" display="https://devops.jio.com/Bond/Jio BOND Issue Tracker/_workitems/edit/91896" xr:uid="{00000000-0004-0000-0400-00001E000000}"/>
    <hyperlink ref="A33" r:id="rId32" display="https://devops.jio.com/Bond/Jio BOND Issue Tracker/_workitems/edit/91897" xr:uid="{00000000-0004-0000-0400-00001F000000}"/>
    <hyperlink ref="A34" r:id="rId33" display="https://devops.jio.com/Bond/Jio BOND Issue Tracker/_workitems/edit/91898" xr:uid="{00000000-0004-0000-0400-000020000000}"/>
    <hyperlink ref="A35" r:id="rId34" display="https://devops.jio.com/Bond/Jio BOND Issue Tracker/_workitems/edit/91899" xr:uid="{00000000-0004-0000-0400-000021000000}"/>
    <hyperlink ref="A36" r:id="rId35" display="https://devops.jio.com/Bond/Jio BOND Issue Tracker/_workitems/edit/91900" xr:uid="{00000000-0004-0000-0400-000022000000}"/>
    <hyperlink ref="A37" r:id="rId36" display="https://devops.jio.com/Bond/Jio BOND Issue Tracker/_workitems/edit/91901" xr:uid="{00000000-0004-0000-0400-000023000000}"/>
    <hyperlink ref="A38" r:id="rId37" display="https://devops.jio.com/Bond/Jio BOND Issue Tracker/_workitems/edit/91902" xr:uid="{00000000-0004-0000-0400-000024000000}"/>
    <hyperlink ref="A39" r:id="rId38" display="https://devops.jio.com/Bond/Jio BOND Issue Tracker/_workitems/edit/91903" xr:uid="{00000000-0004-0000-0400-000025000000}"/>
    <hyperlink ref="A40" r:id="rId39" display="https://devops.jio.com/Bond/Jio BOND Issue Tracker/_workitems/edit/91904" xr:uid="{00000000-0004-0000-0400-000026000000}"/>
    <hyperlink ref="A41" r:id="rId40" display="https://devops.jio.com/Bond/Jio BOND Issue Tracker/_workitems/edit/91905" xr:uid="{00000000-0004-0000-0400-000027000000}"/>
    <hyperlink ref="A42" r:id="rId41" display="https://devops.jio.com/Bond/Jio BOND Issue Tracker/_workitems/edit/91906" xr:uid="{00000000-0004-0000-0400-000028000000}"/>
    <hyperlink ref="A43" r:id="rId42" display="https://devops.jio.com/Bond/Jio BOND Issue Tracker/_workitems/edit/91907" xr:uid="{00000000-0004-0000-0400-000029000000}"/>
    <hyperlink ref="A44" r:id="rId43" display="https://devops.jio.com/Bond/Jio BOND Issue Tracker/_workitems/edit/91908" xr:uid="{00000000-0004-0000-0400-00002A000000}"/>
    <hyperlink ref="A45" r:id="rId44" display="https://devops.jio.com/Bond/Jio BOND Issue Tracker/_workitems/edit/91909" xr:uid="{00000000-0004-0000-0400-00002B000000}"/>
    <hyperlink ref="A46" r:id="rId45" display="https://devops.jio.com/Bond/Jio BOND Issue Tracker/_workitems/edit/91910" xr:uid="{00000000-0004-0000-0400-00002C000000}"/>
    <hyperlink ref="A47" r:id="rId46" display="https://devops.jio.com/Bond/Jio BOND Issue Tracker/_workitems/edit/91911" xr:uid="{00000000-0004-0000-0400-00002D000000}"/>
    <hyperlink ref="A48" r:id="rId47" display="https://devops.jio.com/Bond/Jio BOND Issue Tracker/_workitems/edit/91912" xr:uid="{00000000-0004-0000-0400-00002E000000}"/>
    <hyperlink ref="A49" r:id="rId48" display="https://devops.jio.com/Bond/Jio BOND Issue Tracker/_workitems/edit/91913" xr:uid="{00000000-0004-0000-0400-00002F000000}"/>
    <hyperlink ref="A50" r:id="rId49" display="https://devops.jio.com/Bond/Jio BOND Issue Tracker/_workitems/edit/91914" xr:uid="{00000000-0004-0000-0400-000030000000}"/>
    <hyperlink ref="A51" r:id="rId50" display="https://devops.jio.com/Bond/Jio BOND Issue Tracker/_workitems/edit/91915" xr:uid="{00000000-0004-0000-0400-000031000000}"/>
    <hyperlink ref="A52" r:id="rId51" display="https://devops.jio.com/Bond/Jio BOND Issue Tracker/_workitems/edit/91916" xr:uid="{00000000-0004-0000-0400-000032000000}"/>
    <hyperlink ref="A53" r:id="rId52" display="https://devops.jio.com/Bond/Jio BOND Issue Tracker/_workitems/edit/91917" xr:uid="{00000000-0004-0000-0400-000033000000}"/>
    <hyperlink ref="A54" r:id="rId53" display="https://devops.jio.com/Bond/Jio BOND Issue Tracker/_workitems/edit/91918" xr:uid="{00000000-0004-0000-0400-000034000000}"/>
    <hyperlink ref="A55" r:id="rId54" display="https://devops.jio.com/Bond/Jio BOND Issue Tracker/_workitems/edit/91919" xr:uid="{00000000-0004-0000-0400-000035000000}"/>
    <hyperlink ref="A56" r:id="rId55" display="https://devops.jio.com/Bond/Jio BOND Issue Tracker/_workitems/edit/91920" xr:uid="{00000000-0004-0000-0400-000036000000}"/>
    <hyperlink ref="A57" r:id="rId56" display="https://devops.jio.com/Bond/Jio BOND Issue Tracker/_workitems/edit/91921" xr:uid="{00000000-0004-0000-0400-000037000000}"/>
    <hyperlink ref="A58" r:id="rId57" display="https://devops.jio.com/Bond/Jio BOND Issue Tracker/_workitems/edit/92063" xr:uid="{00000000-0004-0000-0400-000038000000}"/>
    <hyperlink ref="A59" r:id="rId58" display="https://devops.jio.com/Bond/Jio BOND Issue Tracker/_workitems/edit/92064" xr:uid="{00000000-0004-0000-0400-000039000000}"/>
    <hyperlink ref="A60" r:id="rId59" display="https://devops.jio.com/Bond/Jio BOND Issue Tracker/_workitems/edit/92065" xr:uid="{00000000-0004-0000-0400-00003A000000}"/>
    <hyperlink ref="A61" r:id="rId60" display="https://devops.jio.com/Bond/Jio BOND Issue Tracker/_workitems/edit/92066" xr:uid="{00000000-0004-0000-0400-00003B000000}"/>
    <hyperlink ref="A62" r:id="rId61" display="https://devops.jio.com/Bond/Jio BOND Issue Tracker/_workitems/edit/92067" xr:uid="{00000000-0004-0000-0400-00003C000000}"/>
    <hyperlink ref="A63" r:id="rId62" display="https://devops.jio.com/Bond/Jio BOND Issue Tracker/_workitems/edit/92068" xr:uid="{00000000-0004-0000-0400-00003D000000}"/>
    <hyperlink ref="A64" r:id="rId63" display="https://devops.jio.com/Bond/Jio BOND Issue Tracker/_workitems/edit/92072" xr:uid="{00000000-0004-0000-0400-00003E000000}"/>
    <hyperlink ref="A65" r:id="rId64" display="https://devops.jio.com/Bond/Jio BOND Issue Tracker/_workitems/edit/92073" xr:uid="{00000000-0004-0000-0400-00003F000000}"/>
    <hyperlink ref="A66" r:id="rId65" display="https://devops.jio.com/Bond/Jio BOND Issue Tracker/_workitems/edit/92074" xr:uid="{00000000-0004-0000-0400-000040000000}"/>
    <hyperlink ref="A67" r:id="rId66" display="https://devops.jio.com/Bond/Jio BOND Issue Tracker/_workitems/edit/92075" xr:uid="{00000000-0004-0000-0400-000041000000}"/>
    <hyperlink ref="A68" r:id="rId67" display="https://devops.jio.com/Bond/Jio BOND Issue Tracker/_workitems/edit/92076" xr:uid="{00000000-0004-0000-0400-000042000000}"/>
    <hyperlink ref="A69" r:id="rId68" display="https://devops.jio.com/Bond/Jio BOND Issue Tracker/_workitems/edit/92077" xr:uid="{00000000-0004-0000-0400-000043000000}"/>
    <hyperlink ref="A70" r:id="rId69" display="https://devops.jio.com/Bond/Jio BOND Issue Tracker/_workitems/edit/92078" xr:uid="{00000000-0004-0000-0400-000044000000}"/>
    <hyperlink ref="A71" r:id="rId70" display="https://devops.jio.com/Bond/Jio BOND Issue Tracker/_workitems/edit/92079" xr:uid="{00000000-0004-0000-0400-000045000000}"/>
    <hyperlink ref="A72" r:id="rId71" display="https://devops.jio.com/Bond/Jio BOND Issue Tracker/_workitems/edit/92080" xr:uid="{00000000-0004-0000-0400-000046000000}"/>
    <hyperlink ref="A73" r:id="rId72" display="https://devops.jio.com/Bond/Jio BOND Issue Tracker/_workitems/edit/92081" xr:uid="{00000000-0004-0000-0400-000047000000}"/>
    <hyperlink ref="A74" r:id="rId73" display="https://devops.jio.com/Bond/Jio BOND Issue Tracker/_workitems/edit/92082" xr:uid="{00000000-0004-0000-0400-000048000000}"/>
    <hyperlink ref="A75" r:id="rId74" display="https://devops.jio.com/Bond/Jio BOND Issue Tracker/_workitems/edit/92083" xr:uid="{00000000-0004-0000-0400-000049000000}"/>
    <hyperlink ref="A76" r:id="rId75" display="https://devops.jio.com/Bond/Jio BOND Issue Tracker/_workitems/edit/92084" xr:uid="{00000000-0004-0000-0400-00004A000000}"/>
    <hyperlink ref="A77" r:id="rId76" display="https://devops.jio.com/Bond/Jio BOND Issue Tracker/_workitems/edit/92085" xr:uid="{00000000-0004-0000-0400-00004B000000}"/>
    <hyperlink ref="A78" r:id="rId77" display="https://devops.jio.com/Bond/Jio BOND Issue Tracker/_workitems/edit/92087" xr:uid="{00000000-0004-0000-0400-00004C000000}"/>
    <hyperlink ref="A79" r:id="rId78" display="https://devops.jio.com/Bond/Jio BOND Issue Tracker/_workitems/edit/92088" xr:uid="{00000000-0004-0000-0400-00004D000000}"/>
    <hyperlink ref="A80" r:id="rId79" display="https://devops.jio.com/Bond/Jio BOND Issue Tracker/_workitems/edit/92089" xr:uid="{00000000-0004-0000-0400-00004E000000}"/>
    <hyperlink ref="A81" r:id="rId80" display="https://devops.jio.com/Bond/Jio BOND Issue Tracker/_workitems/edit/92090" xr:uid="{00000000-0004-0000-0400-00004F000000}"/>
    <hyperlink ref="A82" r:id="rId81" display="https://devops.jio.com/Bond/Jio BOND Issue Tracker/_workitems/edit/92091" xr:uid="{00000000-0004-0000-0400-000050000000}"/>
    <hyperlink ref="A83" r:id="rId82" display="https://devops.jio.com/Bond/Jio BOND Issue Tracker/_workitems/edit/92092" xr:uid="{00000000-0004-0000-0400-000051000000}"/>
    <hyperlink ref="A84" r:id="rId83" display="https://devops.jio.com/Bond/Jio BOND Issue Tracker/_workitems/edit/92093" xr:uid="{00000000-0004-0000-0400-000052000000}"/>
    <hyperlink ref="A85" r:id="rId84" display="https://devops.jio.com/Bond/Jio BOND Issue Tracker/_workitems/edit/92094" xr:uid="{00000000-0004-0000-0400-000053000000}"/>
    <hyperlink ref="A86" r:id="rId85" display="https://devops.jio.com/Bond/Jio BOND Issue Tracker/_workitems/edit/92095" xr:uid="{00000000-0004-0000-0400-000054000000}"/>
    <hyperlink ref="A87" r:id="rId86" display="https://devops.jio.com/Bond/Jio BOND Issue Tracker/_workitems/edit/92096" xr:uid="{00000000-0004-0000-0400-000055000000}"/>
    <hyperlink ref="A88" r:id="rId87" display="https://devops.jio.com/Bond/Jio BOND Issue Tracker/_workitems/edit/92097" xr:uid="{00000000-0004-0000-0400-000056000000}"/>
    <hyperlink ref="A89" r:id="rId88" display="https://devops.jio.com/Bond/Jio BOND Issue Tracker/_workitems/edit/92098" xr:uid="{00000000-0004-0000-0400-000057000000}"/>
    <hyperlink ref="A90" r:id="rId89" display="https://devops.jio.com/Bond/Jio BOND Issue Tracker/_workitems/edit/92099" xr:uid="{00000000-0004-0000-0400-000058000000}"/>
    <hyperlink ref="A91" r:id="rId90" display="https://devops.jio.com/Bond/Jio BOND Issue Tracker/_workitems/edit/92101" xr:uid="{00000000-0004-0000-0400-000059000000}"/>
    <hyperlink ref="A92" r:id="rId91" display="https://devops.jio.com/Bond/Jio BOND Issue Tracker/_workitems/edit/92102" xr:uid="{00000000-0004-0000-0400-00005A000000}"/>
    <hyperlink ref="A93" r:id="rId92" display="https://devops.jio.com/Bond/Jio BOND Issue Tracker/_workitems/edit/92103" xr:uid="{00000000-0004-0000-0400-00005B000000}"/>
    <hyperlink ref="A94" r:id="rId93" display="https://devops.jio.com/Bond/Jio BOND Issue Tracker/_workitems/edit/92104" xr:uid="{00000000-0004-0000-0400-00005C000000}"/>
    <hyperlink ref="A95" r:id="rId94" display="https://devops.jio.com/Bond/Jio BOND Issue Tracker/_workitems/edit/92105" xr:uid="{00000000-0004-0000-0400-00005D000000}"/>
    <hyperlink ref="A96" r:id="rId95" display="https://devops.jio.com/Bond/Jio BOND Issue Tracker/_workitems/edit/92106" xr:uid="{00000000-0004-0000-0400-00005E000000}"/>
    <hyperlink ref="A97" r:id="rId96" display="https://devops.jio.com/Bond/Jio BOND Issue Tracker/_workitems/edit/92107" xr:uid="{00000000-0004-0000-0400-00005F000000}"/>
    <hyperlink ref="A98" r:id="rId97" display="https://devops.jio.com/Bond/Jio BOND Issue Tracker/_workitems/edit/92108" xr:uid="{00000000-0004-0000-0400-000060000000}"/>
    <hyperlink ref="A99" r:id="rId98" display="https://devops.jio.com/Bond/Jio BOND Issue Tracker/_workitems/edit/92109" xr:uid="{00000000-0004-0000-0400-000061000000}"/>
    <hyperlink ref="A100" r:id="rId99" display="https://devops.jio.com/Bond/Jio BOND Issue Tracker/_workitems/edit/92110" xr:uid="{00000000-0004-0000-0400-000062000000}"/>
    <hyperlink ref="A101" r:id="rId100" display="https://devops.jio.com/Bond/Jio BOND Issue Tracker/_workitems/edit/92111" xr:uid="{00000000-0004-0000-0400-000063000000}"/>
    <hyperlink ref="A102" r:id="rId101" display="https://devops.jio.com/Bond/Jio BOND Issue Tracker/_workitems/edit/92112" xr:uid="{00000000-0004-0000-0400-000064000000}"/>
    <hyperlink ref="A103" r:id="rId102" display="https://devops.jio.com/Bond/Jio BOND Issue Tracker/_workitems/edit/92113" xr:uid="{00000000-0004-0000-0400-000065000000}"/>
    <hyperlink ref="A104" r:id="rId103" display="https://devops.jio.com/Bond/Jio BOND Issue Tracker/_workitems/edit/92115" xr:uid="{00000000-0004-0000-0400-000066000000}"/>
    <hyperlink ref="A105" r:id="rId104" display="https://devops.jio.com/Bond/Jio BOND Issue Tracker/_workitems/edit/92116" xr:uid="{00000000-0004-0000-0400-000067000000}"/>
    <hyperlink ref="A106" r:id="rId105" display="https://devops.jio.com/Bond/Jio BOND Issue Tracker/_workitems/edit/92117" xr:uid="{00000000-0004-0000-0400-000068000000}"/>
    <hyperlink ref="A107" r:id="rId106" display="https://devops.jio.com/Bond/Jio BOND Issue Tracker/_workitems/edit/92118" xr:uid="{00000000-0004-0000-0400-000069000000}"/>
    <hyperlink ref="A108" r:id="rId107" display="https://devops.jio.com/Bond/Jio BOND Issue Tracker/_workitems/edit/92119" xr:uid="{00000000-0004-0000-0400-00006A000000}"/>
    <hyperlink ref="A109" r:id="rId108" display="https://devops.jio.com/Bond/Jio BOND Issue Tracker/_workitems/edit/92120" xr:uid="{00000000-0004-0000-0400-00006B000000}"/>
    <hyperlink ref="A110" r:id="rId109" display="https://devops.jio.com/Bond/Jio BOND Issue Tracker/_workitems/edit/92121" xr:uid="{00000000-0004-0000-0400-00006C000000}"/>
    <hyperlink ref="A111" r:id="rId110" display="https://devops.jio.com/Bond/Jio BOND Issue Tracker/_workitems/edit/92122" xr:uid="{00000000-0004-0000-0400-00006D000000}"/>
    <hyperlink ref="A112" r:id="rId111" display="https://devops.jio.com/Bond/Jio BOND Issue Tracker/_workitems/edit/92123" xr:uid="{00000000-0004-0000-0400-00006E000000}"/>
    <hyperlink ref="A113" r:id="rId112" display="https://devops.jio.com/Bond/Jio BOND Issue Tracker/_workitems/edit/92124" xr:uid="{00000000-0004-0000-0400-00006F000000}"/>
    <hyperlink ref="A114" r:id="rId113" display="https://devops.jio.com/Bond/Jio BOND Issue Tracker/_workitems/edit/92125" xr:uid="{00000000-0004-0000-0400-000070000000}"/>
    <hyperlink ref="A115" r:id="rId114" display="https://devops.jio.com/Bond/Jio BOND Issue Tracker/_workitems/edit/92126" xr:uid="{00000000-0004-0000-0400-000071000000}"/>
    <hyperlink ref="A116" r:id="rId115" display="https://devops.jio.com/Bond/Jio BOND Issue Tracker/_workitems/edit/92127" xr:uid="{00000000-0004-0000-0400-000072000000}"/>
    <hyperlink ref="A117" r:id="rId116" display="https://devops.jio.com/Bond/Jio BOND Issue Tracker/_workitems/edit/92129" xr:uid="{00000000-0004-0000-0400-000073000000}"/>
    <hyperlink ref="A118" r:id="rId117" display="https://devops.jio.com/Bond/Jio BOND Issue Tracker/_workitems/edit/92130" xr:uid="{00000000-0004-0000-0400-000074000000}"/>
    <hyperlink ref="A119" r:id="rId118" display="https://devops.jio.com/Bond/Jio BOND Issue Tracker/_workitems/edit/92131" xr:uid="{00000000-0004-0000-0400-000075000000}"/>
    <hyperlink ref="A120" r:id="rId119" display="https://devops.jio.com/Bond/Jio BOND Issue Tracker/_workitems/edit/92132" xr:uid="{00000000-0004-0000-0400-000076000000}"/>
    <hyperlink ref="A121" r:id="rId120" display="https://devops.jio.com/Bond/Jio BOND Issue Tracker/_workitems/edit/92133" xr:uid="{00000000-0004-0000-0400-000077000000}"/>
    <hyperlink ref="A122" r:id="rId121" display="https://devops.jio.com/Bond/Jio BOND Issue Tracker/_workitems/edit/92134" xr:uid="{00000000-0004-0000-0400-000078000000}"/>
    <hyperlink ref="A123" r:id="rId122" display="https://devops.jio.com/Bond/Jio BOND Issue Tracker/_workitems/edit/92135" xr:uid="{00000000-0004-0000-0400-000079000000}"/>
    <hyperlink ref="A124" r:id="rId123" display="https://devops.jio.com/Bond/Jio BOND Issue Tracker/_workitems/edit/92136" xr:uid="{00000000-0004-0000-0400-00007A000000}"/>
    <hyperlink ref="A125" r:id="rId124" display="https://devops.jio.com/Bond/Jio BOND Issue Tracker/_workitems/edit/92137" xr:uid="{00000000-0004-0000-0400-00007B000000}"/>
    <hyperlink ref="A126" r:id="rId125" display="https://devops.jio.com/Bond/Jio BOND Issue Tracker/_workitems/edit/92138" xr:uid="{00000000-0004-0000-0400-00007C000000}"/>
    <hyperlink ref="A127" r:id="rId126" display="https://devops.jio.com/Bond/Jio BOND Issue Tracker/_workitems/edit/92140" xr:uid="{00000000-0004-0000-0400-00007D000000}"/>
    <hyperlink ref="A128" r:id="rId127" display="https://devops.jio.com/Bond/Jio BOND Issue Tracker/_workitems/edit/92141" xr:uid="{00000000-0004-0000-0400-00007E000000}"/>
    <hyperlink ref="A129" r:id="rId128" display="https://devops.jio.com/Bond/Jio BOND Issue Tracker/_workitems/edit/92142" xr:uid="{00000000-0004-0000-0400-00007F000000}"/>
    <hyperlink ref="A130" r:id="rId129" display="https://devops.jio.com/Bond/Jio BOND Issue Tracker/_workitems/edit/92144" xr:uid="{00000000-0004-0000-0400-000080000000}"/>
    <hyperlink ref="A131" r:id="rId130" display="https://devops.jio.com/Bond/Jio BOND Issue Tracker/_workitems/edit/92145" xr:uid="{00000000-0004-0000-0400-000081000000}"/>
    <hyperlink ref="A132" r:id="rId131" display="https://devops.jio.com/Bond/Jio BOND Issue Tracker/_workitems/edit/92146" xr:uid="{00000000-0004-0000-0400-000082000000}"/>
    <hyperlink ref="A133" r:id="rId132" display="https://devops.jio.com/Bond/Jio BOND Issue Tracker/_workitems/edit/92147" xr:uid="{00000000-0004-0000-0400-000083000000}"/>
    <hyperlink ref="A134" r:id="rId133" display="https://devops.jio.com/Bond/Jio BOND Issue Tracker/_workitems/edit/92148" xr:uid="{00000000-0004-0000-0400-000084000000}"/>
    <hyperlink ref="A135" r:id="rId134" display="https://devops.jio.com/Bond/Jio BOND Issue Tracker/_workitems/edit/92149" xr:uid="{00000000-0004-0000-0400-000085000000}"/>
    <hyperlink ref="A136" r:id="rId135" display="https://devops.jio.com/Bond/Jio BOND Issue Tracker/_workitems/edit/92151" xr:uid="{00000000-0004-0000-0400-000086000000}"/>
    <hyperlink ref="A137" r:id="rId136" display="https://devops.jio.com/Bond/Jio BOND Issue Tracker/_workitems/edit/92152" xr:uid="{00000000-0004-0000-0400-000087000000}"/>
    <hyperlink ref="A138" r:id="rId137" display="https://devops.jio.com/Bond/Jio BOND Issue Tracker/_workitems/edit/92153" xr:uid="{00000000-0004-0000-0400-000088000000}"/>
    <hyperlink ref="A139" r:id="rId138" display="https://devops.jio.com/Bond/Jio BOND Issue Tracker/_workitems/edit/92154" xr:uid="{00000000-0004-0000-0400-000089000000}"/>
    <hyperlink ref="A140" r:id="rId139" display="https://devops.jio.com/Bond/Jio BOND Issue Tracker/_workitems/edit/92155" xr:uid="{00000000-0004-0000-0400-00008A000000}"/>
    <hyperlink ref="A141" r:id="rId140" display="https://devops.jio.com/Bond/Jio BOND Issue Tracker/_workitems/edit/92156" xr:uid="{00000000-0004-0000-0400-00008B000000}"/>
    <hyperlink ref="A142" r:id="rId141" display="https://devops.jio.com/Bond/Jio BOND Issue Tracker/_workitems/edit/92157" xr:uid="{00000000-0004-0000-0400-00008C000000}"/>
    <hyperlink ref="A143" r:id="rId142" display="https://devops.jio.com/Bond/Jio BOND Issue Tracker/_workitems/edit/92158" xr:uid="{00000000-0004-0000-0400-00008D000000}"/>
    <hyperlink ref="A144" r:id="rId143" display="https://devops.jio.com/Bond/Jio BOND Issue Tracker/_workitems/edit/92159" xr:uid="{00000000-0004-0000-0400-00008E000000}"/>
    <hyperlink ref="A145" r:id="rId144" display="https://devops.jio.com/Bond/Jio BOND Issue Tracker/_workitems/edit/92160" xr:uid="{00000000-0004-0000-0400-00008F000000}"/>
    <hyperlink ref="A146" r:id="rId145" display="https://devops.jio.com/Bond/Jio BOND Issue Tracker/_workitems/edit/92161" xr:uid="{00000000-0004-0000-0400-000090000000}"/>
    <hyperlink ref="A147" r:id="rId146" display="https://devops.jio.com/Bond/Jio BOND Issue Tracker/_workitems/edit/92162" xr:uid="{00000000-0004-0000-0400-000091000000}"/>
    <hyperlink ref="A148" r:id="rId147" display="https://devops.jio.com/Bond/Jio BOND Issue Tracker/_workitems/edit/92165" xr:uid="{00000000-0004-0000-0400-000092000000}"/>
    <hyperlink ref="A149" r:id="rId148" display="https://devops.jio.com/Bond/Jio BOND Issue Tracker/_workitems/edit/92166" xr:uid="{00000000-0004-0000-0400-000093000000}"/>
    <hyperlink ref="A150" r:id="rId149" display="https://devops.jio.com/Bond/Jio BOND Issue Tracker/_workitems/edit/92167" xr:uid="{00000000-0004-0000-0400-000094000000}"/>
    <hyperlink ref="A151" r:id="rId150" display="https://devops.jio.com/Bond/Jio BOND Issue Tracker/_workitems/edit/92168" xr:uid="{00000000-0004-0000-0400-000095000000}"/>
    <hyperlink ref="A152" r:id="rId151" display="https://devops.jio.com/Bond/Jio BOND Issue Tracker/_workitems/edit/92169" xr:uid="{00000000-0004-0000-0400-000096000000}"/>
    <hyperlink ref="A153" r:id="rId152" display="https://devops.jio.com/Bond/Jio BOND Issue Tracker/_workitems/edit/92170" xr:uid="{00000000-0004-0000-0400-000097000000}"/>
    <hyperlink ref="A154" r:id="rId153" display="https://devops.jio.com/Bond/Jio BOND Issue Tracker/_workitems/edit/92171" xr:uid="{00000000-0004-0000-0400-000098000000}"/>
    <hyperlink ref="A155" r:id="rId154" display="https://devops.jio.com/Bond/Jio BOND Issue Tracker/_workitems/edit/92172" xr:uid="{00000000-0004-0000-0400-000099000000}"/>
    <hyperlink ref="A156" r:id="rId155" display="https://devops.jio.com/Bond/Jio BOND Issue Tracker/_workitems/edit/92173" xr:uid="{00000000-0004-0000-0400-00009A000000}"/>
    <hyperlink ref="A157" r:id="rId156" display="https://devops.jio.com/Bond/Jio BOND Issue Tracker/_workitems/edit/92174" xr:uid="{00000000-0004-0000-0400-00009B000000}"/>
    <hyperlink ref="A158" r:id="rId157" display="https://devops.jio.com/Bond/Jio BOND Issue Tracker/_workitems/edit/92175" xr:uid="{00000000-0004-0000-0400-00009C000000}"/>
    <hyperlink ref="A159" r:id="rId158" display="https://devops.jio.com/Bond/Jio BOND Issue Tracker/_workitems/edit/92176" xr:uid="{00000000-0004-0000-0400-00009D000000}"/>
    <hyperlink ref="A160" r:id="rId159" display="https://devops.jio.com/Bond/Jio BOND Issue Tracker/_workitems/edit/92177" xr:uid="{00000000-0004-0000-0400-00009E000000}"/>
    <hyperlink ref="A161" r:id="rId160" display="https://devops.jio.com/Bond/Jio BOND Issue Tracker/_workitems/edit/92179" xr:uid="{00000000-0004-0000-0400-00009F000000}"/>
    <hyperlink ref="A162" r:id="rId161" display="https://devops.jio.com/Bond/Jio BOND Issue Tracker/_workitems/edit/92180" xr:uid="{00000000-0004-0000-0400-0000A0000000}"/>
    <hyperlink ref="A163" r:id="rId162" display="https://devops.jio.com/Bond/Jio BOND Issue Tracker/_workitems/edit/92181" xr:uid="{00000000-0004-0000-0400-0000A1000000}"/>
    <hyperlink ref="A164" r:id="rId163" display="https://devops.jio.com/Bond/Jio BOND Issue Tracker/_workitems/edit/92182" xr:uid="{00000000-0004-0000-0400-0000A2000000}"/>
    <hyperlink ref="A165" r:id="rId164" display="https://devops.jio.com/Bond/Jio BOND Issue Tracker/_workitems/edit/92183" xr:uid="{00000000-0004-0000-0400-0000A3000000}"/>
    <hyperlink ref="A166" r:id="rId165" display="https://devops.jio.com/Bond/Jio BOND Issue Tracker/_workitems/edit/92184" xr:uid="{00000000-0004-0000-0400-0000A4000000}"/>
    <hyperlink ref="A167" r:id="rId166" display="https://devops.jio.com/Bond/Jio BOND Issue Tracker/_workitems/edit/92185" xr:uid="{00000000-0004-0000-0400-0000A5000000}"/>
    <hyperlink ref="A168" r:id="rId167" display="https://devops.jio.com/Bond/Jio BOND Issue Tracker/_workitems/edit/92186" xr:uid="{00000000-0004-0000-0400-0000A6000000}"/>
    <hyperlink ref="A169" r:id="rId168" display="https://devops.jio.com/Bond/Jio BOND Issue Tracker/_workitems/edit/92187" xr:uid="{00000000-0004-0000-0400-0000A7000000}"/>
    <hyperlink ref="A170" r:id="rId169" display="https://devops.jio.com/Bond/Jio BOND Issue Tracker/_workitems/edit/92188" xr:uid="{00000000-0004-0000-0400-0000A8000000}"/>
    <hyperlink ref="A171" r:id="rId170" display="https://devops.jio.com/Bond/Jio BOND Issue Tracker/_workitems/edit/92189" xr:uid="{00000000-0004-0000-0400-0000A9000000}"/>
    <hyperlink ref="A172" r:id="rId171" display="https://devops.jio.com/Bond/Jio BOND Issue Tracker/_workitems/edit/92190" xr:uid="{00000000-0004-0000-0400-0000AA000000}"/>
    <hyperlink ref="A173" r:id="rId172" display="https://devops.jio.com/Bond/Jio BOND Issue Tracker/_workitems/edit/92191" xr:uid="{00000000-0004-0000-0400-0000AB000000}"/>
    <hyperlink ref="A174" r:id="rId173" display="https://devops.jio.com/Bond/Jio BOND Issue Tracker/_workitems/edit/92193" xr:uid="{00000000-0004-0000-0400-0000AC000000}"/>
    <hyperlink ref="A175" r:id="rId174" display="https://devops.jio.com/Bond/Jio BOND Issue Tracker/_workitems/edit/92194" xr:uid="{00000000-0004-0000-0400-0000AD000000}"/>
    <hyperlink ref="A176" r:id="rId175" display="https://devops.jio.com/Bond/Jio BOND Issue Tracker/_workitems/edit/92195" xr:uid="{00000000-0004-0000-0400-0000AE000000}"/>
    <hyperlink ref="A177" r:id="rId176" display="https://devops.jio.com/Bond/Jio BOND Issue Tracker/_workitems/edit/92207" xr:uid="{00000000-0004-0000-0400-0000AF000000}"/>
    <hyperlink ref="A178" r:id="rId177" display="https://devops.jio.com/Bond/Jio BOND Issue Tracker/_workitems/edit/92208" xr:uid="{00000000-0004-0000-0400-0000B0000000}"/>
    <hyperlink ref="A179" r:id="rId178" display="https://devops.jio.com/Bond/Jio BOND Issue Tracker/_workitems/edit/92210" xr:uid="{00000000-0004-0000-0400-0000B1000000}"/>
    <hyperlink ref="A180" r:id="rId179" display="https://devops.jio.com/Bond/Jio BOND Issue Tracker/_workitems/edit/92224" xr:uid="{00000000-0004-0000-0400-0000B2000000}"/>
    <hyperlink ref="A181" r:id="rId180" display="https://devops.jio.com/Bond/Jio BOND Issue Tracker/_workitems/edit/92238" xr:uid="{00000000-0004-0000-0400-0000B3000000}"/>
    <hyperlink ref="A182" r:id="rId181" display="https://devops.jio.com/Bond/Jio BOND Issue Tracker/_workitems/edit/92239" xr:uid="{00000000-0004-0000-0400-0000B4000000}"/>
    <hyperlink ref="A183" r:id="rId182" display="https://devops.jio.com/Bond/Jio BOND Issue Tracker/_workitems/edit/92240" xr:uid="{00000000-0004-0000-0400-0000B5000000}"/>
    <hyperlink ref="A184" r:id="rId183" display="https://devops.jio.com/Bond/Jio BOND Issue Tracker/_workitems/edit/92241" xr:uid="{00000000-0004-0000-0400-0000B6000000}"/>
    <hyperlink ref="A185" r:id="rId184" display="https://devops.jio.com/Bond/Jio BOND Issue Tracker/_workitems/edit/92225" xr:uid="{00000000-0004-0000-0400-0000B7000000}"/>
    <hyperlink ref="A186" r:id="rId185" display="https://devops.jio.com/Bond/Jio BOND Issue Tracker/_workitems/edit/92226" xr:uid="{00000000-0004-0000-0400-0000B8000000}"/>
    <hyperlink ref="A187" r:id="rId186" display="https://devops.jio.com/Bond/Jio BOND Issue Tracker/_workitems/edit/92227" xr:uid="{00000000-0004-0000-0400-0000B9000000}"/>
    <hyperlink ref="A188" r:id="rId187" display="https://devops.jio.com/Bond/Jio BOND Issue Tracker/_workitems/edit/92232" xr:uid="{00000000-0004-0000-0400-0000BA000000}"/>
    <hyperlink ref="A189" r:id="rId188" display="https://devops.jio.com/Bond/Jio BOND Issue Tracker/_workitems/edit/92228" xr:uid="{00000000-0004-0000-0400-0000BB000000}"/>
    <hyperlink ref="A190" r:id="rId189" display="https://devops.jio.com/Bond/Jio BOND Issue Tracker/_workitems/edit/92229" xr:uid="{00000000-0004-0000-0400-0000BC000000}"/>
    <hyperlink ref="A191" r:id="rId190" display="https://devops.jio.com/Bond/Jio BOND Issue Tracker/_workitems/edit/92230" xr:uid="{00000000-0004-0000-0400-0000BD000000}"/>
    <hyperlink ref="A192" r:id="rId191" display="https://devops.jio.com/Bond/Jio BOND Issue Tracker/_workitems/edit/92231" xr:uid="{00000000-0004-0000-0400-0000BE000000}"/>
    <hyperlink ref="A193" r:id="rId192" display="https://devops.jio.com/Bond/Jio BOND Issue Tracker/_workitems/edit/92209" xr:uid="{00000000-0004-0000-0400-0000BF000000}"/>
    <hyperlink ref="A194" r:id="rId193" display="https://devops.jio.com/Bond/Jio BOND Issue Tracker/_workitems/edit/92211" xr:uid="{00000000-0004-0000-0400-0000C0000000}"/>
    <hyperlink ref="A195" r:id="rId194" display="https://devops.jio.com/Bond/Jio BOND Issue Tracker/_workitems/edit/92212" xr:uid="{00000000-0004-0000-0400-0000C1000000}"/>
    <hyperlink ref="A196" r:id="rId195" display="https://devops.jio.com/Bond/Jio BOND Issue Tracker/_workitems/edit/92213" xr:uid="{00000000-0004-0000-0400-0000C2000000}"/>
    <hyperlink ref="A197" r:id="rId196" display="https://devops.jio.com/Bond/Jio BOND Issue Tracker/_workitems/edit/92214" xr:uid="{00000000-0004-0000-0400-0000C3000000}"/>
    <hyperlink ref="A198" r:id="rId197" display="https://devops.jio.com/Bond/Jio BOND Issue Tracker/_workitems/edit/92215" xr:uid="{00000000-0004-0000-0400-0000C4000000}"/>
    <hyperlink ref="A199" r:id="rId198" display="https://devops.jio.com/Bond/Jio BOND Issue Tracker/_workitems/edit/92216" xr:uid="{00000000-0004-0000-0400-0000C5000000}"/>
    <hyperlink ref="A200" r:id="rId199" display="https://devops.jio.com/Bond/Jio BOND Issue Tracker/_workitems/edit/92217" xr:uid="{00000000-0004-0000-0400-0000C6000000}"/>
    <hyperlink ref="A201" r:id="rId200" display="https://devops.jio.com/Bond/Jio BOND Issue Tracker/_workitems/edit/92218" xr:uid="{00000000-0004-0000-0400-0000C7000000}"/>
    <hyperlink ref="A202" r:id="rId201" display="https://devops.jio.com/Bond/Jio BOND Issue Tracker/_workitems/edit/92219" xr:uid="{00000000-0004-0000-0400-0000C8000000}"/>
    <hyperlink ref="A203" r:id="rId202" display="https://devops.jio.com/Bond/Jio BOND Issue Tracker/_workitems/edit/92220" xr:uid="{00000000-0004-0000-0400-0000C9000000}"/>
    <hyperlink ref="A204" r:id="rId203" display="https://devops.jio.com/Bond/Jio BOND Issue Tracker/_workitems/edit/92221" xr:uid="{00000000-0004-0000-0400-0000CA000000}"/>
    <hyperlink ref="A205" r:id="rId204" display="https://devops.jio.com/Bond/Jio BOND Issue Tracker/_workitems/edit/92222" xr:uid="{00000000-0004-0000-0400-0000CB000000}"/>
    <hyperlink ref="A206" r:id="rId205" display="https://devops.jio.com/Bond/Jio BOND Issue Tracker/_workitems/edit/92223" xr:uid="{00000000-0004-0000-0400-0000CC000000}"/>
    <hyperlink ref="A207" r:id="rId206" display="https://devops.jio.com/Bond/Jio BOND Issue Tracker/_workitems/edit/92386" xr:uid="{00000000-0004-0000-0400-0000CD000000}"/>
    <hyperlink ref="A208" r:id="rId207" display="https://devops.jio.com/Bond/Jio BOND Issue Tracker/_workitems/edit/92387" xr:uid="{00000000-0004-0000-0400-0000CE000000}"/>
    <hyperlink ref="A209" r:id="rId208" display="https://devops.jio.com/Bond/Jio BOND Issue Tracker/_workitems/edit/92388" xr:uid="{00000000-0004-0000-0400-0000CF000000}"/>
    <hyperlink ref="A210" r:id="rId209" display="https://devops.jio.com/Bond/Jio BOND Issue Tracker/_workitems/edit/92401" xr:uid="{00000000-0004-0000-0400-0000D0000000}"/>
    <hyperlink ref="A211" r:id="rId210" display="https://devops.jio.com/Bond/Jio BOND Issue Tracker/_workitems/edit/92389" xr:uid="{00000000-0004-0000-0400-0000D1000000}"/>
    <hyperlink ref="A212" r:id="rId211" display="https://devops.jio.com/Bond/Jio BOND Issue Tracker/_workitems/edit/92390" xr:uid="{00000000-0004-0000-0400-0000D2000000}"/>
    <hyperlink ref="A213" r:id="rId212" display="https://devops.jio.com/Bond/Jio BOND Issue Tracker/_workitems/edit/92391" xr:uid="{00000000-0004-0000-0400-0000D3000000}"/>
    <hyperlink ref="A214" r:id="rId213" display="https://devops.jio.com/Bond/Jio BOND Issue Tracker/_workitems/edit/92392" xr:uid="{00000000-0004-0000-0400-0000D4000000}"/>
    <hyperlink ref="A215" r:id="rId214" display="https://devops.jio.com/Bond/Jio BOND Issue Tracker/_workitems/edit/92393" xr:uid="{00000000-0004-0000-0400-0000D5000000}"/>
    <hyperlink ref="A216" r:id="rId215" display="https://devops.jio.com/Bond/Jio BOND Issue Tracker/_workitems/edit/92394" xr:uid="{00000000-0004-0000-0400-0000D6000000}"/>
    <hyperlink ref="A217" r:id="rId216" display="https://devops.jio.com/Bond/Jio BOND Issue Tracker/_workitems/edit/92395" xr:uid="{00000000-0004-0000-0400-0000D7000000}"/>
    <hyperlink ref="A218" r:id="rId217" display="https://devops.jio.com/Bond/Jio BOND Issue Tracker/_workitems/edit/92396" xr:uid="{00000000-0004-0000-0400-0000D8000000}"/>
    <hyperlink ref="A219" r:id="rId218" display="https://devops.jio.com/Bond/Jio BOND Issue Tracker/_workitems/edit/92397" xr:uid="{00000000-0004-0000-0400-0000D9000000}"/>
    <hyperlink ref="A220" r:id="rId219" display="https://devops.jio.com/Bond/Jio BOND Issue Tracker/_workitems/edit/92398" xr:uid="{00000000-0004-0000-0400-0000DA000000}"/>
    <hyperlink ref="A221" r:id="rId220" display="https://devops.jio.com/Bond/Jio BOND Issue Tracker/_workitems/edit/92399" xr:uid="{00000000-0004-0000-0400-0000DB000000}"/>
    <hyperlink ref="A222" r:id="rId221" display="https://devops.jio.com/Bond/Jio BOND Issue Tracker/_workitems/edit/92400" xr:uid="{00000000-0004-0000-0400-0000DC000000}"/>
    <hyperlink ref="A223" r:id="rId222" display="https://devops.jio.com/Bond/Jio BOND Issue Tracker/_workitems/edit/92402" xr:uid="{00000000-0004-0000-0400-0000DD000000}"/>
    <hyperlink ref="A224" r:id="rId223" display="https://devops.jio.com/Bond/Jio BOND Issue Tracker/_workitems/edit/92403" xr:uid="{00000000-0004-0000-0400-0000DE000000}"/>
    <hyperlink ref="A225" r:id="rId224" display="https://devops.jio.com/Bond/Jio BOND Issue Tracker/_workitems/edit/92404" xr:uid="{00000000-0004-0000-0400-0000DF000000}"/>
    <hyperlink ref="A226" r:id="rId225" display="https://devops.jio.com/Bond/Jio BOND Issue Tracker/_workitems/edit/92405" xr:uid="{00000000-0004-0000-0400-0000E0000000}"/>
    <hyperlink ref="A227" r:id="rId226" display="https://devops.jio.com/Bond/Jio BOND Issue Tracker/_workitems/edit/92406" xr:uid="{00000000-0004-0000-0400-0000E1000000}"/>
    <hyperlink ref="A228" r:id="rId227" display="https://devops.jio.com/Bond/Jio BOND Issue Tracker/_workitems/edit/92407" xr:uid="{00000000-0004-0000-0400-0000E2000000}"/>
    <hyperlink ref="A229" r:id="rId228" display="https://devops.jio.com/Bond/Jio BOND Issue Tracker/_workitems/edit/92408" xr:uid="{00000000-0004-0000-0400-0000E3000000}"/>
    <hyperlink ref="A230" r:id="rId229" display="https://devops.jio.com/Bond/Jio BOND Issue Tracker/_workitems/edit/92409" xr:uid="{00000000-0004-0000-0400-0000E4000000}"/>
    <hyperlink ref="A231" r:id="rId230" display="https://devops.jio.com/Bond/Jio BOND Issue Tracker/_workitems/edit/92410" xr:uid="{00000000-0004-0000-0400-0000E5000000}"/>
    <hyperlink ref="A232" r:id="rId231" display="https://devops.jio.com/Bond/Jio BOND Issue Tracker/_workitems/edit/92411" xr:uid="{00000000-0004-0000-0400-0000E6000000}"/>
    <hyperlink ref="A233" r:id="rId232" display="https://devops.jio.com/Bond/Jio BOND Issue Tracker/_workitems/edit/92412" xr:uid="{00000000-0004-0000-0400-0000E7000000}"/>
    <hyperlink ref="A234" r:id="rId233" display="https://devops.jio.com/Bond/Jio BOND Issue Tracker/_workitems/edit/92413" xr:uid="{00000000-0004-0000-0400-0000E8000000}"/>
    <hyperlink ref="A235" r:id="rId234" display="https://devops.jio.com/Bond/Jio BOND Issue Tracker/_workitems/edit/92414" xr:uid="{00000000-0004-0000-0400-0000E9000000}"/>
    <hyperlink ref="A236" r:id="rId235" display="https://devops.jio.com/Bond/Jio BOND Issue Tracker/_workitems/edit/92415" xr:uid="{00000000-0004-0000-0400-0000EA000000}"/>
    <hyperlink ref="A237" r:id="rId236" display="https://devops.jio.com/Bond/Jio BOND Issue Tracker/_workitems/edit/92416" xr:uid="{00000000-0004-0000-0400-0000EB000000}"/>
    <hyperlink ref="A238" r:id="rId237" display="https://devops.jio.com/Bond/Jio BOND Issue Tracker/_workitems/edit/92417" xr:uid="{00000000-0004-0000-0400-0000EC000000}"/>
    <hyperlink ref="A239" r:id="rId238" display="https://devops.jio.com/Bond/Jio BOND Issue Tracker/_workitems/edit/92418" xr:uid="{00000000-0004-0000-0400-0000ED000000}"/>
    <hyperlink ref="A240" r:id="rId239" display="https://devops.jio.com/Bond/Jio BOND Issue Tracker/_workitems/edit/92419" xr:uid="{00000000-0004-0000-0400-0000EE000000}"/>
    <hyperlink ref="A241" r:id="rId240" display="https://devops.jio.com/Bond/Jio BOND Issue Tracker/_workitems/edit/92420" xr:uid="{00000000-0004-0000-0400-0000EF000000}"/>
    <hyperlink ref="A242" r:id="rId241" display="https://devops.jio.com/Bond/Jio BOND Issue Tracker/_workitems/edit/92421" xr:uid="{00000000-0004-0000-0400-0000F0000000}"/>
    <hyperlink ref="A243" r:id="rId242" display="https://devops.jio.com/Bond/Jio BOND Issue Tracker/_workitems/edit/92423" xr:uid="{00000000-0004-0000-0400-0000F1000000}"/>
    <hyperlink ref="A244" r:id="rId243" display="https://devops.jio.com/Bond/Jio BOND Issue Tracker/_workitems/edit/92424" xr:uid="{00000000-0004-0000-0400-0000F2000000}"/>
    <hyperlink ref="A245" r:id="rId244" display="https://devops.jio.com/Bond/Jio BOND Issue Tracker/_workitems/edit/92425" xr:uid="{00000000-0004-0000-0400-0000F3000000}"/>
    <hyperlink ref="A246" r:id="rId245" display="https://devops.jio.com/Bond/Jio BOND Issue Tracker/_workitems/edit/92426" xr:uid="{00000000-0004-0000-0400-0000F4000000}"/>
    <hyperlink ref="A247" r:id="rId246" display="https://devops.jio.com/Bond/Jio BOND Issue Tracker/_workitems/edit/92427" xr:uid="{00000000-0004-0000-0400-0000F5000000}"/>
    <hyperlink ref="A248" r:id="rId247" display="https://devops.jio.com/Bond/Jio BOND Issue Tracker/_workitems/edit/92428" xr:uid="{00000000-0004-0000-0400-0000F6000000}"/>
    <hyperlink ref="A249" r:id="rId248" display="https://devops.jio.com/Bond/Jio BOND Issue Tracker/_workitems/edit/92429" xr:uid="{00000000-0004-0000-0400-0000F7000000}"/>
    <hyperlink ref="A250" r:id="rId249" display="https://devops.jio.com/Bond/Jio BOND Issue Tracker/_workitems/edit/92430" xr:uid="{00000000-0004-0000-0400-0000F8000000}"/>
    <hyperlink ref="A251" r:id="rId250" display="https://devops.jio.com/Bond/Jio BOND Issue Tracker/_workitems/edit/92431" xr:uid="{00000000-0004-0000-0400-0000F9000000}"/>
    <hyperlink ref="A252" r:id="rId251" display="https://devops.jio.com/Bond/Jio BOND Issue Tracker/_workitems/edit/92432" xr:uid="{00000000-0004-0000-0400-0000FA000000}"/>
    <hyperlink ref="A253" r:id="rId252" display="https://devops.jio.com/Bond/Jio BOND Issue Tracker/_workitems/edit/92433" xr:uid="{00000000-0004-0000-0400-0000FB000000}"/>
    <hyperlink ref="A273" r:id="rId253" display="https://devops.jio.com/Bond/Jio BOND Issue Tracker/_workitems/edit/92262" xr:uid="{00000000-0004-0000-0400-0000FC000000}"/>
    <hyperlink ref="A274" r:id="rId254" display="https://devops.jio.com/Bond/Jio BOND Issue Tracker/_workitems/edit/92263" xr:uid="{00000000-0004-0000-0400-0000FD000000}"/>
    <hyperlink ref="A275" r:id="rId255" display="https://devops.jio.com/Bond/Jio BOND Issue Tracker/_workitems/edit/92264" xr:uid="{00000000-0004-0000-0400-0000FE000000}"/>
    <hyperlink ref="A285" r:id="rId256" display="https://devops.jio.com/Bond/Jio BOND Issue Tracker/_workitems/edit/92265" xr:uid="{00000000-0004-0000-0400-0000FF000000}"/>
    <hyperlink ref="A286" r:id="rId257" display="https://devops.jio.com/Bond/Jio BOND Issue Tracker/_workitems/edit/92266" xr:uid="{00000000-0004-0000-0400-000000010000}"/>
    <hyperlink ref="A287" r:id="rId258" display="https://devops.jio.com/Bond/Jio BOND Issue Tracker/_workitems/edit/92267" xr:uid="{00000000-0004-0000-0400-000001010000}"/>
    <hyperlink ref="A288" r:id="rId259" display="https://devops.jio.com/Bond/Jio BOND Issue Tracker/_workitems/edit/92268" xr:uid="{00000000-0004-0000-0400-000002010000}"/>
    <hyperlink ref="A289" r:id="rId260" display="https://devops.jio.com/Bond/Jio BOND Issue Tracker/_workitems/edit/92269" xr:uid="{00000000-0004-0000-0400-000003010000}"/>
    <hyperlink ref="A290" r:id="rId261" display="https://devops.jio.com/Bond/Jio BOND Issue Tracker/_workitems/edit/92270" xr:uid="{00000000-0004-0000-0400-000004010000}"/>
    <hyperlink ref="A291" r:id="rId262" display="https://devops.jio.com/Bond/Jio BOND Issue Tracker/_workitems/edit/92271" xr:uid="{00000000-0004-0000-0400-000005010000}"/>
    <hyperlink ref="A292" r:id="rId263" display="https://devops.jio.com/Bond/Jio BOND Issue Tracker/_workitems/edit/92272" xr:uid="{00000000-0004-0000-0400-000006010000}"/>
    <hyperlink ref="A293" r:id="rId264" display="https://devops.jio.com/Bond/Jio BOND Issue Tracker/_workitems/edit/92273" xr:uid="{00000000-0004-0000-0400-000007010000}"/>
    <hyperlink ref="A294" r:id="rId265" display="https://devops.jio.com/Bond/Jio BOND Issue Tracker/_workitems/edit/92274" xr:uid="{00000000-0004-0000-0400-000008010000}"/>
    <hyperlink ref="A296" r:id="rId266" display="https://devops.jio.com/Bond/Jio BOND Issue Tracker/_workitems/edit/92275" xr:uid="{00000000-0004-0000-0400-000009010000}"/>
    <hyperlink ref="A297" r:id="rId267" display="https://devops.jio.com/Bond/Jio BOND Issue Tracker/_workitems/edit/92276" xr:uid="{00000000-0004-0000-0400-00000A010000}"/>
    <hyperlink ref="A298" r:id="rId268" display="https://devops.jio.com/Bond/Jio BOND Issue Tracker/_workitems/edit/92277" xr:uid="{00000000-0004-0000-0400-00000B010000}"/>
    <hyperlink ref="A299" r:id="rId269" display="https://devops.jio.com/Bond/Jio BOND Issue Tracker/_workitems/edit/92278" xr:uid="{00000000-0004-0000-0400-00000C010000}"/>
    <hyperlink ref="A300" r:id="rId270" display="https://devops.jio.com/Bond/Jio BOND Issue Tracker/_workitems/edit/92279" xr:uid="{00000000-0004-0000-0400-00000D010000}"/>
    <hyperlink ref="A283" r:id="rId271" display="https://devops.jio.com/Bond/Jio BOND Issue Tracker/_workitems/edit/92363" xr:uid="{00000000-0004-0000-0400-00000E010000}"/>
    <hyperlink ref="A276" r:id="rId272" display="https://devops.jio.com/Bond/Jio BOND Issue Tracker/_workitems/edit/92364" xr:uid="{00000000-0004-0000-0400-00000F010000}"/>
    <hyperlink ref="A277" r:id="rId273" display="https://devops.jio.com/Bond/Jio BOND Issue Tracker/_workitems/edit/92365" xr:uid="{00000000-0004-0000-0400-000010010000}"/>
    <hyperlink ref="A278" r:id="rId274" display="https://devops.jio.com/Bond/Jio BOND Issue Tracker/_workitems/edit/92366" xr:uid="{00000000-0004-0000-0400-000011010000}"/>
    <hyperlink ref="A279" r:id="rId275" display="https://devops.jio.com/Bond/Jio BOND Issue Tracker/_workitems/edit/92367" xr:uid="{00000000-0004-0000-0400-000012010000}"/>
    <hyperlink ref="A280" r:id="rId276" display="https://devops.jio.com/Bond/Jio BOND Issue Tracker/_workitems/edit/92368" xr:uid="{00000000-0004-0000-0400-000013010000}"/>
    <hyperlink ref="A281" r:id="rId277" display="https://devops.jio.com/Bond/Jio BOND Issue Tracker/_workitems/edit/92369" xr:uid="{00000000-0004-0000-0400-000014010000}"/>
    <hyperlink ref="A282" r:id="rId278" display="https://devops.jio.com/Bond/Jio BOND Issue Tracker/_workitems/edit/92370" xr:uid="{00000000-0004-0000-0400-000015010000}"/>
    <hyperlink ref="A284" r:id="rId279" display="https://devops.jio.com/Bond/Jio BOND Issue Tracker/_workitems/edit/92371" xr:uid="{00000000-0004-0000-0400-000016010000}"/>
    <hyperlink ref="A295" r:id="rId280" display="https://devops.jio.com/Bond/Jio BOND Issue Tracker/_workitems/edit/92375" xr:uid="{00000000-0004-0000-0400-000017010000}"/>
    <hyperlink ref="A301" r:id="rId281" display="https://devops.jio.com/Bond/Jio BOND Issue Tracker/_workitems/edit/92281" xr:uid="{00000000-0004-0000-0400-000018010000}"/>
    <hyperlink ref="A302" r:id="rId282" display="https://devops.jio.com/Bond/Jio BOND Issue Tracker/_workitems/edit/92282" xr:uid="{00000000-0004-0000-0400-000019010000}"/>
    <hyperlink ref="A303" r:id="rId283" display="https://devops.jio.com/Bond/Jio BOND Issue Tracker/_workitems/edit/92283" xr:uid="{00000000-0004-0000-0400-00001A010000}"/>
    <hyperlink ref="A304" r:id="rId284" display="https://devops.jio.com/Bond/Jio BOND Issue Tracker/_workitems/edit/92284" xr:uid="{00000000-0004-0000-0400-00001B010000}"/>
    <hyperlink ref="A305" r:id="rId285" display="https://devops.jio.com/Bond/Jio BOND Issue Tracker/_workitems/edit/92285" xr:uid="{00000000-0004-0000-0400-00001C010000}"/>
    <hyperlink ref="A306" r:id="rId286" display="https://devops.jio.com/Bond/Jio BOND Issue Tracker/_workitems/edit/92286" xr:uid="{00000000-0004-0000-0400-00001D010000}"/>
    <hyperlink ref="A307" r:id="rId287" display="https://devops.jio.com/Bond/Jio BOND Issue Tracker/_workitems/edit/92287" xr:uid="{00000000-0004-0000-0400-00001E010000}"/>
    <hyperlink ref="A308" r:id="rId288" display="https://devops.jio.com/Bond/Jio BOND Issue Tracker/_workitems/edit/92288" xr:uid="{00000000-0004-0000-0400-00001F010000}"/>
    <hyperlink ref="A309" r:id="rId289" display="https://devops.jio.com/Bond/Jio BOND Issue Tracker/_workitems/edit/92289" xr:uid="{00000000-0004-0000-0400-000020010000}"/>
    <hyperlink ref="A310" r:id="rId290" display="https://devops.jio.com/Bond/Jio BOND Issue Tracker/_workitems/edit/92290" xr:uid="{00000000-0004-0000-0400-000021010000}"/>
    <hyperlink ref="A311" r:id="rId291" display="https://devops.jio.com/Bond/Jio BOND Issue Tracker/_workitems/edit/92291" xr:uid="{00000000-0004-0000-0400-000022010000}"/>
    <hyperlink ref="A312" r:id="rId292" display="https://devops.jio.com/Bond/Jio BOND Issue Tracker/_workitems/edit/92292" xr:uid="{00000000-0004-0000-0400-000023010000}"/>
    <hyperlink ref="A313" r:id="rId293" display="https://devops.jio.com/Bond/Jio BOND Issue Tracker/_workitems/edit/92293" xr:uid="{00000000-0004-0000-0400-000024010000}"/>
    <hyperlink ref="A314" r:id="rId294" display="https://devops.jio.com/Bond/Jio BOND Issue Tracker/_workitems/edit/92294" xr:uid="{00000000-0004-0000-0400-000025010000}"/>
    <hyperlink ref="A315" r:id="rId295" display="https://devops.jio.com/Bond/Jio BOND Issue Tracker/_workitems/edit/92295" xr:uid="{00000000-0004-0000-0400-000026010000}"/>
    <hyperlink ref="A316" r:id="rId296" display="https://devops.jio.com/Bond/Jio BOND Issue Tracker/_workitems/edit/92296" xr:uid="{00000000-0004-0000-0400-000027010000}"/>
    <hyperlink ref="A317" r:id="rId297" display="https://devops.jio.com/Bond/Jio BOND Issue Tracker/_workitems/edit/92298" xr:uid="{00000000-0004-0000-0400-000028010000}"/>
    <hyperlink ref="A318" r:id="rId298" display="https://devops.jio.com/Bond/Jio BOND Issue Tracker/_workitems/edit/92299" xr:uid="{00000000-0004-0000-0400-000029010000}"/>
    <hyperlink ref="A321" r:id="rId299" display="https://devops.jio.com/Bond/Jio BOND Issue Tracker/_workitems/edit/92301" xr:uid="{00000000-0004-0000-0400-00002A010000}"/>
    <hyperlink ref="A322" r:id="rId300" display="https://devops.jio.com/Bond/Jio BOND Issue Tracker/_workitems/edit/92302" xr:uid="{00000000-0004-0000-0400-00002B010000}"/>
    <hyperlink ref="A323" r:id="rId301" display="https://devops.jio.com/Bond/Jio BOND Issue Tracker/_workitems/edit/92303" xr:uid="{00000000-0004-0000-0400-00002C010000}"/>
    <hyperlink ref="A324" r:id="rId302" display="https://devops.jio.com/Bond/Jio BOND Issue Tracker/_workitems/edit/92304" xr:uid="{00000000-0004-0000-0400-00002D010000}"/>
    <hyperlink ref="A325" r:id="rId303" display="https://devops.jio.com/Bond/Jio BOND Issue Tracker/_workitems/edit/92305" xr:uid="{00000000-0004-0000-0400-00002E010000}"/>
    <hyperlink ref="A326" r:id="rId304" display="https://devops.jio.com/Bond/Jio BOND Issue Tracker/_workitems/edit/92306" xr:uid="{00000000-0004-0000-0400-00002F010000}"/>
    <hyperlink ref="A327" r:id="rId305" display="https://devops.jio.com/Bond/Jio BOND Issue Tracker/_workitems/edit/92307" xr:uid="{00000000-0004-0000-0400-000030010000}"/>
    <hyperlink ref="A328" r:id="rId306" display="https://devops.jio.com/Bond/Jio BOND Issue Tracker/_workitems/edit/92308" xr:uid="{00000000-0004-0000-0400-000031010000}"/>
    <hyperlink ref="A329" r:id="rId307" display="https://devops.jio.com/Bond/Jio BOND Issue Tracker/_workitems/edit/92309" xr:uid="{00000000-0004-0000-0400-000032010000}"/>
    <hyperlink ref="A330" r:id="rId308" display="https://devops.jio.com/Bond/Jio BOND Issue Tracker/_workitems/edit/92310" xr:uid="{00000000-0004-0000-0400-000033010000}"/>
    <hyperlink ref="A331" r:id="rId309" display="https://devops.jio.com/Bond/Jio BOND Issue Tracker/_workitems/edit/92311" xr:uid="{00000000-0004-0000-0400-000034010000}"/>
    <hyperlink ref="A332" r:id="rId310" display="https://devops.jio.com/Bond/Jio BOND Issue Tracker/_workitems/edit/92312" xr:uid="{00000000-0004-0000-0400-000035010000}"/>
    <hyperlink ref="A320" r:id="rId311" display="https://devops.jio.com/Bond/Jio BOND Issue Tracker/_workitems/edit/92300" xr:uid="{00000000-0004-0000-0400-000036010000}"/>
    <hyperlink ref="A333" r:id="rId312" display="https://devops.jio.com/Bond/Jio BOND Issue Tracker/_workitems/edit/92314" xr:uid="{00000000-0004-0000-0400-000037010000}"/>
    <hyperlink ref="A334" r:id="rId313" display="https://devops.jio.com/Bond/Jio BOND Issue Tracker/_workitems/edit/92315" xr:uid="{00000000-0004-0000-0400-000038010000}"/>
    <hyperlink ref="A335" r:id="rId314" display="https://devops.jio.com/Bond/Jio BOND Issue Tracker/_workitems/edit/92316" xr:uid="{00000000-0004-0000-0400-000039010000}"/>
    <hyperlink ref="A336" r:id="rId315" display="https://devops.jio.com/Bond/Jio BOND Issue Tracker/_workitems/edit/92317" xr:uid="{00000000-0004-0000-0400-00003A010000}"/>
    <hyperlink ref="A337" r:id="rId316" display="https://devops.jio.com/Bond/Jio BOND Issue Tracker/_workitems/edit/92318" xr:uid="{00000000-0004-0000-0400-00003B010000}"/>
    <hyperlink ref="A338" r:id="rId317" display="https://devops.jio.com/Bond/Jio BOND Issue Tracker/_workitems/edit/92319" xr:uid="{00000000-0004-0000-0400-00003C010000}"/>
    <hyperlink ref="A339" r:id="rId318" display="https://devops.jio.com/Bond/Jio BOND Issue Tracker/_workitems/edit/92320" xr:uid="{00000000-0004-0000-0400-00003D010000}"/>
    <hyperlink ref="A340" r:id="rId319" display="https://devops.jio.com/Bond/Jio BOND Issue Tracker/_workitems/edit/92321" xr:uid="{00000000-0004-0000-0400-00003E010000}"/>
    <hyperlink ref="A341" r:id="rId320" display="https://devops.jio.com/Bond/Jio BOND Issue Tracker/_workitems/edit/92322" xr:uid="{00000000-0004-0000-0400-00003F010000}"/>
    <hyperlink ref="A342" r:id="rId321" display="https://devops.jio.com/Bond/Jio BOND Issue Tracker/_workitems/edit/92323" xr:uid="{00000000-0004-0000-0400-000040010000}"/>
    <hyperlink ref="A343" r:id="rId322" display="https://devops.jio.com/Bond/Jio BOND Issue Tracker/_workitems/edit/92324" xr:uid="{00000000-0004-0000-0400-000041010000}"/>
    <hyperlink ref="A344" r:id="rId323" display="https://devops.jio.com/Bond/Jio BOND Issue Tracker/_workitems/edit/92325" xr:uid="{00000000-0004-0000-0400-000042010000}"/>
    <hyperlink ref="A345" r:id="rId324" display="https://devops.jio.com/Bond/Jio BOND Issue Tracker/_workitems/edit/92326" xr:uid="{00000000-0004-0000-0400-000043010000}"/>
    <hyperlink ref="A346" r:id="rId325" display="https://devops.jio.com/Bond/Jio BOND Issue Tracker/_workitems/edit/92327" xr:uid="{00000000-0004-0000-0400-000044010000}"/>
    <hyperlink ref="A347" r:id="rId326" display="https://devops.jio.com/Bond/Jio BOND Issue Tracker/_workitems/edit/92328" xr:uid="{00000000-0004-0000-0400-000045010000}"/>
    <hyperlink ref="A348" r:id="rId327" display="https://devops.jio.com/Bond/Jio BOND Issue Tracker/_workitems/edit/92329" xr:uid="{00000000-0004-0000-0400-000046010000}"/>
    <hyperlink ref="A349" r:id="rId328" display="https://devops.jio.com/Bond/Jio BOND Issue Tracker/_workitems/edit/92331" xr:uid="{00000000-0004-0000-0400-000047010000}"/>
    <hyperlink ref="A350" r:id="rId329" display="https://devops.jio.com/Bond/Jio BOND Issue Tracker/_workitems/edit/92332" xr:uid="{00000000-0004-0000-0400-000048010000}"/>
    <hyperlink ref="A351" r:id="rId330" display="https://devops.jio.com/Bond/Jio BOND Issue Tracker/_workitems/edit/92333" xr:uid="{00000000-0004-0000-0400-000049010000}"/>
    <hyperlink ref="A352" r:id="rId331" display="https://devops.jio.com/Bond/Jio BOND Issue Tracker/_workitems/edit/92334" xr:uid="{00000000-0004-0000-0400-00004A010000}"/>
    <hyperlink ref="A353" r:id="rId332" display="https://devops.jio.com/Bond/Jio BOND Issue Tracker/_workitems/edit/92335" xr:uid="{00000000-0004-0000-0400-00004B010000}"/>
    <hyperlink ref="A354" r:id="rId333" display="https://devops.jio.com/Bond/Jio BOND Issue Tracker/_workitems/edit/92336" xr:uid="{00000000-0004-0000-0400-00004C010000}"/>
    <hyperlink ref="A355" r:id="rId334" display="https://devops.jio.com/Bond/Jio BOND Issue Tracker/_workitems/edit/92337" xr:uid="{00000000-0004-0000-0400-00004D010000}"/>
    <hyperlink ref="A356" r:id="rId335" display="https://devops.jio.com/Bond/Jio BOND Issue Tracker/_workitems/edit/92338" xr:uid="{00000000-0004-0000-0400-00004E010000}"/>
    <hyperlink ref="A357" r:id="rId336" display="https://devops.jio.com/Bond/Jio BOND Issue Tracker/_workitems/edit/92339" xr:uid="{00000000-0004-0000-0400-00004F010000}"/>
    <hyperlink ref="A358" r:id="rId337" display="https://devops.jio.com/Bond/Jio BOND Issue Tracker/_workitems/edit/92340" xr:uid="{00000000-0004-0000-0400-000050010000}"/>
    <hyperlink ref="A359" r:id="rId338" display="https://devops.jio.com/Bond/Jio BOND Issue Tracker/_workitems/edit/92342" xr:uid="{00000000-0004-0000-0400-000051010000}"/>
    <hyperlink ref="A360" r:id="rId339" display="https://devops.jio.com/Bond/Jio BOND Issue Tracker/_workitems/edit/92343" xr:uid="{00000000-0004-0000-0400-000052010000}"/>
    <hyperlink ref="A361" r:id="rId340" display="https://devops.jio.com/Bond/Jio BOND Issue Tracker/_workitems/edit/92344" xr:uid="{00000000-0004-0000-0400-000053010000}"/>
    <hyperlink ref="A362" r:id="rId341" display="https://devops.jio.com/Bond/Jio BOND Issue Tracker/_workitems/edit/92345" xr:uid="{00000000-0004-0000-0400-000054010000}"/>
    <hyperlink ref="A363" r:id="rId342" display="https://devops.jio.com/Bond/Jio BOND Issue Tracker/_workitems/edit/92346" xr:uid="{00000000-0004-0000-0400-000055010000}"/>
    <hyperlink ref="A364" r:id="rId343" display="https://devops.jio.com/Bond/Jio BOND Issue Tracker/_workitems/edit/92347" xr:uid="{00000000-0004-0000-0400-000056010000}"/>
    <hyperlink ref="A365" r:id="rId344" display="https://devops.jio.com/Bond/Jio BOND Issue Tracker/_workitems/edit/92348" xr:uid="{00000000-0004-0000-0400-000057010000}"/>
    <hyperlink ref="A366" r:id="rId345" display="https://devops.jio.com/Bond/Jio BOND Issue Tracker/_workitems/edit/92349" xr:uid="{00000000-0004-0000-0400-000058010000}"/>
    <hyperlink ref="A367" r:id="rId346" display="https://devops.jio.com/Bond/Jio BOND Issue Tracker/_workitems/edit/92350" xr:uid="{00000000-0004-0000-0400-000059010000}"/>
    <hyperlink ref="A368" r:id="rId347" display="https://devops.jio.com/Bond/Jio BOND Issue Tracker/_workitems/edit/92352" xr:uid="{00000000-0004-0000-0400-00005A010000}"/>
    <hyperlink ref="A369" r:id="rId348" display="https://devops.jio.com/Bond/Jio BOND Issue Tracker/_workitems/edit/92353" xr:uid="{00000000-0004-0000-0400-00005B010000}"/>
    <hyperlink ref="A370" r:id="rId349" display="https://devops.jio.com/Bond/Jio BOND Issue Tracker/_workitems/edit/92354" xr:uid="{00000000-0004-0000-0400-00005C010000}"/>
    <hyperlink ref="A371" r:id="rId350" display="https://devops.jio.com/Bond/Jio BOND Issue Tracker/_workitems/edit/92355" xr:uid="{00000000-0004-0000-0400-00005D010000}"/>
    <hyperlink ref="A372" r:id="rId351" display="https://devops.jio.com/Bond/Jio BOND Issue Tracker/_workitems/edit/92356" xr:uid="{00000000-0004-0000-0400-00005E010000}"/>
    <hyperlink ref="A373" r:id="rId352" display="https://devops.jio.com/Bond/Jio BOND Issue Tracker/_workitems/edit/92357" xr:uid="{00000000-0004-0000-0400-00005F010000}"/>
    <hyperlink ref="A374" r:id="rId353" display="https://devops.jio.com/Bond/Jio BOND Issue Tracker/_workitems/edit/92358" xr:uid="{00000000-0004-0000-0400-000060010000}"/>
    <hyperlink ref="A375" r:id="rId354" display="https://devops.jio.com/Bond/Jio BOND Issue Tracker/_workitems/edit/92359" xr:uid="{00000000-0004-0000-0400-000061010000}"/>
    <hyperlink ref="A376" r:id="rId355" display="https://devops.jio.com/Bond/Jio BOND Issue Tracker/_workitems/edit/92360" xr:uid="{00000000-0004-0000-0400-000062010000}"/>
    <hyperlink ref="A377" r:id="rId356" display="https://devops.jio.com/Bond/Jio BOND Issue Tracker/_workitems/edit/92362" xr:uid="{00000000-0004-0000-0400-000063010000}"/>
    <hyperlink ref="A378" r:id="rId357" display="https://devops.jio.com/Bond/Jio BOND Issue Tracker/_workitems/edit/92372" xr:uid="{00000000-0004-0000-0400-000064010000}"/>
    <hyperlink ref="A379" r:id="rId358" display="https://devops.jio.com/Bond/Jio BOND Issue Tracker/_workitems/edit/92373" xr:uid="{00000000-0004-0000-0400-000065010000}"/>
    <hyperlink ref="A380" r:id="rId359" display="https://devops.jio.com/Bond/Jio BOND Issue Tracker/_workitems/edit/92374" xr:uid="{00000000-0004-0000-0400-000066010000}"/>
    <hyperlink ref="A254" r:id="rId360" display="92243" xr:uid="{00000000-0004-0000-0400-000067010000}"/>
    <hyperlink ref="A255" r:id="rId361" display="92244" xr:uid="{00000000-0004-0000-0400-000068010000}"/>
    <hyperlink ref="A256" r:id="rId362" display="92245" xr:uid="{00000000-0004-0000-0400-000069010000}"/>
    <hyperlink ref="A257" r:id="rId363" display="92246" xr:uid="{00000000-0004-0000-0400-00006A010000}"/>
    <hyperlink ref="A258" r:id="rId364" display="92247" xr:uid="{00000000-0004-0000-0400-00006B010000}"/>
    <hyperlink ref="A259" r:id="rId365" display="92248" xr:uid="{00000000-0004-0000-0400-00006C010000}"/>
    <hyperlink ref="A260" r:id="rId366" display="92249" xr:uid="{00000000-0004-0000-0400-00006D010000}"/>
    <hyperlink ref="A261" r:id="rId367" display="92250" xr:uid="{00000000-0004-0000-0400-00006E010000}"/>
    <hyperlink ref="A262" r:id="rId368" display="92251" xr:uid="{00000000-0004-0000-0400-00006F010000}"/>
    <hyperlink ref="A263" r:id="rId369" display="92252" xr:uid="{00000000-0004-0000-0400-000070010000}"/>
    <hyperlink ref="A264" r:id="rId370" display="92253" xr:uid="{00000000-0004-0000-0400-000071010000}"/>
    <hyperlink ref="A265" r:id="rId371" display="92254" xr:uid="{00000000-0004-0000-0400-000072010000}"/>
    <hyperlink ref="A266" r:id="rId372" display="92255" xr:uid="{00000000-0004-0000-0400-000073010000}"/>
    <hyperlink ref="A267" r:id="rId373" display="92256" xr:uid="{00000000-0004-0000-0400-000074010000}"/>
    <hyperlink ref="A268" r:id="rId374" display="92257" xr:uid="{00000000-0004-0000-0400-000075010000}"/>
    <hyperlink ref="A269" r:id="rId375" display="92258" xr:uid="{00000000-0004-0000-0400-000076010000}"/>
    <hyperlink ref="A270" r:id="rId376" display="92259" xr:uid="{00000000-0004-0000-0400-000077010000}"/>
    <hyperlink ref="A271" r:id="rId377" display="92260" xr:uid="{00000000-0004-0000-0400-000078010000}"/>
    <hyperlink ref="A272" r:id="rId378" display="92261" xr:uid="{00000000-0004-0000-0400-000079010000}"/>
  </hyperlinks>
  <pageMargins left="0.7" right="0.7" top="0.75" bottom="0.75" header="0.3" footer="0.3"/>
  <pageSetup paperSize="9" orientation="portrait" r:id="rId37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03"/>
  <sheetViews>
    <sheetView topLeftCell="C1" workbookViewId="0">
      <pane ySplit="1" topLeftCell="A18" activePane="bottomLeft" state="frozen"/>
      <selection pane="bottomLeft" activeCell="E29" sqref="E29"/>
    </sheetView>
  </sheetViews>
  <sheetFormatPr defaultRowHeight="14.4" x14ac:dyDescent="0.3"/>
  <cols>
    <col min="1" max="1" width="7.77734375" bestFit="1" customWidth="1"/>
    <col min="2" max="2" width="16.21875" bestFit="1" customWidth="1"/>
    <col min="3" max="3" width="19.44140625" customWidth="1"/>
    <col min="4" max="4" width="83.21875" customWidth="1"/>
    <col min="5" max="5" width="23.44140625" bestFit="1" customWidth="1"/>
    <col min="6" max="6" width="21" customWidth="1"/>
    <col min="7" max="7" width="18.44140625" customWidth="1"/>
    <col min="10" max="10" width="15.5546875" customWidth="1"/>
    <col min="11" max="11" width="23.21875" bestFit="1" customWidth="1"/>
    <col min="12" max="12" width="15.77734375" customWidth="1"/>
    <col min="13" max="63" width="15.77734375" bestFit="1" customWidth="1"/>
    <col min="64" max="64" width="10.77734375" bestFit="1" customWidth="1"/>
  </cols>
  <sheetData>
    <row r="1" spans="1:7" x14ac:dyDescent="0.3">
      <c r="A1" s="5" t="s">
        <v>0</v>
      </c>
      <c r="B1" s="5" t="s">
        <v>1</v>
      </c>
      <c r="C1" s="5" t="s">
        <v>2</v>
      </c>
      <c r="D1" s="5" t="s">
        <v>3</v>
      </c>
      <c r="E1" s="5" t="s">
        <v>4</v>
      </c>
      <c r="F1" s="5" t="s">
        <v>5</v>
      </c>
      <c r="G1" s="5" t="s">
        <v>6</v>
      </c>
    </row>
    <row r="2" spans="1:7" x14ac:dyDescent="0.3">
      <c r="A2" s="5">
        <v>72529</v>
      </c>
      <c r="B2" s="5">
        <v>2</v>
      </c>
      <c r="C2" s="5" t="s">
        <v>251</v>
      </c>
      <c r="D2" s="5" t="s">
        <v>986</v>
      </c>
      <c r="E2" s="5" t="s">
        <v>250</v>
      </c>
      <c r="F2" s="5" t="s">
        <v>10</v>
      </c>
      <c r="G2" s="5" t="s">
        <v>11</v>
      </c>
    </row>
    <row r="3" spans="1:7" x14ac:dyDescent="0.3">
      <c r="A3" s="5">
        <v>72530</v>
      </c>
      <c r="B3" s="5">
        <v>3</v>
      </c>
      <c r="C3" s="5" t="s">
        <v>251</v>
      </c>
      <c r="D3" s="5" t="s">
        <v>987</v>
      </c>
      <c r="E3" s="5" t="s">
        <v>250</v>
      </c>
      <c r="F3" s="5" t="s">
        <v>10</v>
      </c>
      <c r="G3" s="5" t="s">
        <v>11</v>
      </c>
    </row>
    <row r="4" spans="1:7" x14ac:dyDescent="0.3">
      <c r="A4" s="5">
        <v>72531</v>
      </c>
      <c r="B4" s="5">
        <v>4</v>
      </c>
      <c r="C4" s="5" t="s">
        <v>251</v>
      </c>
      <c r="D4" s="5" t="s">
        <v>988</v>
      </c>
      <c r="E4" s="5" t="s">
        <v>250</v>
      </c>
      <c r="F4" s="5" t="s">
        <v>10</v>
      </c>
      <c r="G4" s="5" t="s">
        <v>11</v>
      </c>
    </row>
    <row r="5" spans="1:7" x14ac:dyDescent="0.3">
      <c r="A5" s="5">
        <v>72532</v>
      </c>
      <c r="B5" s="5">
        <v>5</v>
      </c>
      <c r="C5" s="5" t="s">
        <v>251</v>
      </c>
      <c r="D5" s="5" t="s">
        <v>989</v>
      </c>
      <c r="E5" s="5" t="s">
        <v>250</v>
      </c>
      <c r="F5" s="5" t="s">
        <v>10</v>
      </c>
      <c r="G5" s="5" t="s">
        <v>11</v>
      </c>
    </row>
    <row r="6" spans="1:7" x14ac:dyDescent="0.3">
      <c r="A6" s="5">
        <v>72533</v>
      </c>
      <c r="B6" s="5">
        <v>6</v>
      </c>
      <c r="C6" s="5" t="s">
        <v>251</v>
      </c>
      <c r="D6" s="5" t="s">
        <v>990</v>
      </c>
      <c r="E6" s="5" t="s">
        <v>250</v>
      </c>
      <c r="F6" s="5" t="s">
        <v>10</v>
      </c>
      <c r="G6" s="5" t="s">
        <v>11</v>
      </c>
    </row>
    <row r="7" spans="1:7" x14ac:dyDescent="0.3">
      <c r="A7" s="5">
        <v>72534</v>
      </c>
      <c r="B7" s="5">
        <v>7</v>
      </c>
      <c r="C7" s="5" t="s">
        <v>251</v>
      </c>
      <c r="D7" s="5" t="s">
        <v>991</v>
      </c>
      <c r="E7" s="5" t="s">
        <v>250</v>
      </c>
      <c r="F7" s="5" t="s">
        <v>10</v>
      </c>
      <c r="G7" s="5" t="s">
        <v>11</v>
      </c>
    </row>
    <row r="8" spans="1:7" x14ac:dyDescent="0.3">
      <c r="A8" s="5">
        <v>72528</v>
      </c>
      <c r="B8" s="5">
        <v>1</v>
      </c>
      <c r="C8" s="5" t="s">
        <v>251</v>
      </c>
      <c r="D8" s="5" t="s">
        <v>16</v>
      </c>
      <c r="E8" s="5" t="s">
        <v>250</v>
      </c>
      <c r="F8" s="5" t="s">
        <v>10</v>
      </c>
      <c r="G8" s="5" t="s">
        <v>11</v>
      </c>
    </row>
    <row r="9" spans="1:7" x14ac:dyDescent="0.3">
      <c r="A9" s="5">
        <v>72535</v>
      </c>
      <c r="B9" s="5">
        <v>8</v>
      </c>
      <c r="C9" s="5" t="s">
        <v>252</v>
      </c>
      <c r="D9" s="5" t="s">
        <v>992</v>
      </c>
      <c r="E9" s="5" t="s">
        <v>250</v>
      </c>
      <c r="F9" s="5" t="s">
        <v>10</v>
      </c>
      <c r="G9" s="5" t="s">
        <v>11</v>
      </c>
    </row>
    <row r="10" spans="1:7" x14ac:dyDescent="0.3">
      <c r="A10" s="5">
        <v>72536</v>
      </c>
      <c r="B10" s="5">
        <v>9</v>
      </c>
      <c r="C10" s="5" t="s">
        <v>252</v>
      </c>
      <c r="D10" s="5" t="s">
        <v>993</v>
      </c>
      <c r="E10" s="5" t="s">
        <v>250</v>
      </c>
      <c r="F10" s="5" t="s">
        <v>10</v>
      </c>
      <c r="G10" s="5" t="s">
        <v>11</v>
      </c>
    </row>
    <row r="11" spans="1:7" x14ac:dyDescent="0.3">
      <c r="A11" s="5">
        <v>72537</v>
      </c>
      <c r="B11" s="5">
        <v>10</v>
      </c>
      <c r="C11" s="5" t="s">
        <v>252</v>
      </c>
      <c r="D11" s="5" t="s">
        <v>994</v>
      </c>
      <c r="E11" s="5" t="s">
        <v>250</v>
      </c>
      <c r="F11" s="5" t="s">
        <v>10</v>
      </c>
      <c r="G11" s="5" t="s">
        <v>11</v>
      </c>
    </row>
    <row r="12" spans="1:7" x14ac:dyDescent="0.3">
      <c r="A12" s="5">
        <v>72538</v>
      </c>
      <c r="B12" s="5">
        <v>11</v>
      </c>
      <c r="C12" s="5" t="s">
        <v>252</v>
      </c>
      <c r="D12" s="5" t="s">
        <v>995</v>
      </c>
      <c r="E12" s="5" t="s">
        <v>250</v>
      </c>
      <c r="F12" s="5" t="s">
        <v>10</v>
      </c>
      <c r="G12" s="5" t="s">
        <v>11</v>
      </c>
    </row>
    <row r="13" spans="1:7" x14ac:dyDescent="0.3">
      <c r="A13" s="5">
        <v>72551</v>
      </c>
      <c r="B13" s="5">
        <v>12</v>
      </c>
      <c r="C13" s="5" t="s">
        <v>252</v>
      </c>
      <c r="D13" s="5" t="s">
        <v>22</v>
      </c>
      <c r="E13" s="5" t="s">
        <v>250</v>
      </c>
      <c r="F13" s="5" t="s">
        <v>10</v>
      </c>
      <c r="G13" s="5" t="s">
        <v>11</v>
      </c>
    </row>
    <row r="14" spans="1:7" x14ac:dyDescent="0.3">
      <c r="A14" s="5">
        <v>72539</v>
      </c>
      <c r="B14" s="5">
        <v>13</v>
      </c>
      <c r="C14" s="5" t="s">
        <v>253</v>
      </c>
      <c r="D14" s="5" t="s">
        <v>996</v>
      </c>
      <c r="E14" s="5" t="s">
        <v>250</v>
      </c>
      <c r="F14" s="5" t="s">
        <v>10</v>
      </c>
      <c r="G14" s="5" t="s">
        <v>11</v>
      </c>
    </row>
    <row r="15" spans="1:7" x14ac:dyDescent="0.3">
      <c r="A15" s="5">
        <v>72540</v>
      </c>
      <c r="B15" s="5">
        <v>14</v>
      </c>
      <c r="C15" s="5" t="s">
        <v>253</v>
      </c>
      <c r="D15" s="5" t="s">
        <v>997</v>
      </c>
      <c r="E15" s="5" t="s">
        <v>250</v>
      </c>
      <c r="F15" s="5" t="s">
        <v>10</v>
      </c>
      <c r="G15" s="5" t="s">
        <v>11</v>
      </c>
    </row>
    <row r="16" spans="1:7" x14ac:dyDescent="0.3">
      <c r="A16" s="5">
        <v>72541</v>
      </c>
      <c r="B16" s="5">
        <v>15</v>
      </c>
      <c r="C16" s="5" t="s">
        <v>253</v>
      </c>
      <c r="D16" s="5" t="s">
        <v>998</v>
      </c>
      <c r="E16" s="5" t="s">
        <v>250</v>
      </c>
      <c r="F16" s="5" t="s">
        <v>10</v>
      </c>
      <c r="G16" s="5" t="s">
        <v>11</v>
      </c>
    </row>
    <row r="17" spans="1:7" x14ac:dyDescent="0.3">
      <c r="A17" s="5">
        <v>72542</v>
      </c>
      <c r="B17" s="5">
        <v>16</v>
      </c>
      <c r="C17" s="5" t="s">
        <v>253</v>
      </c>
      <c r="D17" s="5" t="s">
        <v>999</v>
      </c>
      <c r="E17" s="5" t="s">
        <v>250</v>
      </c>
      <c r="F17" s="5" t="s">
        <v>10</v>
      </c>
      <c r="G17" s="5" t="s">
        <v>11</v>
      </c>
    </row>
    <row r="18" spans="1:7" x14ac:dyDescent="0.3">
      <c r="A18" s="5">
        <v>72543</v>
      </c>
      <c r="B18" s="5">
        <v>17</v>
      </c>
      <c r="C18" s="5" t="s">
        <v>253</v>
      </c>
      <c r="D18" s="5" t="s">
        <v>1000</v>
      </c>
      <c r="E18" s="5" t="s">
        <v>250</v>
      </c>
      <c r="F18" s="5" t="s">
        <v>10</v>
      </c>
      <c r="G18" s="5" t="s">
        <v>11</v>
      </c>
    </row>
    <row r="19" spans="1:7" x14ac:dyDescent="0.3">
      <c r="A19" s="5">
        <v>72544</v>
      </c>
      <c r="B19" s="5">
        <v>18</v>
      </c>
      <c r="C19" s="5" t="s">
        <v>253</v>
      </c>
      <c r="D19" s="5" t="s">
        <v>1001</v>
      </c>
      <c r="E19" s="5" t="s">
        <v>250</v>
      </c>
      <c r="F19" s="5" t="s">
        <v>10</v>
      </c>
      <c r="G19" s="5" t="s">
        <v>11</v>
      </c>
    </row>
    <row r="20" spans="1:7" x14ac:dyDescent="0.3">
      <c r="A20" s="5">
        <v>72545</v>
      </c>
      <c r="B20" s="5">
        <v>19</v>
      </c>
      <c r="C20" s="5" t="s">
        <v>253</v>
      </c>
      <c r="D20" s="5" t="s">
        <v>1002</v>
      </c>
      <c r="E20" s="5" t="s">
        <v>250</v>
      </c>
      <c r="F20" s="5" t="s">
        <v>10</v>
      </c>
      <c r="G20" s="5" t="s">
        <v>11</v>
      </c>
    </row>
    <row r="21" spans="1:7" x14ac:dyDescent="0.3">
      <c r="A21" s="5">
        <v>72546</v>
      </c>
      <c r="B21" s="5">
        <v>20</v>
      </c>
      <c r="C21" s="5" t="s">
        <v>253</v>
      </c>
      <c r="D21" s="5" t="s">
        <v>1003</v>
      </c>
      <c r="E21" s="5" t="s">
        <v>250</v>
      </c>
      <c r="F21" s="5" t="s">
        <v>10</v>
      </c>
      <c r="G21" s="5" t="s">
        <v>11</v>
      </c>
    </row>
    <row r="22" spans="1:7" x14ac:dyDescent="0.3">
      <c r="A22" s="5">
        <v>72547</v>
      </c>
      <c r="B22" s="5">
        <v>21</v>
      </c>
      <c r="C22" s="5" t="s">
        <v>253</v>
      </c>
      <c r="D22" s="5" t="s">
        <v>617</v>
      </c>
      <c r="E22" s="5" t="s">
        <v>250</v>
      </c>
      <c r="F22" s="5" t="s">
        <v>10</v>
      </c>
      <c r="G22" s="5" t="s">
        <v>11</v>
      </c>
    </row>
    <row r="23" spans="1:7" x14ac:dyDescent="0.3">
      <c r="A23" s="5">
        <v>72548</v>
      </c>
      <c r="B23" s="5">
        <v>22</v>
      </c>
      <c r="C23" s="5" t="s">
        <v>253</v>
      </c>
      <c r="D23" s="5" t="s">
        <v>1004</v>
      </c>
      <c r="E23" s="5" t="s">
        <v>250</v>
      </c>
      <c r="F23" s="5" t="s">
        <v>10</v>
      </c>
      <c r="G23" s="5" t="s">
        <v>11</v>
      </c>
    </row>
    <row r="24" spans="1:7" x14ac:dyDescent="0.3">
      <c r="A24" s="5">
        <v>72549</v>
      </c>
      <c r="B24" s="5">
        <v>23</v>
      </c>
      <c r="C24" s="5" t="s">
        <v>253</v>
      </c>
      <c r="D24" s="5" t="s">
        <v>1005</v>
      </c>
      <c r="E24" s="5" t="s">
        <v>250</v>
      </c>
      <c r="F24" s="5" t="s">
        <v>10</v>
      </c>
      <c r="G24" s="5" t="s">
        <v>11</v>
      </c>
    </row>
    <row r="25" spans="1:7" x14ac:dyDescent="0.3">
      <c r="A25" s="5">
        <v>72550</v>
      </c>
      <c r="B25" s="5">
        <v>24</v>
      </c>
      <c r="C25" s="5" t="s">
        <v>253</v>
      </c>
      <c r="D25" s="5" t="s">
        <v>1006</v>
      </c>
      <c r="E25" s="5" t="s">
        <v>250</v>
      </c>
      <c r="F25" s="5" t="s">
        <v>10</v>
      </c>
      <c r="G25" s="5" t="s">
        <v>69</v>
      </c>
    </row>
    <row r="26" spans="1:7" x14ac:dyDescent="0.3">
      <c r="A26" s="5">
        <v>72555</v>
      </c>
      <c r="B26" s="5">
        <v>25</v>
      </c>
      <c r="C26" s="5" t="s">
        <v>254</v>
      </c>
      <c r="D26" s="5" t="s">
        <v>1007</v>
      </c>
      <c r="E26" s="5" t="s">
        <v>250</v>
      </c>
      <c r="F26" s="5" t="s">
        <v>10</v>
      </c>
      <c r="G26" s="5" t="s">
        <v>11</v>
      </c>
    </row>
    <row r="27" spans="1:7" x14ac:dyDescent="0.3">
      <c r="A27" s="5">
        <v>76615</v>
      </c>
      <c r="B27" s="5">
        <v>26</v>
      </c>
      <c r="C27" s="5" t="s">
        <v>1401</v>
      </c>
      <c r="D27" s="5" t="s">
        <v>1402</v>
      </c>
      <c r="E27" s="5" t="s">
        <v>250</v>
      </c>
      <c r="F27" s="5" t="s">
        <v>10</v>
      </c>
      <c r="G27" s="5" t="s">
        <v>11</v>
      </c>
    </row>
    <row r="28" spans="1:7" x14ac:dyDescent="0.3">
      <c r="A28" s="5">
        <v>112200</v>
      </c>
      <c r="B28" s="5">
        <v>1</v>
      </c>
      <c r="C28" s="5" t="s">
        <v>235</v>
      </c>
      <c r="D28" s="5" t="s">
        <v>1008</v>
      </c>
      <c r="E28" s="5" t="s">
        <v>234</v>
      </c>
      <c r="F28" s="5" t="s">
        <v>10</v>
      </c>
      <c r="G28" s="5" t="s">
        <v>11</v>
      </c>
    </row>
    <row r="29" spans="1:7" x14ac:dyDescent="0.3">
      <c r="A29" s="5">
        <v>69815</v>
      </c>
      <c r="B29" s="5">
        <v>2</v>
      </c>
      <c r="C29" s="5" t="s">
        <v>236</v>
      </c>
      <c r="D29" s="5" t="s">
        <v>1009</v>
      </c>
      <c r="E29" s="5" t="s">
        <v>234</v>
      </c>
      <c r="F29" s="5" t="s">
        <v>10</v>
      </c>
      <c r="G29" s="5" t="s">
        <v>11</v>
      </c>
    </row>
    <row r="30" spans="1:7" x14ac:dyDescent="0.3">
      <c r="A30" s="5">
        <v>69816</v>
      </c>
      <c r="B30" s="5">
        <v>3</v>
      </c>
      <c r="C30" s="5" t="s">
        <v>236</v>
      </c>
      <c r="D30" s="5" t="s">
        <v>1010</v>
      </c>
      <c r="E30" s="5" t="s">
        <v>234</v>
      </c>
      <c r="F30" s="5" t="s">
        <v>10</v>
      </c>
      <c r="G30" s="5" t="s">
        <v>11</v>
      </c>
    </row>
    <row r="31" spans="1:7" x14ac:dyDescent="0.3">
      <c r="A31" s="5">
        <v>69817</v>
      </c>
      <c r="B31" s="5">
        <v>4</v>
      </c>
      <c r="C31" s="5" t="s">
        <v>236</v>
      </c>
      <c r="D31" s="5" t="s">
        <v>753</v>
      </c>
      <c r="E31" s="5" t="s">
        <v>234</v>
      </c>
      <c r="F31" s="5" t="s">
        <v>10</v>
      </c>
      <c r="G31" s="5" t="s">
        <v>11</v>
      </c>
    </row>
    <row r="32" spans="1:7" x14ac:dyDescent="0.3">
      <c r="A32" s="5">
        <v>69818</v>
      </c>
      <c r="B32" s="5">
        <v>5</v>
      </c>
      <c r="C32" s="5" t="s">
        <v>236</v>
      </c>
      <c r="D32" s="5" t="s">
        <v>754</v>
      </c>
      <c r="E32" s="5" t="s">
        <v>234</v>
      </c>
      <c r="F32" s="5" t="s">
        <v>10</v>
      </c>
      <c r="G32" s="5" t="s">
        <v>11</v>
      </c>
    </row>
    <row r="33" spans="1:7" x14ac:dyDescent="0.3">
      <c r="A33" s="5">
        <v>69819</v>
      </c>
      <c r="B33" s="5">
        <v>6</v>
      </c>
      <c r="C33" s="5" t="s">
        <v>236</v>
      </c>
      <c r="D33" s="5" t="s">
        <v>755</v>
      </c>
      <c r="E33" s="5" t="s">
        <v>234</v>
      </c>
      <c r="F33" s="5" t="s">
        <v>10</v>
      </c>
      <c r="G33" s="5" t="s">
        <v>11</v>
      </c>
    </row>
    <row r="34" spans="1:7" x14ac:dyDescent="0.3">
      <c r="A34" s="5">
        <v>69820</v>
      </c>
      <c r="B34" s="5">
        <v>7</v>
      </c>
      <c r="C34" s="5" t="s">
        <v>236</v>
      </c>
      <c r="D34" s="5" t="s">
        <v>1011</v>
      </c>
      <c r="E34" s="5" t="s">
        <v>234</v>
      </c>
      <c r="F34" s="5" t="s">
        <v>10</v>
      </c>
      <c r="G34" s="5" t="s">
        <v>11</v>
      </c>
    </row>
    <row r="35" spans="1:7" x14ac:dyDescent="0.3">
      <c r="A35" s="5">
        <v>69821</v>
      </c>
      <c r="B35" s="5">
        <v>8</v>
      </c>
      <c r="C35" s="5" t="s">
        <v>236</v>
      </c>
      <c r="D35" s="5" t="s">
        <v>756</v>
      </c>
      <c r="E35" s="5" t="s">
        <v>234</v>
      </c>
      <c r="F35" s="5" t="s">
        <v>10</v>
      </c>
      <c r="G35" s="5" t="s">
        <v>11</v>
      </c>
    </row>
    <row r="36" spans="1:7" x14ac:dyDescent="0.3">
      <c r="A36" s="5">
        <v>69822</v>
      </c>
      <c r="B36" s="5">
        <v>9</v>
      </c>
      <c r="C36" s="5" t="s">
        <v>237</v>
      </c>
      <c r="D36" s="5" t="s">
        <v>757</v>
      </c>
      <c r="E36" s="5" t="s">
        <v>234</v>
      </c>
      <c r="F36" s="5" t="s">
        <v>10</v>
      </c>
      <c r="G36" s="5" t="s">
        <v>11</v>
      </c>
    </row>
    <row r="37" spans="1:7" x14ac:dyDescent="0.3">
      <c r="A37" s="5">
        <v>69823</v>
      </c>
      <c r="B37" s="5">
        <v>10</v>
      </c>
      <c r="C37" s="5" t="s">
        <v>237</v>
      </c>
      <c r="D37" s="5" t="s">
        <v>758</v>
      </c>
      <c r="E37" s="5" t="s">
        <v>234</v>
      </c>
      <c r="F37" s="5" t="s">
        <v>10</v>
      </c>
      <c r="G37" s="5" t="s">
        <v>11</v>
      </c>
    </row>
    <row r="38" spans="1:7" x14ac:dyDescent="0.3">
      <c r="A38" s="5">
        <v>69824</v>
      </c>
      <c r="B38" s="5">
        <v>11</v>
      </c>
      <c r="C38" s="5" t="s">
        <v>237</v>
      </c>
      <c r="D38" s="5" t="s">
        <v>30</v>
      </c>
      <c r="E38" s="5" t="s">
        <v>234</v>
      </c>
      <c r="F38" s="5" t="s">
        <v>10</v>
      </c>
      <c r="G38" s="5" t="s">
        <v>11</v>
      </c>
    </row>
    <row r="39" spans="1:7" x14ac:dyDescent="0.3">
      <c r="A39" s="5">
        <v>69825</v>
      </c>
      <c r="B39" s="5">
        <v>12</v>
      </c>
      <c r="C39" s="5" t="s">
        <v>237</v>
      </c>
      <c r="D39" s="5" t="s">
        <v>31</v>
      </c>
      <c r="E39" s="5" t="s">
        <v>234</v>
      </c>
      <c r="F39" s="5" t="s">
        <v>10</v>
      </c>
      <c r="G39" s="5" t="s">
        <v>11</v>
      </c>
    </row>
    <row r="40" spans="1:7" x14ac:dyDescent="0.3">
      <c r="A40" s="5">
        <v>69826</v>
      </c>
      <c r="B40" s="5">
        <v>13</v>
      </c>
      <c r="C40" s="5" t="s">
        <v>237</v>
      </c>
      <c r="D40" s="5" t="s">
        <v>1012</v>
      </c>
      <c r="E40" s="5" t="s">
        <v>234</v>
      </c>
      <c r="F40" s="5" t="s">
        <v>10</v>
      </c>
      <c r="G40" s="5" t="s">
        <v>11</v>
      </c>
    </row>
    <row r="41" spans="1:7" x14ac:dyDescent="0.3">
      <c r="A41" s="5">
        <v>69827</v>
      </c>
      <c r="B41" s="5">
        <v>14</v>
      </c>
      <c r="C41" s="5" t="s">
        <v>237</v>
      </c>
      <c r="D41" s="5" t="s">
        <v>34</v>
      </c>
      <c r="E41" s="5" t="s">
        <v>234</v>
      </c>
      <c r="F41" s="5" t="s">
        <v>10</v>
      </c>
      <c r="G41" s="5" t="s">
        <v>11</v>
      </c>
    </row>
    <row r="42" spans="1:7" x14ac:dyDescent="0.3">
      <c r="A42" s="5">
        <v>69828</v>
      </c>
      <c r="B42" s="5">
        <v>15</v>
      </c>
      <c r="C42" s="5" t="s">
        <v>237</v>
      </c>
      <c r="D42" s="5" t="s">
        <v>1013</v>
      </c>
      <c r="E42" s="5" t="s">
        <v>234</v>
      </c>
      <c r="F42" s="5" t="s">
        <v>10</v>
      </c>
      <c r="G42" s="5" t="s">
        <v>11</v>
      </c>
    </row>
    <row r="43" spans="1:7" x14ac:dyDescent="0.3">
      <c r="A43" s="5">
        <v>69829</v>
      </c>
      <c r="B43" s="5">
        <v>16</v>
      </c>
      <c r="C43" s="5" t="s">
        <v>237</v>
      </c>
      <c r="D43" s="5" t="s">
        <v>1014</v>
      </c>
      <c r="E43" s="5" t="s">
        <v>234</v>
      </c>
      <c r="F43" s="5" t="s">
        <v>10</v>
      </c>
      <c r="G43" s="5" t="s">
        <v>11</v>
      </c>
    </row>
    <row r="44" spans="1:7" x14ac:dyDescent="0.3">
      <c r="A44" s="5">
        <v>69830</v>
      </c>
      <c r="B44" s="5">
        <v>17</v>
      </c>
      <c r="C44" s="5" t="s">
        <v>237</v>
      </c>
      <c r="D44" s="5" t="s">
        <v>1015</v>
      </c>
      <c r="E44" s="5" t="s">
        <v>234</v>
      </c>
      <c r="F44" s="5" t="s">
        <v>10</v>
      </c>
      <c r="G44" s="5" t="s">
        <v>11</v>
      </c>
    </row>
    <row r="45" spans="1:7" x14ac:dyDescent="0.3">
      <c r="A45" s="5">
        <v>69831</v>
      </c>
      <c r="B45" s="5">
        <v>18</v>
      </c>
      <c r="C45" s="5" t="s">
        <v>237</v>
      </c>
      <c r="D45" s="5" t="s">
        <v>38</v>
      </c>
      <c r="E45" s="5" t="s">
        <v>234</v>
      </c>
      <c r="F45" s="5" t="s">
        <v>10</v>
      </c>
      <c r="G45" s="5" t="s">
        <v>11</v>
      </c>
    </row>
    <row r="46" spans="1:7" x14ac:dyDescent="0.3">
      <c r="A46" s="5">
        <v>69832</v>
      </c>
      <c r="B46" s="5">
        <v>19</v>
      </c>
      <c r="C46" s="5" t="s">
        <v>237</v>
      </c>
      <c r="D46" s="5" t="s">
        <v>39</v>
      </c>
      <c r="E46" s="5" t="s">
        <v>234</v>
      </c>
      <c r="F46" s="5" t="s">
        <v>10</v>
      </c>
      <c r="G46" s="5" t="s">
        <v>11</v>
      </c>
    </row>
    <row r="47" spans="1:7" x14ac:dyDescent="0.3">
      <c r="A47" s="5">
        <v>69833</v>
      </c>
      <c r="B47" s="5">
        <v>20</v>
      </c>
      <c r="C47" s="5" t="s">
        <v>237</v>
      </c>
      <c r="D47" s="5" t="s">
        <v>1016</v>
      </c>
      <c r="E47" s="5" t="s">
        <v>234</v>
      </c>
      <c r="F47" s="5" t="s">
        <v>10</v>
      </c>
      <c r="G47" s="5" t="s">
        <v>11</v>
      </c>
    </row>
    <row r="48" spans="1:7" x14ac:dyDescent="0.3">
      <c r="A48" s="5">
        <v>69834</v>
      </c>
      <c r="B48" s="5">
        <v>21</v>
      </c>
      <c r="C48" s="5" t="s">
        <v>237</v>
      </c>
      <c r="D48" s="5" t="s">
        <v>1017</v>
      </c>
      <c r="E48" s="5" t="s">
        <v>234</v>
      </c>
      <c r="F48" s="5" t="s">
        <v>10</v>
      </c>
      <c r="G48" s="5" t="s">
        <v>11</v>
      </c>
    </row>
    <row r="49" spans="1:7" x14ac:dyDescent="0.3">
      <c r="A49" s="5">
        <v>69835</v>
      </c>
      <c r="B49" s="5">
        <v>22</v>
      </c>
      <c r="C49" s="5" t="s">
        <v>237</v>
      </c>
      <c r="D49" s="5" t="s">
        <v>1018</v>
      </c>
      <c r="E49" s="5" t="s">
        <v>234</v>
      </c>
      <c r="F49" s="5" t="s">
        <v>10</v>
      </c>
      <c r="G49" s="5" t="s">
        <v>11</v>
      </c>
    </row>
    <row r="50" spans="1:7" x14ac:dyDescent="0.3">
      <c r="A50" s="5">
        <v>69836</v>
      </c>
      <c r="B50" s="5">
        <v>23</v>
      </c>
      <c r="C50" s="5" t="s">
        <v>237</v>
      </c>
      <c r="D50" s="5" t="s">
        <v>1019</v>
      </c>
      <c r="E50" s="5" t="s">
        <v>234</v>
      </c>
      <c r="F50" s="5" t="s">
        <v>10</v>
      </c>
      <c r="G50" s="5" t="s">
        <v>11</v>
      </c>
    </row>
    <row r="51" spans="1:7" x14ac:dyDescent="0.3">
      <c r="A51" s="5">
        <v>69837</v>
      </c>
      <c r="B51" s="5">
        <v>24</v>
      </c>
      <c r="C51" s="5" t="s">
        <v>237</v>
      </c>
      <c r="D51" s="5" t="s">
        <v>42</v>
      </c>
      <c r="E51" s="5" t="s">
        <v>234</v>
      </c>
      <c r="F51" s="5" t="s">
        <v>10</v>
      </c>
      <c r="G51" s="5" t="s">
        <v>11</v>
      </c>
    </row>
    <row r="52" spans="1:7" x14ac:dyDescent="0.3">
      <c r="A52" s="5">
        <v>69838</v>
      </c>
      <c r="B52" s="5">
        <v>25</v>
      </c>
      <c r="C52" s="5" t="s">
        <v>237</v>
      </c>
      <c r="D52" s="5" t="s">
        <v>43</v>
      </c>
      <c r="E52" s="5" t="s">
        <v>234</v>
      </c>
      <c r="F52" s="5" t="s">
        <v>10</v>
      </c>
      <c r="G52" s="5" t="s">
        <v>11</v>
      </c>
    </row>
    <row r="53" spans="1:7" x14ac:dyDescent="0.3">
      <c r="A53" s="5">
        <v>69839</v>
      </c>
      <c r="B53" s="5">
        <v>26</v>
      </c>
      <c r="C53" s="5" t="s">
        <v>237</v>
      </c>
      <c r="D53" s="5" t="s">
        <v>44</v>
      </c>
      <c r="E53" s="5" t="s">
        <v>234</v>
      </c>
      <c r="F53" s="5" t="s">
        <v>10</v>
      </c>
      <c r="G53" s="5" t="s">
        <v>11</v>
      </c>
    </row>
    <row r="54" spans="1:7" x14ac:dyDescent="0.3">
      <c r="A54" s="5">
        <v>69840</v>
      </c>
      <c r="B54" s="5">
        <v>27</v>
      </c>
      <c r="C54" s="5" t="s">
        <v>237</v>
      </c>
      <c r="D54" s="5" t="s">
        <v>47</v>
      </c>
      <c r="E54" s="5" t="s">
        <v>234</v>
      </c>
      <c r="F54" s="5" t="s">
        <v>10</v>
      </c>
      <c r="G54" s="5" t="s">
        <v>11</v>
      </c>
    </row>
    <row r="55" spans="1:7" x14ac:dyDescent="0.3">
      <c r="A55" s="5">
        <v>69841</v>
      </c>
      <c r="B55" s="5">
        <v>28</v>
      </c>
      <c r="C55" s="5" t="s">
        <v>237</v>
      </c>
      <c r="D55" s="5" t="s">
        <v>1020</v>
      </c>
      <c r="E55" s="5" t="s">
        <v>234</v>
      </c>
      <c r="F55" s="5" t="s">
        <v>10</v>
      </c>
      <c r="G55" s="5" t="s">
        <v>11</v>
      </c>
    </row>
    <row r="56" spans="1:7" x14ac:dyDescent="0.3">
      <c r="A56" s="5">
        <v>69842</v>
      </c>
      <c r="B56" s="5">
        <v>29</v>
      </c>
      <c r="C56" s="5" t="s">
        <v>237</v>
      </c>
      <c r="D56" s="5" t="s">
        <v>50</v>
      </c>
      <c r="E56" s="5" t="s">
        <v>234</v>
      </c>
      <c r="F56" s="5" t="s">
        <v>10</v>
      </c>
      <c r="G56" s="5" t="s">
        <v>11</v>
      </c>
    </row>
    <row r="57" spans="1:7" x14ac:dyDescent="0.3">
      <c r="A57" s="5">
        <v>69843</v>
      </c>
      <c r="B57" s="5">
        <v>30</v>
      </c>
      <c r="C57" s="5" t="s">
        <v>237</v>
      </c>
      <c r="D57" s="5" t="s">
        <v>1021</v>
      </c>
      <c r="E57" s="5" t="s">
        <v>234</v>
      </c>
      <c r="F57" s="5" t="s">
        <v>10</v>
      </c>
      <c r="G57" s="5" t="s">
        <v>11</v>
      </c>
    </row>
    <row r="58" spans="1:7" x14ac:dyDescent="0.3">
      <c r="A58" s="5">
        <v>69844</v>
      </c>
      <c r="B58" s="5">
        <v>31</v>
      </c>
      <c r="C58" s="5" t="s">
        <v>237</v>
      </c>
      <c r="D58" s="5" t="s">
        <v>1022</v>
      </c>
      <c r="E58" s="5" t="s">
        <v>234</v>
      </c>
      <c r="F58" s="5" t="s">
        <v>10</v>
      </c>
      <c r="G58" s="5" t="s">
        <v>11</v>
      </c>
    </row>
    <row r="59" spans="1:7" x14ac:dyDescent="0.3">
      <c r="A59" s="5">
        <v>69845</v>
      </c>
      <c r="B59" s="5">
        <v>32</v>
      </c>
      <c r="C59" s="5" t="s">
        <v>237</v>
      </c>
      <c r="D59" s="5" t="s">
        <v>34</v>
      </c>
      <c r="E59" s="5" t="s">
        <v>234</v>
      </c>
      <c r="F59" s="5" t="s">
        <v>10</v>
      </c>
      <c r="G59" s="5" t="s">
        <v>11</v>
      </c>
    </row>
    <row r="60" spans="1:7" x14ac:dyDescent="0.3">
      <c r="A60" s="5">
        <v>69846</v>
      </c>
      <c r="B60" s="5">
        <v>33</v>
      </c>
      <c r="C60" s="5" t="s">
        <v>237</v>
      </c>
      <c r="D60" s="5" t="s">
        <v>1023</v>
      </c>
      <c r="E60" s="5" t="s">
        <v>234</v>
      </c>
      <c r="F60" s="5" t="s">
        <v>10</v>
      </c>
      <c r="G60" s="5" t="s">
        <v>11</v>
      </c>
    </row>
    <row r="61" spans="1:7" x14ac:dyDescent="0.3">
      <c r="A61" s="5">
        <v>69847</v>
      </c>
      <c r="B61" s="5">
        <v>34</v>
      </c>
      <c r="C61" s="5" t="s">
        <v>237</v>
      </c>
      <c r="D61" s="5" t="s">
        <v>1024</v>
      </c>
      <c r="E61" s="5" t="s">
        <v>234</v>
      </c>
      <c r="F61" s="5" t="s">
        <v>10</v>
      </c>
      <c r="G61" s="5" t="s">
        <v>11</v>
      </c>
    </row>
    <row r="62" spans="1:7" x14ac:dyDescent="0.3">
      <c r="A62" s="5">
        <v>69848</v>
      </c>
      <c r="B62" s="5">
        <v>35</v>
      </c>
      <c r="C62" s="5" t="s">
        <v>237</v>
      </c>
      <c r="D62" s="5" t="s">
        <v>1025</v>
      </c>
      <c r="E62" s="5" t="s">
        <v>234</v>
      </c>
      <c r="F62" s="5" t="s">
        <v>10</v>
      </c>
      <c r="G62" s="5" t="s">
        <v>11</v>
      </c>
    </row>
    <row r="63" spans="1:7" x14ac:dyDescent="0.3">
      <c r="A63" s="5">
        <v>69849</v>
      </c>
      <c r="B63" s="5">
        <v>36</v>
      </c>
      <c r="C63" s="5" t="s">
        <v>237</v>
      </c>
      <c r="D63" s="5" t="s">
        <v>57</v>
      </c>
      <c r="E63" s="5" t="s">
        <v>234</v>
      </c>
      <c r="F63" s="5" t="s">
        <v>10</v>
      </c>
      <c r="G63" s="5" t="s">
        <v>11</v>
      </c>
    </row>
    <row r="64" spans="1:7" x14ac:dyDescent="0.3">
      <c r="A64" s="5">
        <v>69850</v>
      </c>
      <c r="B64" s="5">
        <v>37</v>
      </c>
      <c r="C64" s="5" t="s">
        <v>238</v>
      </c>
      <c r="D64" s="5" t="s">
        <v>1026</v>
      </c>
      <c r="E64" s="5" t="s">
        <v>234</v>
      </c>
      <c r="F64" s="5" t="s">
        <v>10</v>
      </c>
      <c r="G64" s="5" t="s">
        <v>11</v>
      </c>
    </row>
    <row r="65" spans="1:7" x14ac:dyDescent="0.3">
      <c r="A65" s="5">
        <v>69851</v>
      </c>
      <c r="B65" s="5">
        <v>38</v>
      </c>
      <c r="C65" s="5" t="s">
        <v>238</v>
      </c>
      <c r="D65" s="5" t="s">
        <v>1027</v>
      </c>
      <c r="E65" s="5" t="s">
        <v>234</v>
      </c>
      <c r="F65" s="5" t="s">
        <v>10</v>
      </c>
      <c r="G65" s="5" t="s">
        <v>11</v>
      </c>
    </row>
    <row r="66" spans="1:7" x14ac:dyDescent="0.3">
      <c r="A66" s="5">
        <v>69852</v>
      </c>
      <c r="B66" s="5">
        <v>39</v>
      </c>
      <c r="C66" s="5" t="s">
        <v>239</v>
      </c>
      <c r="D66" s="5" t="s">
        <v>1028</v>
      </c>
      <c r="E66" s="5" t="s">
        <v>234</v>
      </c>
      <c r="F66" s="5" t="s">
        <v>10</v>
      </c>
      <c r="G66" s="5" t="s">
        <v>11</v>
      </c>
    </row>
    <row r="67" spans="1:7" x14ac:dyDescent="0.3">
      <c r="A67" s="5">
        <v>69853</v>
      </c>
      <c r="B67" s="5">
        <v>40</v>
      </c>
      <c r="C67" s="5" t="s">
        <v>239</v>
      </c>
      <c r="D67" s="5" t="s">
        <v>1029</v>
      </c>
      <c r="E67" s="5" t="s">
        <v>234</v>
      </c>
      <c r="F67" s="5" t="s">
        <v>10</v>
      </c>
      <c r="G67" s="5" t="s">
        <v>11</v>
      </c>
    </row>
    <row r="68" spans="1:7" x14ac:dyDescent="0.3">
      <c r="A68" s="5">
        <v>69854</v>
      </c>
      <c r="B68" s="5">
        <v>41</v>
      </c>
      <c r="C68" s="5" t="s">
        <v>239</v>
      </c>
      <c r="D68" s="5" t="s">
        <v>1030</v>
      </c>
      <c r="E68" s="5" t="s">
        <v>234</v>
      </c>
      <c r="F68" s="5" t="s">
        <v>10</v>
      </c>
      <c r="G68" s="5" t="s">
        <v>11</v>
      </c>
    </row>
    <row r="69" spans="1:7" x14ac:dyDescent="0.3">
      <c r="A69" s="5">
        <v>69855</v>
      </c>
      <c r="B69" s="5">
        <v>42</v>
      </c>
      <c r="C69" s="5" t="s">
        <v>239</v>
      </c>
      <c r="D69" s="5" t="s">
        <v>60</v>
      </c>
      <c r="E69" s="5" t="s">
        <v>234</v>
      </c>
      <c r="F69" s="5" t="s">
        <v>10</v>
      </c>
      <c r="G69" s="5" t="s">
        <v>11</v>
      </c>
    </row>
    <row r="70" spans="1:7" x14ac:dyDescent="0.3">
      <c r="A70" s="5">
        <v>69856</v>
      </c>
      <c r="B70" s="5">
        <v>43</v>
      </c>
      <c r="C70" s="5" t="s">
        <v>239</v>
      </c>
      <c r="D70" s="5" t="s">
        <v>1031</v>
      </c>
      <c r="E70" s="5" t="s">
        <v>234</v>
      </c>
      <c r="F70" s="5" t="s">
        <v>10</v>
      </c>
      <c r="G70" s="5" t="s">
        <v>11</v>
      </c>
    </row>
    <row r="71" spans="1:7" x14ac:dyDescent="0.3">
      <c r="A71" s="5">
        <v>69857</v>
      </c>
      <c r="B71" s="5">
        <v>44</v>
      </c>
      <c r="C71" s="5" t="s">
        <v>239</v>
      </c>
      <c r="D71" s="5" t="s">
        <v>1032</v>
      </c>
      <c r="E71" s="5" t="s">
        <v>234</v>
      </c>
      <c r="F71" s="5" t="s">
        <v>10</v>
      </c>
      <c r="G71" s="5" t="s">
        <v>11</v>
      </c>
    </row>
    <row r="72" spans="1:7" x14ac:dyDescent="0.3">
      <c r="A72" s="5">
        <v>69858</v>
      </c>
      <c r="B72" s="5">
        <v>45</v>
      </c>
      <c r="C72" s="5" t="s">
        <v>239</v>
      </c>
      <c r="D72" s="5" t="s">
        <v>1033</v>
      </c>
      <c r="E72" s="5" t="s">
        <v>234</v>
      </c>
      <c r="F72" s="5" t="s">
        <v>10</v>
      </c>
      <c r="G72" s="5" t="s">
        <v>69</v>
      </c>
    </row>
    <row r="73" spans="1:7" x14ac:dyDescent="0.3">
      <c r="A73" s="5">
        <v>69859</v>
      </c>
      <c r="B73" s="5">
        <v>46</v>
      </c>
      <c r="C73" s="5" t="s">
        <v>239</v>
      </c>
      <c r="D73" s="5" t="s">
        <v>64</v>
      </c>
      <c r="E73" s="5" t="s">
        <v>234</v>
      </c>
      <c r="F73" s="5" t="s">
        <v>10</v>
      </c>
      <c r="G73" s="5" t="s">
        <v>11</v>
      </c>
    </row>
    <row r="74" spans="1:7" x14ac:dyDescent="0.3">
      <c r="A74" s="5">
        <v>69860</v>
      </c>
      <c r="B74" s="5">
        <v>47</v>
      </c>
      <c r="C74" s="5" t="s">
        <v>239</v>
      </c>
      <c r="D74" s="5" t="s">
        <v>65</v>
      </c>
      <c r="E74" s="5" t="s">
        <v>234</v>
      </c>
      <c r="F74" s="5" t="s">
        <v>10</v>
      </c>
      <c r="G74" s="5" t="s">
        <v>11</v>
      </c>
    </row>
    <row r="75" spans="1:7" x14ac:dyDescent="0.3">
      <c r="A75" s="5">
        <v>69861</v>
      </c>
      <c r="B75" s="5">
        <v>48</v>
      </c>
      <c r="C75" s="5" t="s">
        <v>239</v>
      </c>
      <c r="D75" s="5" t="s">
        <v>66</v>
      </c>
      <c r="E75" s="5" t="s">
        <v>234</v>
      </c>
      <c r="F75" s="5" t="s">
        <v>10</v>
      </c>
      <c r="G75" s="5" t="s">
        <v>11</v>
      </c>
    </row>
    <row r="76" spans="1:7" x14ac:dyDescent="0.3">
      <c r="A76" s="5">
        <v>69862</v>
      </c>
      <c r="B76" s="5">
        <v>49</v>
      </c>
      <c r="C76" s="5" t="s">
        <v>239</v>
      </c>
      <c r="D76" s="5" t="s">
        <v>1034</v>
      </c>
      <c r="E76" s="5" t="s">
        <v>234</v>
      </c>
      <c r="F76" s="5" t="s">
        <v>10</v>
      </c>
      <c r="G76" s="5" t="s">
        <v>11</v>
      </c>
    </row>
    <row r="77" spans="1:7" x14ac:dyDescent="0.3">
      <c r="A77" s="5">
        <v>69863</v>
      </c>
      <c r="B77" s="5">
        <v>50</v>
      </c>
      <c r="C77" s="5" t="s">
        <v>239</v>
      </c>
      <c r="D77" s="5" t="s">
        <v>68</v>
      </c>
      <c r="E77" s="5" t="s">
        <v>234</v>
      </c>
      <c r="F77" s="5" t="s">
        <v>10</v>
      </c>
      <c r="G77" s="5" t="s">
        <v>11</v>
      </c>
    </row>
    <row r="78" spans="1:7" x14ac:dyDescent="0.3">
      <c r="A78" s="5">
        <v>69864</v>
      </c>
      <c r="B78" s="5">
        <v>51</v>
      </c>
      <c r="C78" s="5" t="s">
        <v>239</v>
      </c>
      <c r="D78" s="5" t="s">
        <v>70</v>
      </c>
      <c r="E78" s="5" t="s">
        <v>234</v>
      </c>
      <c r="F78" s="5" t="s">
        <v>10</v>
      </c>
      <c r="G78" s="5" t="s">
        <v>69</v>
      </c>
    </row>
    <row r="79" spans="1:7" x14ac:dyDescent="0.3">
      <c r="A79" s="5">
        <v>69865</v>
      </c>
      <c r="B79" s="5">
        <v>52</v>
      </c>
      <c r="C79" s="5" t="s">
        <v>239</v>
      </c>
      <c r="D79" s="5" t="s">
        <v>1035</v>
      </c>
      <c r="E79" s="5" t="s">
        <v>234</v>
      </c>
      <c r="F79" s="5" t="s">
        <v>10</v>
      </c>
      <c r="G79" s="5" t="s">
        <v>69</v>
      </c>
    </row>
    <row r="80" spans="1:7" x14ac:dyDescent="0.3">
      <c r="A80" s="5">
        <v>69866</v>
      </c>
      <c r="B80" s="5">
        <v>53</v>
      </c>
      <c r="C80" s="5" t="s">
        <v>239</v>
      </c>
      <c r="D80" s="5" t="s">
        <v>72</v>
      </c>
      <c r="E80" s="5" t="s">
        <v>234</v>
      </c>
      <c r="F80" s="5" t="s">
        <v>10</v>
      </c>
      <c r="G80" s="5" t="s">
        <v>69</v>
      </c>
    </row>
    <row r="81" spans="1:7" x14ac:dyDescent="0.3">
      <c r="A81" s="5">
        <v>69867</v>
      </c>
      <c r="B81" s="5">
        <v>54</v>
      </c>
      <c r="C81" s="5" t="s">
        <v>239</v>
      </c>
      <c r="D81" s="5" t="s">
        <v>73</v>
      </c>
      <c r="E81" s="5" t="s">
        <v>234</v>
      </c>
      <c r="F81" s="5" t="s">
        <v>10</v>
      </c>
      <c r="G81" s="5" t="s">
        <v>69</v>
      </c>
    </row>
    <row r="82" spans="1:7" x14ac:dyDescent="0.3">
      <c r="A82" s="5">
        <v>69868</v>
      </c>
      <c r="B82" s="5">
        <v>55</v>
      </c>
      <c r="C82" s="5" t="s">
        <v>239</v>
      </c>
      <c r="D82" s="5" t="s">
        <v>1036</v>
      </c>
      <c r="E82" s="5" t="s">
        <v>234</v>
      </c>
      <c r="F82" s="5" t="s">
        <v>10</v>
      </c>
      <c r="G82" s="5" t="s">
        <v>69</v>
      </c>
    </row>
    <row r="83" spans="1:7" x14ac:dyDescent="0.3">
      <c r="A83" s="5">
        <v>69869</v>
      </c>
      <c r="B83" s="5">
        <v>56</v>
      </c>
      <c r="C83" s="5" t="s">
        <v>239</v>
      </c>
      <c r="D83" s="5" t="s">
        <v>1037</v>
      </c>
      <c r="E83" s="5" t="s">
        <v>234</v>
      </c>
      <c r="F83" s="5" t="s">
        <v>10</v>
      </c>
      <c r="G83" s="5" t="s">
        <v>69</v>
      </c>
    </row>
    <row r="84" spans="1:7" x14ac:dyDescent="0.3">
      <c r="A84" s="5">
        <v>69870</v>
      </c>
      <c r="B84" s="5">
        <v>57</v>
      </c>
      <c r="C84" s="5" t="s">
        <v>239</v>
      </c>
      <c r="D84" s="5" t="s">
        <v>1038</v>
      </c>
      <c r="E84" s="5" t="s">
        <v>234</v>
      </c>
      <c r="F84" s="5" t="s">
        <v>10</v>
      </c>
      <c r="G84" s="5" t="s">
        <v>69</v>
      </c>
    </row>
    <row r="85" spans="1:7" x14ac:dyDescent="0.3">
      <c r="A85" s="5">
        <v>69871</v>
      </c>
      <c r="B85" s="5">
        <v>58</v>
      </c>
      <c r="C85" s="5" t="s">
        <v>239</v>
      </c>
      <c r="D85" s="5" t="s">
        <v>1039</v>
      </c>
      <c r="E85" s="5" t="s">
        <v>234</v>
      </c>
      <c r="F85" s="5" t="s">
        <v>10</v>
      </c>
      <c r="G85" s="5" t="s">
        <v>11</v>
      </c>
    </row>
    <row r="86" spans="1:7" x14ac:dyDescent="0.3">
      <c r="A86" s="5">
        <v>69872</v>
      </c>
      <c r="B86" s="5">
        <v>59</v>
      </c>
      <c r="C86" s="5" t="s">
        <v>240</v>
      </c>
      <c r="D86" s="5" t="s">
        <v>1040</v>
      </c>
      <c r="E86" s="5" t="s">
        <v>234</v>
      </c>
      <c r="F86" s="5" t="s">
        <v>10</v>
      </c>
      <c r="G86" s="5" t="s">
        <v>11</v>
      </c>
    </row>
    <row r="87" spans="1:7" x14ac:dyDescent="0.3">
      <c r="A87" s="5">
        <v>69873</v>
      </c>
      <c r="B87" s="5">
        <v>60</v>
      </c>
      <c r="C87" s="5" t="s">
        <v>240</v>
      </c>
      <c r="D87" s="5" t="s">
        <v>1041</v>
      </c>
      <c r="E87" s="5" t="s">
        <v>234</v>
      </c>
      <c r="F87" s="5" t="s">
        <v>10</v>
      </c>
      <c r="G87" s="5" t="s">
        <v>11</v>
      </c>
    </row>
    <row r="88" spans="1:7" x14ac:dyDescent="0.3">
      <c r="A88" s="5">
        <v>69874</v>
      </c>
      <c r="B88" s="5">
        <v>61</v>
      </c>
      <c r="C88" s="5" t="s">
        <v>240</v>
      </c>
      <c r="D88" s="5" t="s">
        <v>1042</v>
      </c>
      <c r="E88" s="5" t="s">
        <v>234</v>
      </c>
      <c r="F88" s="5" t="s">
        <v>10</v>
      </c>
      <c r="G88" s="5" t="s">
        <v>11</v>
      </c>
    </row>
    <row r="89" spans="1:7" x14ac:dyDescent="0.3">
      <c r="A89" s="5">
        <v>69875</v>
      </c>
      <c r="B89" s="5">
        <v>62</v>
      </c>
      <c r="C89" s="5" t="s">
        <v>240</v>
      </c>
      <c r="D89" s="5" t="s">
        <v>1043</v>
      </c>
      <c r="E89" s="5" t="s">
        <v>234</v>
      </c>
      <c r="F89" s="5" t="s">
        <v>10</v>
      </c>
      <c r="G89" s="5" t="s">
        <v>11</v>
      </c>
    </row>
    <row r="90" spans="1:7" x14ac:dyDescent="0.3">
      <c r="A90" s="5">
        <v>69876</v>
      </c>
      <c r="B90" s="5">
        <v>63</v>
      </c>
      <c r="C90" s="5" t="s">
        <v>240</v>
      </c>
      <c r="D90" s="5" t="s">
        <v>1044</v>
      </c>
      <c r="E90" s="5" t="s">
        <v>234</v>
      </c>
      <c r="F90" s="5" t="s">
        <v>10</v>
      </c>
      <c r="G90" s="5" t="s">
        <v>11</v>
      </c>
    </row>
    <row r="91" spans="1:7" x14ac:dyDescent="0.3">
      <c r="A91" s="5">
        <v>69877</v>
      </c>
      <c r="B91" s="5">
        <v>64</v>
      </c>
      <c r="C91" s="5" t="s">
        <v>240</v>
      </c>
      <c r="D91" s="5" t="s">
        <v>1045</v>
      </c>
      <c r="E91" s="5" t="s">
        <v>234</v>
      </c>
      <c r="F91" s="5" t="s">
        <v>10</v>
      </c>
      <c r="G91" s="5" t="s">
        <v>11</v>
      </c>
    </row>
    <row r="92" spans="1:7" x14ac:dyDescent="0.3">
      <c r="A92" s="5">
        <v>69878</v>
      </c>
      <c r="B92" s="5">
        <v>65</v>
      </c>
      <c r="C92" s="5" t="s">
        <v>240</v>
      </c>
      <c r="D92" s="5" t="s">
        <v>1046</v>
      </c>
      <c r="E92" s="5" t="s">
        <v>234</v>
      </c>
      <c r="F92" s="5" t="s">
        <v>10</v>
      </c>
      <c r="G92" s="5" t="s">
        <v>11</v>
      </c>
    </row>
    <row r="93" spans="1:7" x14ac:dyDescent="0.3">
      <c r="A93" s="5">
        <v>69879</v>
      </c>
      <c r="B93" s="5">
        <v>66</v>
      </c>
      <c r="C93" s="5" t="s">
        <v>240</v>
      </c>
      <c r="D93" s="5" t="s">
        <v>1047</v>
      </c>
      <c r="E93" s="5" t="s">
        <v>234</v>
      </c>
      <c r="F93" s="5" t="s">
        <v>10</v>
      </c>
      <c r="G93" s="5" t="s">
        <v>11</v>
      </c>
    </row>
    <row r="94" spans="1:7" x14ac:dyDescent="0.3">
      <c r="A94" s="5">
        <v>69880</v>
      </c>
      <c r="B94" s="5">
        <v>67</v>
      </c>
      <c r="C94" s="5" t="s">
        <v>241</v>
      </c>
      <c r="D94" s="5" t="s">
        <v>1048</v>
      </c>
      <c r="E94" s="5" t="s">
        <v>234</v>
      </c>
      <c r="F94" s="5" t="s">
        <v>10</v>
      </c>
      <c r="G94" s="5" t="s">
        <v>11</v>
      </c>
    </row>
    <row r="95" spans="1:7" x14ac:dyDescent="0.3">
      <c r="A95" s="5">
        <v>69881</v>
      </c>
      <c r="B95" s="5">
        <v>68</v>
      </c>
      <c r="C95" s="5" t="s">
        <v>241</v>
      </c>
      <c r="D95" s="5" t="s">
        <v>1049</v>
      </c>
      <c r="E95" s="5" t="s">
        <v>234</v>
      </c>
      <c r="F95" s="5" t="s">
        <v>10</v>
      </c>
      <c r="G95" s="5" t="s">
        <v>11</v>
      </c>
    </row>
    <row r="96" spans="1:7" x14ac:dyDescent="0.3">
      <c r="A96" s="5">
        <v>69882</v>
      </c>
      <c r="B96" s="5">
        <v>69</v>
      </c>
      <c r="C96" s="5" t="s">
        <v>241</v>
      </c>
      <c r="D96" s="5" t="s">
        <v>1050</v>
      </c>
      <c r="E96" s="5" t="s">
        <v>234</v>
      </c>
      <c r="F96" s="5" t="s">
        <v>10</v>
      </c>
      <c r="G96" s="5" t="s">
        <v>11</v>
      </c>
    </row>
    <row r="97" spans="1:7" x14ac:dyDescent="0.3">
      <c r="A97" s="5">
        <v>69883</v>
      </c>
      <c r="B97" s="5">
        <v>70</v>
      </c>
      <c r="C97" s="5" t="s">
        <v>241</v>
      </c>
      <c r="D97" s="5" t="s">
        <v>1051</v>
      </c>
      <c r="E97" s="5" t="s">
        <v>234</v>
      </c>
      <c r="F97" s="5" t="s">
        <v>10</v>
      </c>
      <c r="G97" s="5" t="s">
        <v>11</v>
      </c>
    </row>
    <row r="98" spans="1:7" x14ac:dyDescent="0.3">
      <c r="A98" s="5">
        <v>69884</v>
      </c>
      <c r="B98" s="5">
        <v>71</v>
      </c>
      <c r="C98" s="5" t="s">
        <v>242</v>
      </c>
      <c r="D98" s="5" t="s">
        <v>1052</v>
      </c>
      <c r="E98" s="5" t="s">
        <v>234</v>
      </c>
      <c r="F98" s="5" t="s">
        <v>10</v>
      </c>
      <c r="G98" s="5" t="s">
        <v>11</v>
      </c>
    </row>
    <row r="99" spans="1:7" x14ac:dyDescent="0.3">
      <c r="A99" s="5">
        <v>69885</v>
      </c>
      <c r="B99" s="5">
        <v>72</v>
      </c>
      <c r="C99" s="5" t="s">
        <v>242</v>
      </c>
      <c r="D99" s="5" t="s">
        <v>1053</v>
      </c>
      <c r="E99" s="5" t="s">
        <v>234</v>
      </c>
      <c r="F99" s="5" t="s">
        <v>10</v>
      </c>
      <c r="G99" s="5" t="s">
        <v>11</v>
      </c>
    </row>
    <row r="100" spans="1:7" x14ac:dyDescent="0.3">
      <c r="A100" s="5">
        <v>69886</v>
      </c>
      <c r="B100" s="5">
        <v>73</v>
      </c>
      <c r="C100" s="5" t="s">
        <v>242</v>
      </c>
      <c r="D100" s="5" t="s">
        <v>1054</v>
      </c>
      <c r="E100" s="5" t="s">
        <v>234</v>
      </c>
      <c r="F100" s="5" t="s">
        <v>10</v>
      </c>
      <c r="G100" s="5" t="s">
        <v>11</v>
      </c>
    </row>
    <row r="101" spans="1:7" x14ac:dyDescent="0.3">
      <c r="A101" s="5">
        <v>69887</v>
      </c>
      <c r="B101" s="5">
        <v>74</v>
      </c>
      <c r="C101" s="5" t="s">
        <v>242</v>
      </c>
      <c r="D101" s="5" t="s">
        <v>1055</v>
      </c>
      <c r="E101" s="5" t="s">
        <v>234</v>
      </c>
      <c r="F101" s="5" t="s">
        <v>10</v>
      </c>
      <c r="G101" s="5" t="s">
        <v>11</v>
      </c>
    </row>
    <row r="102" spans="1:7" x14ac:dyDescent="0.3">
      <c r="A102" s="5">
        <v>69888</v>
      </c>
      <c r="B102" s="5">
        <v>75</v>
      </c>
      <c r="C102" s="5" t="s">
        <v>243</v>
      </c>
      <c r="D102" s="5" t="s">
        <v>1056</v>
      </c>
      <c r="E102" s="5" t="s">
        <v>234</v>
      </c>
      <c r="F102" s="5" t="s">
        <v>10</v>
      </c>
      <c r="G102" s="5" t="s">
        <v>11</v>
      </c>
    </row>
    <row r="103" spans="1:7" x14ac:dyDescent="0.3">
      <c r="A103" s="5">
        <v>69889</v>
      </c>
      <c r="B103" s="5">
        <v>76</v>
      </c>
      <c r="C103" s="5" t="s">
        <v>243</v>
      </c>
      <c r="D103" s="5" t="s">
        <v>1057</v>
      </c>
      <c r="E103" s="5" t="s">
        <v>234</v>
      </c>
      <c r="F103" s="5" t="s">
        <v>10</v>
      </c>
      <c r="G103" s="5" t="s">
        <v>11</v>
      </c>
    </row>
    <row r="104" spans="1:7" x14ac:dyDescent="0.3">
      <c r="A104" s="5">
        <v>69890</v>
      </c>
      <c r="B104" s="5">
        <v>77</v>
      </c>
      <c r="C104" s="5" t="s">
        <v>243</v>
      </c>
      <c r="D104" s="5" t="s">
        <v>1058</v>
      </c>
      <c r="E104" s="5" t="s">
        <v>234</v>
      </c>
      <c r="F104" s="5" t="s">
        <v>10</v>
      </c>
      <c r="G104" s="5" t="s">
        <v>11</v>
      </c>
    </row>
    <row r="105" spans="1:7" x14ac:dyDescent="0.3">
      <c r="A105" s="5">
        <v>69891</v>
      </c>
      <c r="B105" s="5">
        <v>78</v>
      </c>
      <c r="C105" s="5" t="s">
        <v>243</v>
      </c>
      <c r="D105" s="5" t="s">
        <v>1059</v>
      </c>
      <c r="E105" s="5" t="s">
        <v>234</v>
      </c>
      <c r="F105" s="5" t="s">
        <v>10</v>
      </c>
      <c r="G105" s="5" t="s">
        <v>11</v>
      </c>
    </row>
    <row r="106" spans="1:7" x14ac:dyDescent="0.3">
      <c r="A106" s="5">
        <v>69892</v>
      </c>
      <c r="B106" s="5">
        <v>79</v>
      </c>
      <c r="C106" s="5" t="s">
        <v>243</v>
      </c>
      <c r="D106" s="5" t="s">
        <v>1060</v>
      </c>
      <c r="E106" s="5" t="s">
        <v>234</v>
      </c>
      <c r="F106" s="5" t="s">
        <v>10</v>
      </c>
      <c r="G106" s="5" t="s">
        <v>11</v>
      </c>
    </row>
    <row r="107" spans="1:7" x14ac:dyDescent="0.3">
      <c r="A107" s="5">
        <v>69893</v>
      </c>
      <c r="B107" s="5">
        <v>80</v>
      </c>
      <c r="C107" s="5" t="s">
        <v>244</v>
      </c>
      <c r="D107" s="5" t="s">
        <v>1061</v>
      </c>
      <c r="E107" s="5" t="s">
        <v>234</v>
      </c>
      <c r="F107" s="5" t="s">
        <v>10</v>
      </c>
      <c r="G107" s="5" t="s">
        <v>11</v>
      </c>
    </row>
    <row r="108" spans="1:7" x14ac:dyDescent="0.3">
      <c r="A108" s="5">
        <v>69894</v>
      </c>
      <c r="B108" s="5">
        <v>81</v>
      </c>
      <c r="C108" s="5" t="s">
        <v>244</v>
      </c>
      <c r="D108" s="5" t="s">
        <v>1062</v>
      </c>
      <c r="E108" s="5" t="s">
        <v>234</v>
      </c>
      <c r="F108" s="5" t="s">
        <v>10</v>
      </c>
      <c r="G108" s="5" t="s">
        <v>11</v>
      </c>
    </row>
    <row r="109" spans="1:7" x14ac:dyDescent="0.3">
      <c r="A109" s="5">
        <v>69895</v>
      </c>
      <c r="B109" s="5">
        <v>82</v>
      </c>
      <c r="C109" s="5" t="s">
        <v>244</v>
      </c>
      <c r="D109" s="5" t="s">
        <v>1063</v>
      </c>
      <c r="E109" s="5" t="s">
        <v>234</v>
      </c>
      <c r="F109" s="5" t="s">
        <v>10</v>
      </c>
      <c r="G109" s="5" t="s">
        <v>11</v>
      </c>
    </row>
    <row r="110" spans="1:7" x14ac:dyDescent="0.3">
      <c r="A110" s="5">
        <v>69896</v>
      </c>
      <c r="B110" s="5">
        <v>83</v>
      </c>
      <c r="C110" s="5" t="s">
        <v>245</v>
      </c>
      <c r="D110" s="5" t="s">
        <v>1064</v>
      </c>
      <c r="E110" s="5" t="s">
        <v>234</v>
      </c>
      <c r="F110" s="5" t="s">
        <v>10</v>
      </c>
      <c r="G110" s="5" t="s">
        <v>11</v>
      </c>
    </row>
    <row r="111" spans="1:7" x14ac:dyDescent="0.3">
      <c r="A111" s="5">
        <v>69897</v>
      </c>
      <c r="B111" s="5">
        <v>84</v>
      </c>
      <c r="C111" s="5" t="s">
        <v>245</v>
      </c>
      <c r="D111" s="5" t="s">
        <v>1065</v>
      </c>
      <c r="E111" s="5" t="s">
        <v>234</v>
      </c>
      <c r="F111" s="5" t="s">
        <v>10</v>
      </c>
      <c r="G111" s="5" t="s">
        <v>11</v>
      </c>
    </row>
    <row r="112" spans="1:7" x14ac:dyDescent="0.3">
      <c r="A112" s="5">
        <v>69898</v>
      </c>
      <c r="B112" s="5">
        <v>85</v>
      </c>
      <c r="C112" s="5" t="s">
        <v>245</v>
      </c>
      <c r="D112" s="5" t="s">
        <v>1066</v>
      </c>
      <c r="E112" s="5" t="s">
        <v>234</v>
      </c>
      <c r="F112" s="5" t="s">
        <v>10</v>
      </c>
      <c r="G112" s="5" t="s">
        <v>11</v>
      </c>
    </row>
    <row r="113" spans="1:7" x14ac:dyDescent="0.3">
      <c r="A113" s="5">
        <v>69899</v>
      </c>
      <c r="B113" s="5">
        <v>86</v>
      </c>
      <c r="C113" s="5" t="s">
        <v>245</v>
      </c>
      <c r="D113" s="5" t="s">
        <v>1067</v>
      </c>
      <c r="E113" s="5" t="s">
        <v>234</v>
      </c>
      <c r="F113" s="5" t="s">
        <v>10</v>
      </c>
      <c r="G113" s="5" t="s">
        <v>11</v>
      </c>
    </row>
    <row r="114" spans="1:7" x14ac:dyDescent="0.3">
      <c r="A114" s="5">
        <v>69900</v>
      </c>
      <c r="B114" s="5">
        <v>87</v>
      </c>
      <c r="C114" s="5" t="s">
        <v>245</v>
      </c>
      <c r="D114" s="5" t="s">
        <v>1068</v>
      </c>
      <c r="E114" s="5" t="s">
        <v>234</v>
      </c>
      <c r="F114" s="5" t="s">
        <v>10</v>
      </c>
      <c r="G114" s="5" t="s">
        <v>11</v>
      </c>
    </row>
    <row r="115" spans="1:7" x14ac:dyDescent="0.3">
      <c r="A115" s="5">
        <v>69901</v>
      </c>
      <c r="B115" s="5">
        <v>88</v>
      </c>
      <c r="C115" s="5" t="s">
        <v>245</v>
      </c>
      <c r="D115" s="5" t="s">
        <v>1069</v>
      </c>
      <c r="E115" s="5" t="s">
        <v>234</v>
      </c>
      <c r="F115" s="5" t="s">
        <v>10</v>
      </c>
      <c r="G115" s="5" t="s">
        <v>11</v>
      </c>
    </row>
    <row r="116" spans="1:7" x14ac:dyDescent="0.3">
      <c r="A116" s="5">
        <v>72133</v>
      </c>
      <c r="B116" s="5">
        <v>1</v>
      </c>
      <c r="C116" s="5" t="s">
        <v>266</v>
      </c>
      <c r="D116" s="5" t="s">
        <v>1070</v>
      </c>
      <c r="E116" s="5" t="s">
        <v>265</v>
      </c>
      <c r="F116" s="5" t="s">
        <v>10</v>
      </c>
      <c r="G116" s="5" t="s">
        <v>11</v>
      </c>
    </row>
    <row r="117" spans="1:7" x14ac:dyDescent="0.3">
      <c r="A117" s="5">
        <v>72134</v>
      </c>
      <c r="B117" s="5">
        <v>2</v>
      </c>
      <c r="C117" s="5" t="s">
        <v>266</v>
      </c>
      <c r="D117" s="5" t="s">
        <v>1071</v>
      </c>
      <c r="E117" s="5" t="s">
        <v>265</v>
      </c>
      <c r="F117" s="5" t="s">
        <v>10</v>
      </c>
      <c r="G117" s="5" t="s">
        <v>11</v>
      </c>
    </row>
    <row r="118" spans="1:7" x14ac:dyDescent="0.3">
      <c r="A118" s="5">
        <v>72135</v>
      </c>
      <c r="B118" s="5">
        <v>3</v>
      </c>
      <c r="C118" s="5" t="s">
        <v>266</v>
      </c>
      <c r="D118" s="5" t="s">
        <v>1072</v>
      </c>
      <c r="E118" s="5" t="s">
        <v>265</v>
      </c>
      <c r="F118" s="5" t="s">
        <v>10</v>
      </c>
      <c r="G118" s="5" t="s">
        <v>11</v>
      </c>
    </row>
    <row r="119" spans="1:7" x14ac:dyDescent="0.3">
      <c r="A119" s="5">
        <v>72136</v>
      </c>
      <c r="B119" s="5">
        <v>4</v>
      </c>
      <c r="C119" s="5" t="s">
        <v>266</v>
      </c>
      <c r="D119" s="5" t="s">
        <v>1073</v>
      </c>
      <c r="E119" s="5" t="s">
        <v>265</v>
      </c>
      <c r="F119" s="5" t="s">
        <v>10</v>
      </c>
      <c r="G119" s="5" t="s">
        <v>11</v>
      </c>
    </row>
    <row r="120" spans="1:7" x14ac:dyDescent="0.3">
      <c r="A120" s="5">
        <v>72137</v>
      </c>
      <c r="B120" s="5">
        <v>5</v>
      </c>
      <c r="C120" s="5" t="s">
        <v>267</v>
      </c>
      <c r="D120" s="5" t="s">
        <v>1074</v>
      </c>
      <c r="E120" s="5" t="s">
        <v>265</v>
      </c>
      <c r="F120" s="5" t="s">
        <v>10</v>
      </c>
      <c r="G120" s="5" t="s">
        <v>11</v>
      </c>
    </row>
    <row r="121" spans="1:7" x14ac:dyDescent="0.3">
      <c r="A121" s="5">
        <v>72138</v>
      </c>
      <c r="B121" s="5">
        <v>6</v>
      </c>
      <c r="C121" s="5" t="s">
        <v>267</v>
      </c>
      <c r="D121" s="5" t="s">
        <v>1075</v>
      </c>
      <c r="E121" s="5" t="s">
        <v>265</v>
      </c>
      <c r="F121" s="5" t="s">
        <v>10</v>
      </c>
      <c r="G121" s="5" t="s">
        <v>11</v>
      </c>
    </row>
    <row r="122" spans="1:7" x14ac:dyDescent="0.3">
      <c r="A122" s="5">
        <v>72139</v>
      </c>
      <c r="B122" s="5">
        <v>7</v>
      </c>
      <c r="C122" s="5" t="s">
        <v>267</v>
      </c>
      <c r="D122" s="5" t="s">
        <v>1076</v>
      </c>
      <c r="E122" s="5" t="s">
        <v>265</v>
      </c>
      <c r="F122" s="5" t="s">
        <v>10</v>
      </c>
      <c r="G122" s="5" t="s">
        <v>11</v>
      </c>
    </row>
    <row r="123" spans="1:7" x14ac:dyDescent="0.3">
      <c r="A123" s="5">
        <v>72140</v>
      </c>
      <c r="B123" s="5">
        <v>8</v>
      </c>
      <c r="C123" s="5" t="s">
        <v>267</v>
      </c>
      <c r="D123" s="5" t="s">
        <v>1077</v>
      </c>
      <c r="E123" s="5" t="s">
        <v>265</v>
      </c>
      <c r="F123" s="5" t="s">
        <v>10</v>
      </c>
      <c r="G123" s="5" t="s">
        <v>11</v>
      </c>
    </row>
    <row r="124" spans="1:7" x14ac:dyDescent="0.3">
      <c r="A124" s="5">
        <v>72141</v>
      </c>
      <c r="B124" s="5">
        <v>9</v>
      </c>
      <c r="C124" s="5" t="s">
        <v>267</v>
      </c>
      <c r="D124" s="5" t="s">
        <v>1078</v>
      </c>
      <c r="E124" s="5" t="s">
        <v>265</v>
      </c>
      <c r="F124" s="5" t="s">
        <v>10</v>
      </c>
      <c r="G124" s="5" t="s">
        <v>11</v>
      </c>
    </row>
    <row r="125" spans="1:7" x14ac:dyDescent="0.3">
      <c r="A125" s="5">
        <v>72142</v>
      </c>
      <c r="B125" s="5">
        <v>10</v>
      </c>
      <c r="C125" s="5" t="s">
        <v>267</v>
      </c>
      <c r="D125" s="5" t="s">
        <v>1079</v>
      </c>
      <c r="E125" s="5" t="s">
        <v>265</v>
      </c>
      <c r="F125" s="5" t="s">
        <v>10</v>
      </c>
      <c r="G125" s="5" t="s">
        <v>11</v>
      </c>
    </row>
    <row r="126" spans="1:7" x14ac:dyDescent="0.3">
      <c r="A126" s="5">
        <v>72143</v>
      </c>
      <c r="B126" s="5">
        <v>11</v>
      </c>
      <c r="C126" s="5" t="s">
        <v>267</v>
      </c>
      <c r="D126" s="5" t="s">
        <v>1080</v>
      </c>
      <c r="E126" s="5" t="s">
        <v>265</v>
      </c>
      <c r="F126" s="5" t="s">
        <v>10</v>
      </c>
      <c r="G126" s="5" t="s">
        <v>11</v>
      </c>
    </row>
    <row r="127" spans="1:7" x14ac:dyDescent="0.3">
      <c r="A127" s="5">
        <v>72144</v>
      </c>
      <c r="B127" s="5">
        <v>12</v>
      </c>
      <c r="C127" s="5" t="s">
        <v>267</v>
      </c>
      <c r="D127" s="5" t="s">
        <v>819</v>
      </c>
      <c r="E127" s="5" t="s">
        <v>265</v>
      </c>
      <c r="F127" s="5" t="s">
        <v>10</v>
      </c>
      <c r="G127" s="5" t="s">
        <v>11</v>
      </c>
    </row>
    <row r="128" spans="1:7" x14ac:dyDescent="0.3">
      <c r="A128" s="5">
        <v>72145</v>
      </c>
      <c r="B128" s="5">
        <v>13</v>
      </c>
      <c r="C128" s="5" t="s">
        <v>267</v>
      </c>
      <c r="D128" s="5" t="s">
        <v>1081</v>
      </c>
      <c r="E128" s="5" t="s">
        <v>265</v>
      </c>
      <c r="F128" s="5" t="s">
        <v>10</v>
      </c>
      <c r="G128" s="5" t="s">
        <v>11</v>
      </c>
    </row>
    <row r="129" spans="1:7" x14ac:dyDescent="0.3">
      <c r="A129" s="5">
        <v>72146</v>
      </c>
      <c r="B129" s="5">
        <v>14</v>
      </c>
      <c r="C129" s="5" t="s">
        <v>267</v>
      </c>
      <c r="D129" s="5" t="s">
        <v>1082</v>
      </c>
      <c r="E129" s="5" t="s">
        <v>265</v>
      </c>
      <c r="F129" s="5" t="s">
        <v>10</v>
      </c>
      <c r="G129" s="5" t="s">
        <v>11</v>
      </c>
    </row>
    <row r="130" spans="1:7" x14ac:dyDescent="0.3">
      <c r="A130" s="5">
        <v>72147</v>
      </c>
      <c r="B130" s="5">
        <v>15</v>
      </c>
      <c r="C130" s="5" t="s">
        <v>267</v>
      </c>
      <c r="D130" s="5" t="s">
        <v>1083</v>
      </c>
      <c r="E130" s="5" t="s">
        <v>265</v>
      </c>
      <c r="F130" s="5" t="s">
        <v>10</v>
      </c>
      <c r="G130" s="5" t="s">
        <v>11</v>
      </c>
    </row>
    <row r="131" spans="1:7" x14ac:dyDescent="0.3">
      <c r="A131" s="5">
        <v>72148</v>
      </c>
      <c r="B131" s="5">
        <v>16</v>
      </c>
      <c r="C131" s="5" t="s">
        <v>267</v>
      </c>
      <c r="D131" s="5" t="s">
        <v>1084</v>
      </c>
      <c r="E131" s="5" t="s">
        <v>265</v>
      </c>
      <c r="F131" s="5" t="s">
        <v>10</v>
      </c>
      <c r="G131" s="5" t="s">
        <v>11</v>
      </c>
    </row>
    <row r="132" spans="1:7" x14ac:dyDescent="0.3">
      <c r="A132" s="5">
        <v>72149</v>
      </c>
      <c r="B132" s="5">
        <v>17</v>
      </c>
      <c r="C132" s="5" t="s">
        <v>267</v>
      </c>
      <c r="D132" s="5" t="s">
        <v>1085</v>
      </c>
      <c r="E132" s="5" t="s">
        <v>265</v>
      </c>
      <c r="F132" s="5" t="s">
        <v>10</v>
      </c>
      <c r="G132" s="5" t="s">
        <v>11</v>
      </c>
    </row>
    <row r="133" spans="1:7" x14ac:dyDescent="0.3">
      <c r="A133" s="5">
        <v>72150</v>
      </c>
      <c r="B133" s="5">
        <v>18</v>
      </c>
      <c r="C133" s="5" t="s">
        <v>267</v>
      </c>
      <c r="D133" s="5" t="s">
        <v>1086</v>
      </c>
      <c r="E133" s="5" t="s">
        <v>265</v>
      </c>
      <c r="F133" s="5" t="s">
        <v>10</v>
      </c>
      <c r="G133" s="5" t="s">
        <v>11</v>
      </c>
    </row>
    <row r="134" spans="1:7" x14ac:dyDescent="0.3">
      <c r="A134" s="5">
        <v>72151</v>
      </c>
      <c r="B134" s="5">
        <v>19</v>
      </c>
      <c r="C134" s="5" t="s">
        <v>267</v>
      </c>
      <c r="D134" s="5" t="s">
        <v>1087</v>
      </c>
      <c r="E134" s="5" t="s">
        <v>265</v>
      </c>
      <c r="F134" s="5" t="s">
        <v>10</v>
      </c>
      <c r="G134" s="5" t="s">
        <v>11</v>
      </c>
    </row>
    <row r="135" spans="1:7" x14ac:dyDescent="0.3">
      <c r="A135" s="5">
        <v>72152</v>
      </c>
      <c r="B135" s="5">
        <v>20</v>
      </c>
      <c r="C135" s="5" t="s">
        <v>267</v>
      </c>
      <c r="D135" s="5" t="s">
        <v>1088</v>
      </c>
      <c r="E135" s="5" t="s">
        <v>265</v>
      </c>
      <c r="F135" s="5" t="s">
        <v>10</v>
      </c>
      <c r="G135" s="5" t="s">
        <v>11</v>
      </c>
    </row>
    <row r="136" spans="1:7" x14ac:dyDescent="0.3">
      <c r="A136" s="5">
        <v>72153</v>
      </c>
      <c r="B136" s="5">
        <v>21</v>
      </c>
      <c r="C136" s="5" t="s">
        <v>267</v>
      </c>
      <c r="D136" s="5" t="s">
        <v>824</v>
      </c>
      <c r="E136" s="5" t="s">
        <v>265</v>
      </c>
      <c r="F136" s="5" t="s">
        <v>10</v>
      </c>
      <c r="G136" s="5" t="s">
        <v>11</v>
      </c>
    </row>
    <row r="137" spans="1:7" x14ac:dyDescent="0.3">
      <c r="A137" s="5">
        <v>72173</v>
      </c>
      <c r="B137" s="5">
        <v>23</v>
      </c>
      <c r="C137" s="5" t="s">
        <v>276</v>
      </c>
      <c r="D137" s="5" t="s">
        <v>1089</v>
      </c>
      <c r="E137" s="5" t="s">
        <v>265</v>
      </c>
      <c r="F137" s="5" t="s">
        <v>10</v>
      </c>
      <c r="G137" s="5" t="s">
        <v>11</v>
      </c>
    </row>
    <row r="138" spans="1:7" x14ac:dyDescent="0.3">
      <c r="A138" s="5">
        <v>72174</v>
      </c>
      <c r="B138" s="5">
        <v>24</v>
      </c>
      <c r="C138" s="5" t="s">
        <v>276</v>
      </c>
      <c r="D138" s="5" t="s">
        <v>1090</v>
      </c>
      <c r="E138" s="5" t="s">
        <v>265</v>
      </c>
      <c r="F138" s="5" t="s">
        <v>10</v>
      </c>
      <c r="G138" s="5" t="s">
        <v>11</v>
      </c>
    </row>
    <row r="139" spans="1:7" x14ac:dyDescent="0.3">
      <c r="A139" s="5">
        <v>72175</v>
      </c>
      <c r="B139" s="5">
        <v>25</v>
      </c>
      <c r="C139" s="5" t="s">
        <v>276</v>
      </c>
      <c r="D139" s="5" t="s">
        <v>1083</v>
      </c>
      <c r="E139" s="5" t="s">
        <v>265</v>
      </c>
      <c r="F139" s="5" t="s">
        <v>10</v>
      </c>
      <c r="G139" s="5" t="s">
        <v>11</v>
      </c>
    </row>
    <row r="140" spans="1:7" x14ac:dyDescent="0.3">
      <c r="A140" s="5">
        <v>72176</v>
      </c>
      <c r="B140" s="5">
        <v>26</v>
      </c>
      <c r="C140" s="5" t="s">
        <v>276</v>
      </c>
      <c r="D140" s="5" t="s">
        <v>1091</v>
      </c>
      <c r="E140" s="5" t="s">
        <v>265</v>
      </c>
      <c r="F140" s="5" t="s">
        <v>10</v>
      </c>
      <c r="G140" s="5" t="s">
        <v>11</v>
      </c>
    </row>
    <row r="141" spans="1:7" x14ac:dyDescent="0.3">
      <c r="A141" s="5">
        <v>72178</v>
      </c>
      <c r="B141" s="5">
        <v>28</v>
      </c>
      <c r="C141" s="5" t="s">
        <v>276</v>
      </c>
      <c r="D141" s="5" t="s">
        <v>1092</v>
      </c>
      <c r="E141" s="5" t="s">
        <v>265</v>
      </c>
      <c r="F141" s="5" t="s">
        <v>10</v>
      </c>
      <c r="G141" s="5" t="s">
        <v>11</v>
      </c>
    </row>
    <row r="142" spans="1:7" x14ac:dyDescent="0.3">
      <c r="A142" s="5">
        <v>72179</v>
      </c>
      <c r="B142" s="5">
        <v>29</v>
      </c>
      <c r="C142" s="5" t="s">
        <v>276</v>
      </c>
      <c r="D142" s="5" t="s">
        <v>1087</v>
      </c>
      <c r="E142" s="5" t="s">
        <v>265</v>
      </c>
      <c r="F142" s="5" t="s">
        <v>10</v>
      </c>
      <c r="G142" s="5" t="s">
        <v>11</v>
      </c>
    </row>
    <row r="143" spans="1:7" x14ac:dyDescent="0.3">
      <c r="A143" s="5">
        <v>72180</v>
      </c>
      <c r="B143" s="5">
        <v>30</v>
      </c>
      <c r="C143" s="5" t="s">
        <v>276</v>
      </c>
      <c r="D143" s="5" t="s">
        <v>1093</v>
      </c>
      <c r="E143" s="5" t="s">
        <v>265</v>
      </c>
      <c r="F143" s="5" t="s">
        <v>10</v>
      </c>
      <c r="G143" s="5" t="s">
        <v>11</v>
      </c>
    </row>
    <row r="144" spans="1:7" x14ac:dyDescent="0.3">
      <c r="A144" s="5">
        <v>72182</v>
      </c>
      <c r="B144" s="5">
        <v>32</v>
      </c>
      <c r="C144" s="5" t="s">
        <v>276</v>
      </c>
      <c r="D144" s="5" t="s">
        <v>824</v>
      </c>
      <c r="E144" s="5" t="s">
        <v>265</v>
      </c>
      <c r="F144" s="5" t="s">
        <v>10</v>
      </c>
      <c r="G144" s="5" t="s">
        <v>11</v>
      </c>
    </row>
    <row r="145" spans="1:7" x14ac:dyDescent="0.3">
      <c r="A145" s="5">
        <v>72183</v>
      </c>
      <c r="B145" s="5">
        <v>33</v>
      </c>
      <c r="C145" s="5" t="s">
        <v>277</v>
      </c>
      <c r="D145" s="5" t="s">
        <v>1094</v>
      </c>
      <c r="E145" s="5" t="s">
        <v>265</v>
      </c>
      <c r="F145" s="5" t="s">
        <v>10</v>
      </c>
      <c r="G145" s="5" t="s">
        <v>11</v>
      </c>
    </row>
    <row r="146" spans="1:7" x14ac:dyDescent="0.3">
      <c r="A146" s="5">
        <v>72184</v>
      </c>
      <c r="B146" s="5">
        <v>34</v>
      </c>
      <c r="C146" s="5" t="s">
        <v>277</v>
      </c>
      <c r="D146" s="5" t="s">
        <v>1095</v>
      </c>
      <c r="E146" s="5" t="s">
        <v>265</v>
      </c>
      <c r="F146" s="5" t="s">
        <v>10</v>
      </c>
      <c r="G146" s="5" t="s">
        <v>11</v>
      </c>
    </row>
    <row r="147" spans="1:7" x14ac:dyDescent="0.3">
      <c r="A147" s="5">
        <v>72185</v>
      </c>
      <c r="B147" s="5">
        <v>35</v>
      </c>
      <c r="C147" s="5" t="s">
        <v>277</v>
      </c>
      <c r="D147" s="5" t="s">
        <v>1083</v>
      </c>
      <c r="E147" s="5" t="s">
        <v>265</v>
      </c>
      <c r="F147" s="5" t="s">
        <v>10</v>
      </c>
      <c r="G147" s="5" t="s">
        <v>11</v>
      </c>
    </row>
    <row r="148" spans="1:7" x14ac:dyDescent="0.3">
      <c r="A148" s="5">
        <v>72186</v>
      </c>
      <c r="B148" s="5">
        <v>36</v>
      </c>
      <c r="C148" s="5" t="s">
        <v>277</v>
      </c>
      <c r="D148" s="5" t="s">
        <v>1091</v>
      </c>
      <c r="E148" s="5" t="s">
        <v>265</v>
      </c>
      <c r="F148" s="5" t="s">
        <v>10</v>
      </c>
      <c r="G148" s="5" t="s">
        <v>11</v>
      </c>
    </row>
    <row r="149" spans="1:7" x14ac:dyDescent="0.3">
      <c r="A149" s="5">
        <v>72188</v>
      </c>
      <c r="B149" s="5">
        <v>38</v>
      </c>
      <c r="C149" s="5" t="s">
        <v>277</v>
      </c>
      <c r="D149" s="5" t="s">
        <v>1096</v>
      </c>
      <c r="E149" s="5" t="s">
        <v>265</v>
      </c>
      <c r="F149" s="5" t="s">
        <v>10</v>
      </c>
      <c r="G149" s="5" t="s">
        <v>11</v>
      </c>
    </row>
    <row r="150" spans="1:7" x14ac:dyDescent="0.3">
      <c r="A150" s="5">
        <v>72192</v>
      </c>
      <c r="B150" s="5">
        <v>42</v>
      </c>
      <c r="C150" s="5" t="s">
        <v>277</v>
      </c>
      <c r="D150" s="5" t="s">
        <v>824</v>
      </c>
      <c r="E150" s="5" t="s">
        <v>265</v>
      </c>
      <c r="F150" s="5" t="s">
        <v>10</v>
      </c>
      <c r="G150" s="5" t="s">
        <v>11</v>
      </c>
    </row>
    <row r="151" spans="1:7" x14ac:dyDescent="0.3">
      <c r="A151" s="5">
        <v>72195</v>
      </c>
      <c r="B151" s="5">
        <v>45</v>
      </c>
      <c r="C151" s="5" t="s">
        <v>278</v>
      </c>
      <c r="D151" s="5" t="s">
        <v>1097</v>
      </c>
      <c r="E151" s="5" t="s">
        <v>265</v>
      </c>
      <c r="F151" s="5" t="s">
        <v>10</v>
      </c>
      <c r="G151" s="5" t="s">
        <v>11</v>
      </c>
    </row>
    <row r="152" spans="1:7" x14ac:dyDescent="0.3">
      <c r="A152" s="5">
        <v>72196</v>
      </c>
      <c r="B152" s="5">
        <v>46</v>
      </c>
      <c r="C152" s="5" t="s">
        <v>278</v>
      </c>
      <c r="D152" s="5" t="s">
        <v>1077</v>
      </c>
      <c r="E152" s="5" t="s">
        <v>265</v>
      </c>
      <c r="F152" s="5" t="s">
        <v>10</v>
      </c>
      <c r="G152" s="5" t="s">
        <v>11</v>
      </c>
    </row>
    <row r="153" spans="1:7" x14ac:dyDescent="0.3">
      <c r="A153" s="5">
        <v>72197</v>
      </c>
      <c r="B153" s="5">
        <v>47</v>
      </c>
      <c r="C153" s="5" t="s">
        <v>278</v>
      </c>
      <c r="D153" s="5" t="s">
        <v>1098</v>
      </c>
      <c r="E153" s="5" t="s">
        <v>265</v>
      </c>
      <c r="F153" s="5" t="s">
        <v>10</v>
      </c>
      <c r="G153" s="5" t="s">
        <v>11</v>
      </c>
    </row>
    <row r="154" spans="1:7" x14ac:dyDescent="0.3">
      <c r="A154" s="5">
        <v>72198</v>
      </c>
      <c r="B154" s="5">
        <v>48</v>
      </c>
      <c r="C154" s="5" t="s">
        <v>278</v>
      </c>
      <c r="D154" s="5" t="s">
        <v>1099</v>
      </c>
      <c r="E154" s="5" t="s">
        <v>265</v>
      </c>
      <c r="F154" s="5" t="s">
        <v>10</v>
      </c>
      <c r="G154" s="5" t="s">
        <v>11</v>
      </c>
    </row>
    <row r="155" spans="1:7" x14ac:dyDescent="0.3">
      <c r="A155" s="5">
        <v>72199</v>
      </c>
      <c r="B155" s="5">
        <v>49</v>
      </c>
      <c r="C155" s="5" t="s">
        <v>278</v>
      </c>
      <c r="D155" s="5" t="s">
        <v>1100</v>
      </c>
      <c r="E155" s="5" t="s">
        <v>265</v>
      </c>
      <c r="F155" s="5" t="s">
        <v>10</v>
      </c>
      <c r="G155" s="5" t="s">
        <v>11</v>
      </c>
    </row>
    <row r="156" spans="1:7" x14ac:dyDescent="0.3">
      <c r="A156" s="5">
        <v>72200</v>
      </c>
      <c r="B156" s="5">
        <v>50</v>
      </c>
      <c r="C156" s="5" t="s">
        <v>278</v>
      </c>
      <c r="D156" s="5" t="s">
        <v>819</v>
      </c>
      <c r="E156" s="5" t="s">
        <v>265</v>
      </c>
      <c r="F156" s="5" t="s">
        <v>10</v>
      </c>
      <c r="G156" s="5" t="s">
        <v>11</v>
      </c>
    </row>
    <row r="157" spans="1:7" x14ac:dyDescent="0.3">
      <c r="A157" s="5">
        <v>72210</v>
      </c>
      <c r="B157" s="5">
        <v>60</v>
      </c>
      <c r="C157" s="5" t="s">
        <v>279</v>
      </c>
      <c r="D157" s="5" t="s">
        <v>1101</v>
      </c>
      <c r="E157" s="5" t="s">
        <v>265</v>
      </c>
      <c r="F157" s="5" t="s">
        <v>10</v>
      </c>
      <c r="G157" s="5" t="s">
        <v>11</v>
      </c>
    </row>
    <row r="158" spans="1:7" x14ac:dyDescent="0.3">
      <c r="A158" s="5">
        <v>72211</v>
      </c>
      <c r="B158" s="5">
        <v>61</v>
      </c>
      <c r="C158" s="5" t="s">
        <v>279</v>
      </c>
      <c r="D158" s="5" t="s">
        <v>1102</v>
      </c>
      <c r="E158" s="5" t="s">
        <v>265</v>
      </c>
      <c r="F158" s="5" t="s">
        <v>10</v>
      </c>
      <c r="G158" s="5" t="s">
        <v>11</v>
      </c>
    </row>
    <row r="159" spans="1:7" x14ac:dyDescent="0.3">
      <c r="A159" s="5">
        <v>72212</v>
      </c>
      <c r="B159" s="5">
        <v>62</v>
      </c>
      <c r="C159" s="5" t="s">
        <v>279</v>
      </c>
      <c r="D159" s="5" t="s">
        <v>1103</v>
      </c>
      <c r="E159" s="5" t="s">
        <v>265</v>
      </c>
      <c r="F159" s="5" t="s">
        <v>10</v>
      </c>
      <c r="G159" s="5" t="s">
        <v>11</v>
      </c>
    </row>
    <row r="160" spans="1:7" x14ac:dyDescent="0.3">
      <c r="A160" s="5">
        <v>72213</v>
      </c>
      <c r="B160" s="5">
        <v>63</v>
      </c>
      <c r="C160" s="5" t="s">
        <v>279</v>
      </c>
      <c r="D160" s="5" t="s">
        <v>1091</v>
      </c>
      <c r="E160" s="5" t="s">
        <v>265</v>
      </c>
      <c r="F160" s="5" t="s">
        <v>10</v>
      </c>
      <c r="G160" s="5" t="s">
        <v>11</v>
      </c>
    </row>
    <row r="161" spans="1:7" x14ac:dyDescent="0.3">
      <c r="A161" s="5">
        <v>72215</v>
      </c>
      <c r="B161" s="5">
        <v>65</v>
      </c>
      <c r="C161" s="5" t="s">
        <v>279</v>
      </c>
      <c r="D161" s="5" t="s">
        <v>1092</v>
      </c>
      <c r="E161" s="5" t="s">
        <v>265</v>
      </c>
      <c r="F161" s="5" t="s">
        <v>10</v>
      </c>
      <c r="G161" s="5" t="s">
        <v>11</v>
      </c>
    </row>
    <row r="162" spans="1:7" x14ac:dyDescent="0.3">
      <c r="A162" s="5">
        <v>72216</v>
      </c>
      <c r="B162" s="5">
        <v>66</v>
      </c>
      <c r="C162" s="5" t="s">
        <v>279</v>
      </c>
      <c r="D162" s="5" t="s">
        <v>1087</v>
      </c>
      <c r="E162" s="5" t="s">
        <v>265</v>
      </c>
      <c r="F162" s="5" t="s">
        <v>10</v>
      </c>
      <c r="G162" s="5" t="s">
        <v>11</v>
      </c>
    </row>
    <row r="163" spans="1:7" x14ac:dyDescent="0.3">
      <c r="A163" s="5">
        <v>72217</v>
      </c>
      <c r="B163" s="5">
        <v>67</v>
      </c>
      <c r="C163" s="5" t="s">
        <v>279</v>
      </c>
      <c r="D163" s="5" t="s">
        <v>1104</v>
      </c>
      <c r="E163" s="5" t="s">
        <v>265</v>
      </c>
      <c r="F163" s="5" t="s">
        <v>10</v>
      </c>
      <c r="G163" s="5" t="s">
        <v>11</v>
      </c>
    </row>
    <row r="164" spans="1:7" x14ac:dyDescent="0.3">
      <c r="A164" s="5">
        <v>72219</v>
      </c>
      <c r="B164" s="5">
        <v>69</v>
      </c>
      <c r="C164" s="5" t="s">
        <v>279</v>
      </c>
      <c r="D164" s="5" t="s">
        <v>824</v>
      </c>
      <c r="E164" s="5" t="s">
        <v>265</v>
      </c>
      <c r="F164" s="5" t="s">
        <v>10</v>
      </c>
      <c r="G164" s="5" t="s">
        <v>11</v>
      </c>
    </row>
    <row r="165" spans="1:7" x14ac:dyDescent="0.3">
      <c r="A165" s="5">
        <v>72220</v>
      </c>
      <c r="B165" s="5">
        <v>70</v>
      </c>
      <c r="C165" s="5" t="s">
        <v>280</v>
      </c>
      <c r="D165" s="5" t="s">
        <v>1105</v>
      </c>
      <c r="E165" s="5" t="s">
        <v>265</v>
      </c>
      <c r="F165" s="5" t="s">
        <v>10</v>
      </c>
      <c r="G165" s="5" t="s">
        <v>11</v>
      </c>
    </row>
    <row r="166" spans="1:7" x14ac:dyDescent="0.3">
      <c r="A166" s="5">
        <v>72221</v>
      </c>
      <c r="B166" s="5">
        <v>71</v>
      </c>
      <c r="C166" s="5" t="s">
        <v>280</v>
      </c>
      <c r="D166" s="5" t="s">
        <v>1106</v>
      </c>
      <c r="E166" s="5" t="s">
        <v>265</v>
      </c>
      <c r="F166" s="5" t="s">
        <v>10</v>
      </c>
      <c r="G166" s="5" t="s">
        <v>11</v>
      </c>
    </row>
    <row r="167" spans="1:7" x14ac:dyDescent="0.3">
      <c r="A167" s="5">
        <v>72222</v>
      </c>
      <c r="B167" s="5">
        <v>72</v>
      </c>
      <c r="C167" s="5" t="s">
        <v>280</v>
      </c>
      <c r="D167" s="5" t="s">
        <v>1107</v>
      </c>
      <c r="E167" s="5" t="s">
        <v>265</v>
      </c>
      <c r="F167" s="5" t="s">
        <v>10</v>
      </c>
      <c r="G167" s="5" t="s">
        <v>11</v>
      </c>
    </row>
    <row r="168" spans="1:7" x14ac:dyDescent="0.3">
      <c r="A168" s="5">
        <v>72223</v>
      </c>
      <c r="B168" s="5">
        <v>73</v>
      </c>
      <c r="C168" s="5" t="s">
        <v>280</v>
      </c>
      <c r="D168" s="5" t="s">
        <v>1091</v>
      </c>
      <c r="E168" s="5" t="s">
        <v>265</v>
      </c>
      <c r="F168" s="5" t="s">
        <v>10</v>
      </c>
      <c r="G168" s="5" t="s">
        <v>11</v>
      </c>
    </row>
    <row r="169" spans="1:7" x14ac:dyDescent="0.3">
      <c r="A169" s="5">
        <v>72225</v>
      </c>
      <c r="B169" s="5">
        <v>75</v>
      </c>
      <c r="C169" s="5" t="s">
        <v>280</v>
      </c>
      <c r="D169" s="5" t="s">
        <v>1092</v>
      </c>
      <c r="E169" s="5" t="s">
        <v>265</v>
      </c>
      <c r="F169" s="5" t="s">
        <v>10</v>
      </c>
      <c r="G169" s="5" t="s">
        <v>11</v>
      </c>
    </row>
    <row r="170" spans="1:7" x14ac:dyDescent="0.3">
      <c r="A170" s="5">
        <v>72229</v>
      </c>
      <c r="B170" s="5">
        <v>79</v>
      </c>
      <c r="C170" s="5" t="s">
        <v>280</v>
      </c>
      <c r="D170" s="5" t="s">
        <v>824</v>
      </c>
      <c r="E170" s="5" t="s">
        <v>265</v>
      </c>
      <c r="F170" s="5" t="s">
        <v>10</v>
      </c>
      <c r="G170" s="5" t="s">
        <v>11</v>
      </c>
    </row>
    <row r="171" spans="1:7" x14ac:dyDescent="0.3">
      <c r="A171" s="5">
        <v>72230</v>
      </c>
      <c r="B171" s="5">
        <v>80</v>
      </c>
      <c r="C171" s="5" t="s">
        <v>281</v>
      </c>
      <c r="D171" s="5" t="s">
        <v>1108</v>
      </c>
      <c r="E171" s="5" t="s">
        <v>265</v>
      </c>
      <c r="F171" s="5" t="s">
        <v>10</v>
      </c>
      <c r="G171" s="5" t="s">
        <v>11</v>
      </c>
    </row>
    <row r="172" spans="1:7" x14ac:dyDescent="0.3">
      <c r="A172" s="5">
        <v>72231</v>
      </c>
      <c r="B172" s="5">
        <v>81</v>
      </c>
      <c r="C172" s="5" t="s">
        <v>281</v>
      </c>
      <c r="D172" s="5" t="s">
        <v>1109</v>
      </c>
      <c r="E172" s="5" t="s">
        <v>265</v>
      </c>
      <c r="F172" s="5" t="s">
        <v>10</v>
      </c>
      <c r="G172" s="5" t="s">
        <v>11</v>
      </c>
    </row>
    <row r="173" spans="1:7" x14ac:dyDescent="0.3">
      <c r="A173" s="5">
        <v>72232</v>
      </c>
      <c r="B173" s="5">
        <v>82</v>
      </c>
      <c r="C173" s="5" t="s">
        <v>281</v>
      </c>
      <c r="D173" s="5" t="s">
        <v>1110</v>
      </c>
      <c r="E173" s="5" t="s">
        <v>265</v>
      </c>
      <c r="F173" s="5" t="s">
        <v>10</v>
      </c>
      <c r="G173" s="5" t="s">
        <v>11</v>
      </c>
    </row>
    <row r="174" spans="1:7" x14ac:dyDescent="0.3">
      <c r="A174" s="5">
        <v>72233</v>
      </c>
      <c r="B174" s="5">
        <v>83</v>
      </c>
      <c r="C174" s="5" t="s">
        <v>281</v>
      </c>
      <c r="D174" s="5" t="s">
        <v>1111</v>
      </c>
      <c r="E174" s="5" t="s">
        <v>265</v>
      </c>
      <c r="F174" s="5" t="s">
        <v>10</v>
      </c>
      <c r="G174" s="5" t="s">
        <v>11</v>
      </c>
    </row>
    <row r="175" spans="1:7" x14ac:dyDescent="0.3">
      <c r="A175" s="5">
        <v>72234</v>
      </c>
      <c r="B175" s="5">
        <v>84</v>
      </c>
      <c r="C175" s="5" t="s">
        <v>281</v>
      </c>
      <c r="D175" s="5" t="s">
        <v>1112</v>
      </c>
      <c r="E175" s="5" t="s">
        <v>265</v>
      </c>
      <c r="F175" s="5" t="s">
        <v>10</v>
      </c>
      <c r="G175" s="5" t="s">
        <v>11</v>
      </c>
    </row>
    <row r="176" spans="1:7" x14ac:dyDescent="0.3">
      <c r="A176" s="5">
        <v>72235</v>
      </c>
      <c r="B176" s="5">
        <v>85</v>
      </c>
      <c r="C176" s="5" t="s">
        <v>281</v>
      </c>
      <c r="D176" s="5" t="s">
        <v>1113</v>
      </c>
      <c r="E176" s="5" t="s">
        <v>265</v>
      </c>
      <c r="F176" s="5" t="s">
        <v>10</v>
      </c>
      <c r="G176" s="5" t="s">
        <v>11</v>
      </c>
    </row>
    <row r="177" spans="1:7" x14ac:dyDescent="0.3">
      <c r="A177" s="5">
        <v>72236</v>
      </c>
      <c r="B177" s="5">
        <v>86</v>
      </c>
      <c r="C177" s="5" t="s">
        <v>281</v>
      </c>
      <c r="D177" s="5" t="s">
        <v>1114</v>
      </c>
      <c r="E177" s="5" t="s">
        <v>265</v>
      </c>
      <c r="F177" s="5" t="s">
        <v>10</v>
      </c>
      <c r="G177" s="5" t="s">
        <v>11</v>
      </c>
    </row>
    <row r="178" spans="1:7" x14ac:dyDescent="0.3">
      <c r="A178" s="5">
        <v>72237</v>
      </c>
      <c r="B178" s="5">
        <v>87</v>
      </c>
      <c r="C178" s="5" t="s">
        <v>281</v>
      </c>
      <c r="D178" s="5" t="s">
        <v>1115</v>
      </c>
      <c r="E178" s="5" t="s">
        <v>265</v>
      </c>
      <c r="F178" s="5" t="s">
        <v>10</v>
      </c>
      <c r="G178" s="5" t="s">
        <v>11</v>
      </c>
    </row>
    <row r="179" spans="1:7" x14ac:dyDescent="0.3">
      <c r="A179" s="5">
        <v>72238</v>
      </c>
      <c r="B179" s="5">
        <v>88</v>
      </c>
      <c r="C179" s="5" t="s">
        <v>281</v>
      </c>
      <c r="D179" s="5" t="s">
        <v>1116</v>
      </c>
      <c r="E179" s="5" t="s">
        <v>265</v>
      </c>
      <c r="F179" s="5" t="s">
        <v>10</v>
      </c>
      <c r="G179" s="5" t="s">
        <v>11</v>
      </c>
    </row>
    <row r="180" spans="1:7" x14ac:dyDescent="0.3">
      <c r="A180" s="5">
        <v>72239</v>
      </c>
      <c r="B180" s="5">
        <v>89</v>
      </c>
      <c r="C180" s="5" t="s">
        <v>281</v>
      </c>
      <c r="D180" s="5" t="s">
        <v>824</v>
      </c>
      <c r="E180" s="5" t="s">
        <v>265</v>
      </c>
      <c r="F180" s="5" t="s">
        <v>10</v>
      </c>
      <c r="G180" s="5" t="s">
        <v>11</v>
      </c>
    </row>
    <row r="181" spans="1:7" x14ac:dyDescent="0.3">
      <c r="A181" s="5">
        <v>72240</v>
      </c>
      <c r="B181" s="5">
        <v>90</v>
      </c>
      <c r="C181" s="5" t="s">
        <v>282</v>
      </c>
      <c r="D181" s="5" t="s">
        <v>1117</v>
      </c>
      <c r="E181" s="5" t="s">
        <v>265</v>
      </c>
      <c r="F181" s="5" t="s">
        <v>10</v>
      </c>
      <c r="G181" s="5" t="s">
        <v>11</v>
      </c>
    </row>
    <row r="182" spans="1:7" x14ac:dyDescent="0.3">
      <c r="A182" s="5">
        <v>72254</v>
      </c>
      <c r="B182" s="5">
        <v>110</v>
      </c>
      <c r="C182" s="5" t="s">
        <v>268</v>
      </c>
      <c r="D182" s="5" t="s">
        <v>1118</v>
      </c>
      <c r="E182" s="5" t="s">
        <v>265</v>
      </c>
      <c r="F182" s="5" t="s">
        <v>10</v>
      </c>
      <c r="G182" s="5" t="s">
        <v>11</v>
      </c>
    </row>
    <row r="183" spans="1:7" x14ac:dyDescent="0.3">
      <c r="A183" s="5">
        <v>72255</v>
      </c>
      <c r="B183" s="5">
        <v>111</v>
      </c>
      <c r="C183" s="5" t="s">
        <v>268</v>
      </c>
      <c r="D183" s="5" t="s">
        <v>1119</v>
      </c>
      <c r="E183" s="5" t="s">
        <v>265</v>
      </c>
      <c r="F183" s="5" t="s">
        <v>10</v>
      </c>
      <c r="G183" s="5" t="s">
        <v>11</v>
      </c>
    </row>
    <row r="184" spans="1:7" x14ac:dyDescent="0.3">
      <c r="A184" s="5">
        <v>72256</v>
      </c>
      <c r="B184" s="5">
        <v>112</v>
      </c>
      <c r="C184" s="5" t="s">
        <v>268</v>
      </c>
      <c r="D184" s="5" t="s">
        <v>1083</v>
      </c>
      <c r="E184" s="5" t="s">
        <v>265</v>
      </c>
      <c r="F184" s="5" t="s">
        <v>10</v>
      </c>
      <c r="G184" s="5" t="s">
        <v>11</v>
      </c>
    </row>
    <row r="185" spans="1:7" x14ac:dyDescent="0.3">
      <c r="A185" s="5">
        <v>72257</v>
      </c>
      <c r="B185" s="5">
        <v>113</v>
      </c>
      <c r="C185" s="5" t="s">
        <v>268</v>
      </c>
      <c r="D185" s="5" t="s">
        <v>1091</v>
      </c>
      <c r="E185" s="5" t="s">
        <v>265</v>
      </c>
      <c r="F185" s="5" t="s">
        <v>10</v>
      </c>
      <c r="G185" s="5" t="s">
        <v>11</v>
      </c>
    </row>
    <row r="186" spans="1:7" x14ac:dyDescent="0.3">
      <c r="A186" s="5">
        <v>72258</v>
      </c>
      <c r="B186" s="5">
        <v>114</v>
      </c>
      <c r="C186" s="5" t="s">
        <v>268</v>
      </c>
      <c r="D186" s="5" t="s">
        <v>1085</v>
      </c>
      <c r="E186" s="5" t="s">
        <v>265</v>
      </c>
      <c r="F186" s="5" t="s">
        <v>10</v>
      </c>
      <c r="G186" s="5" t="s">
        <v>11</v>
      </c>
    </row>
    <row r="187" spans="1:7" x14ac:dyDescent="0.3">
      <c r="A187" s="5">
        <v>72259</v>
      </c>
      <c r="B187" s="5">
        <v>115</v>
      </c>
      <c r="C187" s="5" t="s">
        <v>268</v>
      </c>
      <c r="D187" s="5" t="s">
        <v>1092</v>
      </c>
      <c r="E187" s="5" t="s">
        <v>265</v>
      </c>
      <c r="F187" s="5" t="s">
        <v>10</v>
      </c>
      <c r="G187" s="5" t="s">
        <v>11</v>
      </c>
    </row>
    <row r="188" spans="1:7" x14ac:dyDescent="0.3">
      <c r="A188" s="5">
        <v>72260</v>
      </c>
      <c r="B188" s="5">
        <v>116</v>
      </c>
      <c r="C188" s="5" t="s">
        <v>268</v>
      </c>
      <c r="D188" s="5" t="s">
        <v>1087</v>
      </c>
      <c r="E188" s="5" t="s">
        <v>265</v>
      </c>
      <c r="F188" s="5" t="s">
        <v>10</v>
      </c>
      <c r="G188" s="5" t="s">
        <v>11</v>
      </c>
    </row>
    <row r="189" spans="1:7" x14ac:dyDescent="0.3">
      <c r="A189" s="5">
        <v>72261</v>
      </c>
      <c r="B189" s="5">
        <v>117</v>
      </c>
      <c r="C189" s="5" t="s">
        <v>268</v>
      </c>
      <c r="D189" s="5" t="s">
        <v>1120</v>
      </c>
      <c r="E189" s="5" t="s">
        <v>265</v>
      </c>
      <c r="F189" s="5" t="s">
        <v>10</v>
      </c>
      <c r="G189" s="5" t="s">
        <v>11</v>
      </c>
    </row>
    <row r="190" spans="1:7" x14ac:dyDescent="0.3">
      <c r="A190" s="5">
        <v>72263</v>
      </c>
      <c r="B190" s="5">
        <v>119</v>
      </c>
      <c r="C190" s="5" t="s">
        <v>268</v>
      </c>
      <c r="D190" s="5" t="s">
        <v>824</v>
      </c>
      <c r="E190" s="5" t="s">
        <v>265</v>
      </c>
      <c r="F190" s="5" t="s">
        <v>10</v>
      </c>
      <c r="G190" s="5" t="s">
        <v>11</v>
      </c>
    </row>
    <row r="191" spans="1:7" x14ac:dyDescent="0.3">
      <c r="A191" s="5">
        <v>72264</v>
      </c>
      <c r="B191" s="5">
        <v>120</v>
      </c>
      <c r="C191" s="5" t="s">
        <v>269</v>
      </c>
      <c r="D191" s="5" t="s">
        <v>1121</v>
      </c>
      <c r="E191" s="5" t="s">
        <v>265</v>
      </c>
      <c r="F191" s="5" t="s">
        <v>10</v>
      </c>
      <c r="G191" s="5" t="s">
        <v>11</v>
      </c>
    </row>
    <row r="192" spans="1:7" x14ac:dyDescent="0.3">
      <c r="A192" s="5">
        <v>72265</v>
      </c>
      <c r="B192" s="5">
        <v>121</v>
      </c>
      <c r="C192" s="5" t="s">
        <v>269</v>
      </c>
      <c r="D192" s="5" t="s">
        <v>1122</v>
      </c>
      <c r="E192" s="5" t="s">
        <v>265</v>
      </c>
      <c r="F192" s="5" t="s">
        <v>10</v>
      </c>
      <c r="G192" s="5" t="s">
        <v>11</v>
      </c>
    </row>
    <row r="193" spans="1:7" x14ac:dyDescent="0.3">
      <c r="A193" s="5">
        <v>72266</v>
      </c>
      <c r="B193" s="5">
        <v>122</v>
      </c>
      <c r="C193" s="5" t="s">
        <v>269</v>
      </c>
      <c r="D193" s="5" t="s">
        <v>1083</v>
      </c>
      <c r="E193" s="5" t="s">
        <v>265</v>
      </c>
      <c r="F193" s="5" t="s">
        <v>10</v>
      </c>
      <c r="G193" s="5" t="s">
        <v>11</v>
      </c>
    </row>
    <row r="194" spans="1:7" x14ac:dyDescent="0.3">
      <c r="A194" s="5">
        <v>72267</v>
      </c>
      <c r="B194" s="5">
        <v>123</v>
      </c>
      <c r="C194" s="5" t="s">
        <v>269</v>
      </c>
      <c r="D194" s="5" t="s">
        <v>1091</v>
      </c>
      <c r="E194" s="5" t="s">
        <v>265</v>
      </c>
      <c r="F194" s="5" t="s">
        <v>10</v>
      </c>
      <c r="G194" s="5" t="s">
        <v>11</v>
      </c>
    </row>
    <row r="195" spans="1:7" x14ac:dyDescent="0.3">
      <c r="A195" s="5">
        <v>72268</v>
      </c>
      <c r="B195" s="5">
        <v>124</v>
      </c>
      <c r="C195" s="5" t="s">
        <v>269</v>
      </c>
      <c r="D195" s="5" t="s">
        <v>1092</v>
      </c>
      <c r="E195" s="5" t="s">
        <v>265</v>
      </c>
      <c r="F195" s="5" t="s">
        <v>10</v>
      </c>
      <c r="G195" s="5" t="s">
        <v>11</v>
      </c>
    </row>
    <row r="196" spans="1:7" x14ac:dyDescent="0.3">
      <c r="A196" s="5">
        <v>72269</v>
      </c>
      <c r="B196" s="5">
        <v>125</v>
      </c>
      <c r="C196" s="5" t="s">
        <v>269</v>
      </c>
      <c r="D196" s="5" t="s">
        <v>1087</v>
      </c>
      <c r="E196" s="5" t="s">
        <v>265</v>
      </c>
      <c r="F196" s="5" t="s">
        <v>10</v>
      </c>
      <c r="G196" s="5" t="s">
        <v>11</v>
      </c>
    </row>
    <row r="197" spans="1:7" x14ac:dyDescent="0.3">
      <c r="A197" s="5">
        <v>72270</v>
      </c>
      <c r="B197" s="5">
        <v>126</v>
      </c>
      <c r="C197" s="5" t="s">
        <v>269</v>
      </c>
      <c r="D197" s="5" t="s">
        <v>1123</v>
      </c>
      <c r="E197" s="5" t="s">
        <v>265</v>
      </c>
      <c r="F197" s="5" t="s">
        <v>10</v>
      </c>
      <c r="G197" s="5" t="s">
        <v>11</v>
      </c>
    </row>
    <row r="198" spans="1:7" x14ac:dyDescent="0.3">
      <c r="A198" s="5">
        <v>72272</v>
      </c>
      <c r="B198" s="5">
        <v>128</v>
      </c>
      <c r="C198" s="5" t="s">
        <v>269</v>
      </c>
      <c r="D198" s="5" t="s">
        <v>824</v>
      </c>
      <c r="E198" s="5" t="s">
        <v>265</v>
      </c>
      <c r="F198" s="5" t="s">
        <v>10</v>
      </c>
      <c r="G198" s="5" t="s">
        <v>11</v>
      </c>
    </row>
    <row r="199" spans="1:7" x14ac:dyDescent="0.3">
      <c r="A199" s="5">
        <v>72273</v>
      </c>
      <c r="B199" s="5">
        <v>129</v>
      </c>
      <c r="C199" s="5" t="s">
        <v>270</v>
      </c>
      <c r="D199" s="5" t="s">
        <v>1124</v>
      </c>
      <c r="E199" s="5" t="s">
        <v>265</v>
      </c>
      <c r="F199" s="5" t="s">
        <v>10</v>
      </c>
      <c r="G199" s="5" t="s">
        <v>11</v>
      </c>
    </row>
    <row r="200" spans="1:7" x14ac:dyDescent="0.3">
      <c r="A200" s="5">
        <v>72274</v>
      </c>
      <c r="B200" s="5">
        <v>130</v>
      </c>
      <c r="C200" s="5" t="s">
        <v>270</v>
      </c>
      <c r="D200" s="5" t="s">
        <v>1125</v>
      </c>
      <c r="E200" s="5" t="s">
        <v>265</v>
      </c>
      <c r="F200" s="5" t="s">
        <v>10</v>
      </c>
      <c r="G200" s="5" t="s">
        <v>11</v>
      </c>
    </row>
    <row r="201" spans="1:7" x14ac:dyDescent="0.3">
      <c r="A201" s="5">
        <v>72275</v>
      </c>
      <c r="B201" s="5">
        <v>131</v>
      </c>
      <c r="C201" s="5" t="s">
        <v>270</v>
      </c>
      <c r="D201" s="5" t="s">
        <v>814</v>
      </c>
      <c r="E201" s="5" t="s">
        <v>265</v>
      </c>
      <c r="F201" s="5" t="s">
        <v>10</v>
      </c>
      <c r="G201" s="5" t="s">
        <v>11</v>
      </c>
    </row>
    <row r="202" spans="1:7" x14ac:dyDescent="0.3">
      <c r="A202" s="5">
        <v>72276</v>
      </c>
      <c r="B202" s="5">
        <v>132</v>
      </c>
      <c r="C202" s="5" t="s">
        <v>270</v>
      </c>
      <c r="D202" s="5" t="s">
        <v>1077</v>
      </c>
      <c r="E202" s="5" t="s">
        <v>265</v>
      </c>
      <c r="F202" s="5" t="s">
        <v>10</v>
      </c>
      <c r="G202" s="5" t="s">
        <v>11</v>
      </c>
    </row>
    <row r="203" spans="1:7" x14ac:dyDescent="0.3">
      <c r="A203" s="5">
        <v>72277</v>
      </c>
      <c r="B203" s="5">
        <v>133</v>
      </c>
      <c r="C203" s="5" t="s">
        <v>270</v>
      </c>
      <c r="D203" s="5" t="s">
        <v>1098</v>
      </c>
      <c r="E203" s="5" t="s">
        <v>265</v>
      </c>
      <c r="F203" s="5" t="s">
        <v>10</v>
      </c>
      <c r="G203" s="5" t="s">
        <v>11</v>
      </c>
    </row>
    <row r="204" spans="1:7" x14ac:dyDescent="0.3">
      <c r="A204" s="5">
        <v>72278</v>
      </c>
      <c r="B204" s="5">
        <v>134</v>
      </c>
      <c r="C204" s="5" t="s">
        <v>270</v>
      </c>
      <c r="D204" s="5" t="s">
        <v>1099</v>
      </c>
      <c r="E204" s="5" t="s">
        <v>265</v>
      </c>
      <c r="F204" s="5" t="s">
        <v>10</v>
      </c>
      <c r="G204" s="5" t="s">
        <v>11</v>
      </c>
    </row>
    <row r="205" spans="1:7" x14ac:dyDescent="0.3">
      <c r="A205" s="5">
        <v>72279</v>
      </c>
      <c r="B205" s="5">
        <v>135</v>
      </c>
      <c r="C205" s="5" t="s">
        <v>270</v>
      </c>
      <c r="D205" s="5" t="s">
        <v>1126</v>
      </c>
      <c r="E205" s="5" t="s">
        <v>265</v>
      </c>
      <c r="F205" s="5" t="s">
        <v>10</v>
      </c>
      <c r="G205" s="5" t="s">
        <v>11</v>
      </c>
    </row>
    <row r="206" spans="1:7" x14ac:dyDescent="0.3">
      <c r="A206" s="5">
        <v>72280</v>
      </c>
      <c r="B206" s="5">
        <v>136</v>
      </c>
      <c r="C206" s="5" t="s">
        <v>270</v>
      </c>
      <c r="D206" s="5" t="s">
        <v>819</v>
      </c>
      <c r="E206" s="5" t="s">
        <v>265</v>
      </c>
      <c r="F206" s="5" t="s">
        <v>10</v>
      </c>
      <c r="G206" s="5" t="s">
        <v>11</v>
      </c>
    </row>
    <row r="207" spans="1:7" x14ac:dyDescent="0.3">
      <c r="A207" s="5">
        <v>72281</v>
      </c>
      <c r="B207" s="5">
        <v>137</v>
      </c>
      <c r="C207" s="5" t="s">
        <v>270</v>
      </c>
      <c r="D207" s="5" t="s">
        <v>1127</v>
      </c>
      <c r="E207" s="5" t="s">
        <v>265</v>
      </c>
      <c r="F207" s="5" t="s">
        <v>10</v>
      </c>
      <c r="G207" s="5" t="s">
        <v>11</v>
      </c>
    </row>
    <row r="208" spans="1:7" x14ac:dyDescent="0.3">
      <c r="A208" s="5">
        <v>72282</v>
      </c>
      <c r="B208" s="5">
        <v>138</v>
      </c>
      <c r="C208" s="5" t="s">
        <v>270</v>
      </c>
      <c r="D208" s="5" t="s">
        <v>1083</v>
      </c>
      <c r="E208" s="5" t="s">
        <v>265</v>
      </c>
      <c r="F208" s="5" t="s">
        <v>10</v>
      </c>
      <c r="G208" s="5" t="s">
        <v>11</v>
      </c>
    </row>
    <row r="209" spans="1:7" x14ac:dyDescent="0.3">
      <c r="A209" s="5">
        <v>72283</v>
      </c>
      <c r="B209" s="5">
        <v>139</v>
      </c>
      <c r="C209" s="5" t="s">
        <v>270</v>
      </c>
      <c r="D209" s="5" t="s">
        <v>1084</v>
      </c>
      <c r="E209" s="5" t="s">
        <v>265</v>
      </c>
      <c r="F209" s="5" t="s">
        <v>10</v>
      </c>
      <c r="G209" s="5" t="s">
        <v>11</v>
      </c>
    </row>
    <row r="210" spans="1:7" x14ac:dyDescent="0.3">
      <c r="A210" s="5">
        <v>72285</v>
      </c>
      <c r="B210" s="5">
        <v>141</v>
      </c>
      <c r="C210" s="5" t="s">
        <v>270</v>
      </c>
      <c r="D210" s="5" t="s">
        <v>1096</v>
      </c>
      <c r="E210" s="5" t="s">
        <v>265</v>
      </c>
      <c r="F210" s="5" t="s">
        <v>10</v>
      </c>
      <c r="G210" s="5" t="s">
        <v>11</v>
      </c>
    </row>
    <row r="211" spans="1:7" x14ac:dyDescent="0.3">
      <c r="A211" s="5">
        <v>72289</v>
      </c>
      <c r="B211" s="5">
        <v>145</v>
      </c>
      <c r="C211" s="5" t="s">
        <v>270</v>
      </c>
      <c r="D211" s="5" t="s">
        <v>824</v>
      </c>
      <c r="E211" s="5" t="s">
        <v>265</v>
      </c>
      <c r="F211" s="5" t="s">
        <v>10</v>
      </c>
      <c r="G211" s="5" t="s">
        <v>11</v>
      </c>
    </row>
    <row r="212" spans="1:7" x14ac:dyDescent="0.3">
      <c r="A212" s="5">
        <v>72290</v>
      </c>
      <c r="B212" s="5">
        <v>146</v>
      </c>
      <c r="C212" s="5" t="s">
        <v>271</v>
      </c>
      <c r="D212" s="5" t="s">
        <v>1128</v>
      </c>
      <c r="E212" s="5" t="s">
        <v>265</v>
      </c>
      <c r="F212" s="5" t="s">
        <v>10</v>
      </c>
      <c r="G212" s="5" t="s">
        <v>11</v>
      </c>
    </row>
    <row r="213" spans="1:7" x14ac:dyDescent="0.3">
      <c r="A213" s="5">
        <v>72291</v>
      </c>
      <c r="B213" s="5">
        <v>147</v>
      </c>
      <c r="C213" s="5" t="s">
        <v>271</v>
      </c>
      <c r="D213" s="5" t="s">
        <v>1129</v>
      </c>
      <c r="E213" s="5" t="s">
        <v>265</v>
      </c>
      <c r="F213" s="5" t="s">
        <v>10</v>
      </c>
      <c r="G213" s="5" t="s">
        <v>11</v>
      </c>
    </row>
    <row r="214" spans="1:7" x14ac:dyDescent="0.3">
      <c r="A214" s="5">
        <v>72292</v>
      </c>
      <c r="B214" s="5">
        <v>148</v>
      </c>
      <c r="C214" s="5" t="s">
        <v>271</v>
      </c>
      <c r="D214" s="5" t="s">
        <v>1083</v>
      </c>
      <c r="E214" s="5" t="s">
        <v>265</v>
      </c>
      <c r="F214" s="5" t="s">
        <v>10</v>
      </c>
      <c r="G214" s="5" t="s">
        <v>11</v>
      </c>
    </row>
    <row r="215" spans="1:7" x14ac:dyDescent="0.3">
      <c r="A215" s="5">
        <v>72293</v>
      </c>
      <c r="B215" s="5">
        <v>149</v>
      </c>
      <c r="C215" s="5" t="s">
        <v>271</v>
      </c>
      <c r="D215" s="5" t="s">
        <v>1091</v>
      </c>
      <c r="E215" s="5" t="s">
        <v>265</v>
      </c>
      <c r="F215" s="5" t="s">
        <v>10</v>
      </c>
      <c r="G215" s="5" t="s">
        <v>11</v>
      </c>
    </row>
    <row r="216" spans="1:7" x14ac:dyDescent="0.3">
      <c r="A216" s="5">
        <v>72294</v>
      </c>
      <c r="B216" s="5">
        <v>150</v>
      </c>
      <c r="C216" s="5" t="s">
        <v>271</v>
      </c>
      <c r="D216" s="5" t="s">
        <v>1096</v>
      </c>
      <c r="E216" s="5" t="s">
        <v>265</v>
      </c>
      <c r="F216" s="5" t="s">
        <v>10</v>
      </c>
      <c r="G216" s="5" t="s">
        <v>11</v>
      </c>
    </row>
    <row r="217" spans="1:7" x14ac:dyDescent="0.3">
      <c r="A217" s="5">
        <v>72295</v>
      </c>
      <c r="B217" s="5">
        <v>151</v>
      </c>
      <c r="C217" s="5" t="s">
        <v>271</v>
      </c>
      <c r="D217" s="5" t="s">
        <v>1087</v>
      </c>
      <c r="E217" s="5" t="s">
        <v>265</v>
      </c>
      <c r="F217" s="5" t="s">
        <v>10</v>
      </c>
      <c r="G217" s="5" t="s">
        <v>11</v>
      </c>
    </row>
    <row r="218" spans="1:7" x14ac:dyDescent="0.3">
      <c r="A218" s="5">
        <v>72296</v>
      </c>
      <c r="B218" s="5">
        <v>152</v>
      </c>
      <c r="C218" s="5" t="s">
        <v>271</v>
      </c>
      <c r="D218" s="5" t="s">
        <v>1130</v>
      </c>
      <c r="E218" s="5" t="s">
        <v>265</v>
      </c>
      <c r="F218" s="5" t="s">
        <v>10</v>
      </c>
      <c r="G218" s="5" t="s">
        <v>11</v>
      </c>
    </row>
    <row r="219" spans="1:7" x14ac:dyDescent="0.3">
      <c r="A219" s="5">
        <v>72298</v>
      </c>
      <c r="B219" s="5">
        <v>154</v>
      </c>
      <c r="C219" s="5" t="s">
        <v>271</v>
      </c>
      <c r="D219" s="5" t="s">
        <v>824</v>
      </c>
      <c r="E219" s="5" t="s">
        <v>265</v>
      </c>
      <c r="F219" s="5" t="s">
        <v>10</v>
      </c>
      <c r="G219" s="5" t="s">
        <v>11</v>
      </c>
    </row>
    <row r="220" spans="1:7" x14ac:dyDescent="0.3">
      <c r="A220" s="5">
        <v>72299</v>
      </c>
      <c r="B220" s="5">
        <v>155</v>
      </c>
      <c r="C220" s="5" t="s">
        <v>272</v>
      </c>
      <c r="D220" s="5" t="s">
        <v>1131</v>
      </c>
      <c r="E220" s="5" t="s">
        <v>265</v>
      </c>
      <c r="F220" s="5" t="s">
        <v>10</v>
      </c>
      <c r="G220" s="5" t="s">
        <v>11</v>
      </c>
    </row>
    <row r="221" spans="1:7" x14ac:dyDescent="0.3">
      <c r="A221" s="5">
        <v>72300</v>
      </c>
      <c r="B221" s="5">
        <v>156</v>
      </c>
      <c r="C221" s="5" t="s">
        <v>272</v>
      </c>
      <c r="D221" s="5" t="s">
        <v>1132</v>
      </c>
      <c r="E221" s="5" t="s">
        <v>265</v>
      </c>
      <c r="F221" s="5" t="s">
        <v>10</v>
      </c>
      <c r="G221" s="5" t="s">
        <v>11</v>
      </c>
    </row>
    <row r="222" spans="1:7" x14ac:dyDescent="0.3">
      <c r="A222" s="5">
        <v>72301</v>
      </c>
      <c r="B222" s="5">
        <v>157</v>
      </c>
      <c r="C222" s="5" t="s">
        <v>272</v>
      </c>
      <c r="D222" s="5" t="s">
        <v>1083</v>
      </c>
      <c r="E222" s="5" t="s">
        <v>265</v>
      </c>
      <c r="F222" s="5" t="s">
        <v>10</v>
      </c>
      <c r="G222" s="5" t="s">
        <v>11</v>
      </c>
    </row>
    <row r="223" spans="1:7" x14ac:dyDescent="0.3">
      <c r="A223" s="5">
        <v>72302</v>
      </c>
      <c r="B223" s="5">
        <v>158</v>
      </c>
      <c r="C223" s="5" t="s">
        <v>272</v>
      </c>
      <c r="D223" s="5" t="s">
        <v>1091</v>
      </c>
      <c r="E223" s="5" t="s">
        <v>265</v>
      </c>
      <c r="F223" s="5" t="s">
        <v>10</v>
      </c>
      <c r="G223" s="5" t="s">
        <v>11</v>
      </c>
    </row>
    <row r="224" spans="1:7" x14ac:dyDescent="0.3">
      <c r="A224" s="5">
        <v>72304</v>
      </c>
      <c r="B224" s="5">
        <v>160</v>
      </c>
      <c r="C224" s="5" t="s">
        <v>272</v>
      </c>
      <c r="D224" s="5" t="s">
        <v>1096</v>
      </c>
      <c r="E224" s="5" t="s">
        <v>265</v>
      </c>
      <c r="F224" s="5" t="s">
        <v>10</v>
      </c>
      <c r="G224" s="5" t="s">
        <v>11</v>
      </c>
    </row>
    <row r="225" spans="1:7" ht="14.25" customHeight="1" x14ac:dyDescent="0.3">
      <c r="A225" s="5">
        <v>72305</v>
      </c>
      <c r="B225" s="5">
        <v>161</v>
      </c>
      <c r="C225" s="5" t="s">
        <v>272</v>
      </c>
      <c r="D225" s="5" t="s">
        <v>1087</v>
      </c>
      <c r="E225" s="5" t="s">
        <v>265</v>
      </c>
      <c r="F225" s="5" t="s">
        <v>10</v>
      </c>
      <c r="G225" s="5" t="s">
        <v>11</v>
      </c>
    </row>
    <row r="226" spans="1:7" x14ac:dyDescent="0.3">
      <c r="A226" s="5">
        <v>72306</v>
      </c>
      <c r="B226" s="5">
        <v>162</v>
      </c>
      <c r="C226" s="5" t="s">
        <v>272</v>
      </c>
      <c r="D226" s="5" t="s">
        <v>1133</v>
      </c>
      <c r="E226" s="5" t="s">
        <v>265</v>
      </c>
      <c r="F226" s="5" t="s">
        <v>10</v>
      </c>
      <c r="G226" s="5" t="s">
        <v>11</v>
      </c>
    </row>
    <row r="227" spans="1:7" x14ac:dyDescent="0.3">
      <c r="A227" s="5">
        <v>72308</v>
      </c>
      <c r="B227" s="5">
        <v>164</v>
      </c>
      <c r="C227" s="5" t="s">
        <v>272</v>
      </c>
      <c r="D227" s="5" t="s">
        <v>824</v>
      </c>
      <c r="E227" s="5" t="s">
        <v>265</v>
      </c>
      <c r="F227" s="5" t="s">
        <v>10</v>
      </c>
      <c r="G227" s="5" t="s">
        <v>11</v>
      </c>
    </row>
    <row r="228" spans="1:7" x14ac:dyDescent="0.3">
      <c r="A228" s="5">
        <v>72309</v>
      </c>
      <c r="B228" s="5">
        <v>166</v>
      </c>
      <c r="C228" s="5" t="s">
        <v>274</v>
      </c>
      <c r="D228" s="5" t="s">
        <v>1134</v>
      </c>
      <c r="E228" s="5" t="s">
        <v>265</v>
      </c>
      <c r="F228" s="5" t="s">
        <v>10</v>
      </c>
      <c r="G228" s="5" t="s">
        <v>11</v>
      </c>
    </row>
    <row r="229" spans="1:7" x14ac:dyDescent="0.3">
      <c r="A229" s="5">
        <v>72310</v>
      </c>
      <c r="B229" s="5">
        <v>167</v>
      </c>
      <c r="C229" s="5" t="s">
        <v>274</v>
      </c>
      <c r="D229" s="5" t="s">
        <v>1135</v>
      </c>
      <c r="E229" s="5" t="s">
        <v>265</v>
      </c>
      <c r="F229" s="5" t="s">
        <v>10</v>
      </c>
      <c r="G229" s="5" t="s">
        <v>11</v>
      </c>
    </row>
    <row r="230" spans="1:7" x14ac:dyDescent="0.3">
      <c r="A230" s="5">
        <v>72311</v>
      </c>
      <c r="B230" s="5">
        <v>168</v>
      </c>
      <c r="C230" s="5" t="s">
        <v>275</v>
      </c>
      <c r="D230" s="5" t="s">
        <v>1136</v>
      </c>
      <c r="E230" s="5" t="s">
        <v>265</v>
      </c>
      <c r="F230" s="5" t="s">
        <v>10</v>
      </c>
      <c r="G230" s="5" t="s">
        <v>11</v>
      </c>
    </row>
    <row r="231" spans="1:7" x14ac:dyDescent="0.3">
      <c r="A231" s="5">
        <v>89924</v>
      </c>
      <c r="B231" s="5">
        <v>91</v>
      </c>
      <c r="C231" s="5" t="s">
        <v>282</v>
      </c>
      <c r="D231" s="5" t="s">
        <v>1137</v>
      </c>
      <c r="E231" s="5" t="s">
        <v>265</v>
      </c>
      <c r="F231" s="5" t="s">
        <v>10</v>
      </c>
      <c r="G231" s="5" t="s">
        <v>11</v>
      </c>
    </row>
    <row r="232" spans="1:7" x14ac:dyDescent="0.3">
      <c r="A232" s="5">
        <v>89925</v>
      </c>
      <c r="B232" s="5">
        <v>92</v>
      </c>
      <c r="C232" s="5" t="s">
        <v>282</v>
      </c>
      <c r="D232" s="5" t="s">
        <v>1138</v>
      </c>
      <c r="E232" s="5" t="s">
        <v>265</v>
      </c>
      <c r="F232" s="5" t="s">
        <v>10</v>
      </c>
      <c r="G232" s="5" t="s">
        <v>11</v>
      </c>
    </row>
    <row r="233" spans="1:7" x14ac:dyDescent="0.3">
      <c r="A233" s="5">
        <v>89926</v>
      </c>
      <c r="B233" s="5">
        <v>93</v>
      </c>
      <c r="C233" s="5" t="s">
        <v>282</v>
      </c>
      <c r="D233" s="5" t="s">
        <v>1139</v>
      </c>
      <c r="E233" s="5" t="s">
        <v>265</v>
      </c>
      <c r="F233" s="5" t="s">
        <v>10</v>
      </c>
      <c r="G233" s="5" t="s">
        <v>11</v>
      </c>
    </row>
    <row r="234" spans="1:7" x14ac:dyDescent="0.3">
      <c r="A234" s="5">
        <v>89927</v>
      </c>
      <c r="B234" s="5">
        <v>94</v>
      </c>
      <c r="C234" s="5" t="s">
        <v>282</v>
      </c>
      <c r="D234" s="5" t="s">
        <v>1140</v>
      </c>
      <c r="E234" s="5" t="s">
        <v>265</v>
      </c>
      <c r="F234" s="5" t="s">
        <v>10</v>
      </c>
      <c r="G234" s="5" t="s">
        <v>11</v>
      </c>
    </row>
    <row r="235" spans="1:7" x14ac:dyDescent="0.3">
      <c r="A235" s="5">
        <v>89928</v>
      </c>
      <c r="B235" s="5">
        <v>95</v>
      </c>
      <c r="C235" s="5" t="s">
        <v>282</v>
      </c>
      <c r="D235" s="5" t="s">
        <v>1141</v>
      </c>
      <c r="E235" s="5" t="s">
        <v>265</v>
      </c>
      <c r="F235" s="5" t="s">
        <v>10</v>
      </c>
      <c r="G235" s="5" t="s">
        <v>11</v>
      </c>
    </row>
    <row r="236" spans="1:7" x14ac:dyDescent="0.3">
      <c r="A236" s="5">
        <v>89929</v>
      </c>
      <c r="B236" s="5">
        <v>96</v>
      </c>
      <c r="C236" s="5" t="s">
        <v>282</v>
      </c>
      <c r="D236" s="5" t="s">
        <v>1142</v>
      </c>
      <c r="E236" s="5" t="s">
        <v>265</v>
      </c>
      <c r="F236" s="5" t="s">
        <v>10</v>
      </c>
      <c r="G236" s="5" t="s">
        <v>11</v>
      </c>
    </row>
    <row r="237" spans="1:7" x14ac:dyDescent="0.3">
      <c r="A237" s="5">
        <v>89930</v>
      </c>
      <c r="B237" s="5">
        <v>97</v>
      </c>
      <c r="C237" s="5" t="s">
        <v>282</v>
      </c>
      <c r="D237" s="5" t="s">
        <v>1143</v>
      </c>
      <c r="E237" s="5" t="s">
        <v>265</v>
      </c>
      <c r="F237" s="5" t="s">
        <v>10</v>
      </c>
      <c r="G237" s="5" t="s">
        <v>11</v>
      </c>
    </row>
    <row r="238" spans="1:7" x14ac:dyDescent="0.3">
      <c r="A238" s="5">
        <v>89931</v>
      </c>
      <c r="B238" s="5">
        <v>98</v>
      </c>
      <c r="C238" s="5" t="s">
        <v>282</v>
      </c>
      <c r="D238" s="5" t="s">
        <v>1144</v>
      </c>
      <c r="E238" s="5" t="s">
        <v>265</v>
      </c>
      <c r="F238" s="5" t="s">
        <v>10</v>
      </c>
      <c r="G238" s="5" t="s">
        <v>11</v>
      </c>
    </row>
    <row r="239" spans="1:7" x14ac:dyDescent="0.3">
      <c r="A239" s="5">
        <v>89932</v>
      </c>
      <c r="B239" s="5">
        <v>99</v>
      </c>
      <c r="C239" s="5" t="s">
        <v>282</v>
      </c>
      <c r="D239" s="5" t="s">
        <v>1145</v>
      </c>
      <c r="E239" s="5" t="s">
        <v>265</v>
      </c>
      <c r="F239" s="5" t="s">
        <v>10</v>
      </c>
      <c r="G239" s="5" t="s">
        <v>11</v>
      </c>
    </row>
    <row r="240" spans="1:7" x14ac:dyDescent="0.3">
      <c r="A240" s="5">
        <v>89933</v>
      </c>
      <c r="B240" s="5">
        <v>100</v>
      </c>
      <c r="C240" s="5" t="s">
        <v>282</v>
      </c>
      <c r="D240" s="5" t="s">
        <v>1146</v>
      </c>
      <c r="E240" s="5" t="s">
        <v>265</v>
      </c>
      <c r="F240" s="5" t="s">
        <v>10</v>
      </c>
      <c r="G240" s="5" t="s">
        <v>11</v>
      </c>
    </row>
    <row r="241" spans="1:7" x14ac:dyDescent="0.3">
      <c r="A241" s="5">
        <v>89934</v>
      </c>
      <c r="B241" s="5">
        <v>101</v>
      </c>
      <c r="C241" s="5" t="s">
        <v>282</v>
      </c>
      <c r="D241" s="5" t="s">
        <v>1147</v>
      </c>
      <c r="E241" s="5" t="s">
        <v>265</v>
      </c>
      <c r="F241" s="5" t="s">
        <v>10</v>
      </c>
      <c r="G241" s="5" t="s">
        <v>11</v>
      </c>
    </row>
    <row r="242" spans="1:7" x14ac:dyDescent="0.3">
      <c r="A242" s="5">
        <v>89935</v>
      </c>
      <c r="B242" s="5">
        <v>102</v>
      </c>
      <c r="C242" s="5" t="s">
        <v>282</v>
      </c>
      <c r="D242" s="5" t="s">
        <v>1148</v>
      </c>
      <c r="E242" s="5" t="s">
        <v>265</v>
      </c>
      <c r="F242" s="5" t="s">
        <v>10</v>
      </c>
      <c r="G242" s="5" t="s">
        <v>11</v>
      </c>
    </row>
    <row r="243" spans="1:7" x14ac:dyDescent="0.3">
      <c r="A243" s="5">
        <v>89936</v>
      </c>
      <c r="B243" s="5">
        <v>103</v>
      </c>
      <c r="C243" s="5" t="s">
        <v>282</v>
      </c>
      <c r="D243" s="5" t="s">
        <v>824</v>
      </c>
      <c r="E243" s="5" t="s">
        <v>265</v>
      </c>
      <c r="F243" s="5" t="s">
        <v>10</v>
      </c>
      <c r="G243" s="5" t="s">
        <v>11</v>
      </c>
    </row>
    <row r="244" spans="1:7" x14ac:dyDescent="0.3">
      <c r="A244" s="5">
        <v>89937</v>
      </c>
      <c r="B244" s="5">
        <v>104</v>
      </c>
      <c r="C244" s="5" t="s">
        <v>282</v>
      </c>
      <c r="D244" s="5" t="s">
        <v>1149</v>
      </c>
      <c r="E244" s="5" t="s">
        <v>265</v>
      </c>
      <c r="F244" s="5" t="s">
        <v>10</v>
      </c>
      <c r="G244" s="5" t="s">
        <v>11</v>
      </c>
    </row>
    <row r="245" spans="1:7" x14ac:dyDescent="0.3">
      <c r="A245" s="5">
        <v>89938</v>
      </c>
      <c r="B245" s="5">
        <v>105</v>
      </c>
      <c r="C245" s="5" t="s">
        <v>282</v>
      </c>
      <c r="D245" s="5" t="s">
        <v>1150</v>
      </c>
      <c r="E245" s="5" t="s">
        <v>265</v>
      </c>
      <c r="F245" s="5" t="s">
        <v>10</v>
      </c>
      <c r="G245" s="5" t="s">
        <v>11</v>
      </c>
    </row>
    <row r="246" spans="1:7" x14ac:dyDescent="0.3">
      <c r="A246" s="5">
        <v>89939</v>
      </c>
      <c r="B246" s="5">
        <v>106</v>
      </c>
      <c r="C246" s="5" t="s">
        <v>282</v>
      </c>
      <c r="D246" s="5" t="s">
        <v>1151</v>
      </c>
      <c r="E246" s="5" t="s">
        <v>265</v>
      </c>
      <c r="F246" s="5" t="s">
        <v>10</v>
      </c>
      <c r="G246" s="5" t="s">
        <v>11</v>
      </c>
    </row>
    <row r="247" spans="1:7" x14ac:dyDescent="0.3">
      <c r="A247" s="5">
        <v>89940</v>
      </c>
      <c r="B247" s="5">
        <v>107</v>
      </c>
      <c r="C247" s="5" t="s">
        <v>282</v>
      </c>
      <c r="D247" s="5" t="s">
        <v>1152</v>
      </c>
      <c r="E247" s="5" t="s">
        <v>265</v>
      </c>
      <c r="F247" s="5" t="s">
        <v>10</v>
      </c>
      <c r="G247" s="5" t="s">
        <v>11</v>
      </c>
    </row>
    <row r="248" spans="1:7" x14ac:dyDescent="0.3">
      <c r="A248" s="5">
        <v>89941</v>
      </c>
      <c r="B248" s="5">
        <v>108</v>
      </c>
      <c r="C248" s="5" t="s">
        <v>282</v>
      </c>
      <c r="D248" s="5" t="s">
        <v>1153</v>
      </c>
      <c r="E248" s="5" t="s">
        <v>265</v>
      </c>
      <c r="F248" s="5" t="s">
        <v>10</v>
      </c>
      <c r="G248" s="5" t="s">
        <v>11</v>
      </c>
    </row>
    <row r="249" spans="1:7" x14ac:dyDescent="0.3">
      <c r="A249" s="5">
        <v>89942</v>
      </c>
      <c r="B249" s="5">
        <v>109</v>
      </c>
      <c r="C249" s="5" t="s">
        <v>282</v>
      </c>
      <c r="D249" s="5" t="s">
        <v>1154</v>
      </c>
      <c r="E249" s="5" t="s">
        <v>265</v>
      </c>
      <c r="F249" s="5" t="s">
        <v>10</v>
      </c>
      <c r="G249" s="5" t="s">
        <v>11</v>
      </c>
    </row>
    <row r="250" spans="1:7" x14ac:dyDescent="0.3">
      <c r="A250" s="5">
        <v>112201</v>
      </c>
      <c r="B250" s="5">
        <v>165</v>
      </c>
      <c r="C250" s="5" t="s">
        <v>273</v>
      </c>
      <c r="D250" s="5" t="s">
        <v>1155</v>
      </c>
      <c r="E250" s="5" t="s">
        <v>265</v>
      </c>
      <c r="F250" s="5" t="s">
        <v>889</v>
      </c>
      <c r="G250" s="5" t="s">
        <v>890</v>
      </c>
    </row>
    <row r="251" spans="1:7" x14ac:dyDescent="0.3">
      <c r="A251" s="5">
        <v>72345</v>
      </c>
      <c r="B251" s="5">
        <v>1</v>
      </c>
      <c r="C251" s="5" t="s">
        <v>256</v>
      </c>
      <c r="D251" s="5" t="s">
        <v>805</v>
      </c>
      <c r="E251" s="5" t="s">
        <v>255</v>
      </c>
      <c r="F251" s="5" t="s">
        <v>10</v>
      </c>
      <c r="G251" s="5" t="s">
        <v>11</v>
      </c>
    </row>
    <row r="252" spans="1:7" x14ac:dyDescent="0.3">
      <c r="A252" s="5">
        <v>72346</v>
      </c>
      <c r="B252" s="5">
        <v>2</v>
      </c>
      <c r="C252" s="5" t="s">
        <v>257</v>
      </c>
      <c r="D252" s="5" t="s">
        <v>1156</v>
      </c>
      <c r="E252" s="5" t="s">
        <v>255</v>
      </c>
      <c r="F252" s="5" t="s">
        <v>10</v>
      </c>
      <c r="G252" s="5" t="s">
        <v>11</v>
      </c>
    </row>
    <row r="253" spans="1:7" x14ac:dyDescent="0.3">
      <c r="A253" s="5">
        <v>72347</v>
      </c>
      <c r="B253" s="5">
        <v>3</v>
      </c>
      <c r="C253" s="5" t="s">
        <v>258</v>
      </c>
      <c r="D253" s="5" t="s">
        <v>807</v>
      </c>
      <c r="E253" s="5" t="s">
        <v>255</v>
      </c>
      <c r="F253" s="5" t="s">
        <v>10</v>
      </c>
      <c r="G253" s="5" t="s">
        <v>11</v>
      </c>
    </row>
    <row r="254" spans="1:7" x14ac:dyDescent="0.3">
      <c r="A254" s="5">
        <v>72348</v>
      </c>
      <c r="B254" s="5">
        <v>4</v>
      </c>
      <c r="C254" s="5" t="s">
        <v>258</v>
      </c>
      <c r="D254" s="5" t="s">
        <v>808</v>
      </c>
      <c r="E254" s="5" t="s">
        <v>255</v>
      </c>
      <c r="F254" s="5" t="s">
        <v>10</v>
      </c>
      <c r="G254" s="5" t="s">
        <v>11</v>
      </c>
    </row>
    <row r="255" spans="1:7" x14ac:dyDescent="0.3">
      <c r="A255" s="5">
        <v>72354</v>
      </c>
      <c r="B255" s="5">
        <v>10</v>
      </c>
      <c r="C255" s="5" t="s">
        <v>259</v>
      </c>
      <c r="D255" s="5" t="s">
        <v>1157</v>
      </c>
      <c r="E255" s="5" t="s">
        <v>255</v>
      </c>
      <c r="F255" s="5" t="s">
        <v>10</v>
      </c>
      <c r="G255" s="5" t="s">
        <v>11</v>
      </c>
    </row>
    <row r="256" spans="1:7" x14ac:dyDescent="0.3">
      <c r="A256" s="5">
        <v>72355</v>
      </c>
      <c r="B256" s="5">
        <v>11</v>
      </c>
      <c r="C256" s="5" t="s">
        <v>259</v>
      </c>
      <c r="D256" s="5" t="s">
        <v>1158</v>
      </c>
      <c r="E256" s="5" t="s">
        <v>255</v>
      </c>
      <c r="F256" s="5" t="s">
        <v>10</v>
      </c>
      <c r="G256" s="5" t="s">
        <v>11</v>
      </c>
    </row>
    <row r="257" spans="1:7" x14ac:dyDescent="0.3">
      <c r="A257" s="5">
        <v>72373</v>
      </c>
      <c r="B257" s="5">
        <v>29</v>
      </c>
      <c r="C257" s="5" t="s">
        <v>260</v>
      </c>
      <c r="D257" s="5" t="s">
        <v>831</v>
      </c>
      <c r="E257" s="5" t="s">
        <v>255</v>
      </c>
      <c r="F257" s="5" t="s">
        <v>10</v>
      </c>
      <c r="G257" s="5" t="s">
        <v>11</v>
      </c>
    </row>
    <row r="258" spans="1:7" x14ac:dyDescent="0.3">
      <c r="A258" s="5">
        <v>72374</v>
      </c>
      <c r="B258" s="5">
        <v>30</v>
      </c>
      <c r="C258" s="5" t="s">
        <v>260</v>
      </c>
      <c r="D258" s="5" t="s">
        <v>1159</v>
      </c>
      <c r="E258" s="5" t="s">
        <v>255</v>
      </c>
      <c r="F258" s="5" t="s">
        <v>10</v>
      </c>
      <c r="G258" s="5" t="s">
        <v>11</v>
      </c>
    </row>
    <row r="259" spans="1:7" x14ac:dyDescent="0.3">
      <c r="A259" s="5">
        <v>72375</v>
      </c>
      <c r="B259" s="5">
        <v>31</v>
      </c>
      <c r="C259" s="5" t="s">
        <v>260</v>
      </c>
      <c r="D259" s="5" t="s">
        <v>1160</v>
      </c>
      <c r="E259" s="5" t="s">
        <v>255</v>
      </c>
      <c r="F259" s="5" t="s">
        <v>10</v>
      </c>
      <c r="G259" s="5" t="s">
        <v>11</v>
      </c>
    </row>
    <row r="260" spans="1:7" x14ac:dyDescent="0.3">
      <c r="A260" s="5">
        <v>72376</v>
      </c>
      <c r="B260" s="5">
        <v>32</v>
      </c>
      <c r="C260" s="5" t="s">
        <v>260</v>
      </c>
      <c r="D260" s="5" t="s">
        <v>1161</v>
      </c>
      <c r="E260" s="5" t="s">
        <v>255</v>
      </c>
      <c r="F260" s="5" t="s">
        <v>10</v>
      </c>
      <c r="G260" s="5" t="s">
        <v>11</v>
      </c>
    </row>
    <row r="261" spans="1:7" x14ac:dyDescent="0.3">
      <c r="A261" s="5">
        <v>72377</v>
      </c>
      <c r="B261" s="5">
        <v>33</v>
      </c>
      <c r="C261" s="5" t="s">
        <v>260</v>
      </c>
      <c r="D261" s="5" t="s">
        <v>1162</v>
      </c>
      <c r="E261" s="5" t="s">
        <v>255</v>
      </c>
      <c r="F261" s="5" t="s">
        <v>10</v>
      </c>
      <c r="G261" s="5" t="s">
        <v>11</v>
      </c>
    </row>
    <row r="262" spans="1:7" x14ac:dyDescent="0.3">
      <c r="A262" s="5">
        <v>72378</v>
      </c>
      <c r="B262" s="5">
        <v>34</v>
      </c>
      <c r="C262" s="5" t="s">
        <v>260</v>
      </c>
      <c r="D262" s="5" t="s">
        <v>1163</v>
      </c>
      <c r="E262" s="5" t="s">
        <v>255</v>
      </c>
      <c r="F262" s="5" t="s">
        <v>10</v>
      </c>
      <c r="G262" s="5" t="s">
        <v>11</v>
      </c>
    </row>
    <row r="263" spans="1:7" x14ac:dyDescent="0.3">
      <c r="A263" s="5">
        <v>72379</v>
      </c>
      <c r="B263" s="5">
        <v>35</v>
      </c>
      <c r="C263" s="5" t="s">
        <v>260</v>
      </c>
      <c r="D263" s="5" t="s">
        <v>1164</v>
      </c>
      <c r="E263" s="5" t="s">
        <v>255</v>
      </c>
      <c r="F263" s="5" t="s">
        <v>10</v>
      </c>
      <c r="G263" s="5" t="s">
        <v>11</v>
      </c>
    </row>
    <row r="264" spans="1:7" x14ac:dyDescent="0.3">
      <c r="A264" s="5">
        <v>72380</v>
      </c>
      <c r="B264" s="5">
        <v>36</v>
      </c>
      <c r="C264" s="5" t="s">
        <v>260</v>
      </c>
      <c r="D264" s="5" t="s">
        <v>832</v>
      </c>
      <c r="E264" s="5" t="s">
        <v>255</v>
      </c>
      <c r="F264" s="5" t="s">
        <v>10</v>
      </c>
      <c r="G264" s="5" t="s">
        <v>11</v>
      </c>
    </row>
    <row r="265" spans="1:7" x14ac:dyDescent="0.3">
      <c r="A265" s="5">
        <v>72381</v>
      </c>
      <c r="B265" s="5">
        <v>37</v>
      </c>
      <c r="C265" s="5" t="s">
        <v>260</v>
      </c>
      <c r="D265" s="5" t="s">
        <v>833</v>
      </c>
      <c r="E265" s="5" t="s">
        <v>255</v>
      </c>
      <c r="F265" s="5" t="s">
        <v>10</v>
      </c>
      <c r="G265" s="5" t="s">
        <v>11</v>
      </c>
    </row>
    <row r="266" spans="1:7" x14ac:dyDescent="0.3">
      <c r="A266" s="5">
        <v>72382</v>
      </c>
      <c r="B266" s="5">
        <v>38</v>
      </c>
      <c r="C266" s="5" t="s">
        <v>260</v>
      </c>
      <c r="D266" s="5" t="s">
        <v>834</v>
      </c>
      <c r="E266" s="5" t="s">
        <v>255</v>
      </c>
      <c r="F266" s="5" t="s">
        <v>10</v>
      </c>
      <c r="G266" s="5" t="s">
        <v>11</v>
      </c>
    </row>
    <row r="267" spans="1:7" x14ac:dyDescent="0.3">
      <c r="A267" s="5">
        <v>72383</v>
      </c>
      <c r="B267" s="5">
        <v>39</v>
      </c>
      <c r="C267" s="5" t="s">
        <v>260</v>
      </c>
      <c r="D267" s="5" t="s">
        <v>835</v>
      </c>
      <c r="E267" s="5" t="s">
        <v>255</v>
      </c>
      <c r="F267" s="5" t="s">
        <v>10</v>
      </c>
      <c r="G267" s="5" t="s">
        <v>11</v>
      </c>
    </row>
    <row r="268" spans="1:7" x14ac:dyDescent="0.3">
      <c r="A268" s="5">
        <v>72384</v>
      </c>
      <c r="B268" s="5">
        <v>40</v>
      </c>
      <c r="C268" s="5" t="s">
        <v>260</v>
      </c>
      <c r="D268" s="5" t="s">
        <v>1165</v>
      </c>
      <c r="E268" s="5" t="s">
        <v>255</v>
      </c>
      <c r="F268" s="5" t="s">
        <v>10</v>
      </c>
      <c r="G268" s="5" t="s">
        <v>11</v>
      </c>
    </row>
    <row r="269" spans="1:7" x14ac:dyDescent="0.3">
      <c r="A269" s="5">
        <v>72385</v>
      </c>
      <c r="B269" s="5">
        <v>41</v>
      </c>
      <c r="C269" s="5" t="s">
        <v>260</v>
      </c>
      <c r="D269" s="5" t="s">
        <v>837</v>
      </c>
      <c r="E269" s="5" t="s">
        <v>255</v>
      </c>
      <c r="F269" s="5" t="s">
        <v>10</v>
      </c>
      <c r="G269" s="5" t="s">
        <v>11</v>
      </c>
    </row>
    <row r="270" spans="1:7" x14ac:dyDescent="0.3">
      <c r="A270" s="5">
        <v>72386</v>
      </c>
      <c r="B270" s="5">
        <v>42</v>
      </c>
      <c r="C270" s="5" t="s">
        <v>260</v>
      </c>
      <c r="D270" s="5" t="s">
        <v>824</v>
      </c>
      <c r="E270" s="5" t="s">
        <v>255</v>
      </c>
      <c r="F270" s="5" t="s">
        <v>10</v>
      </c>
      <c r="G270" s="5" t="s">
        <v>11</v>
      </c>
    </row>
    <row r="271" spans="1:7" x14ac:dyDescent="0.3">
      <c r="A271" s="5">
        <v>72402</v>
      </c>
      <c r="B271" s="5">
        <v>67</v>
      </c>
      <c r="C271" s="5" t="s">
        <v>261</v>
      </c>
      <c r="D271" s="5" t="s">
        <v>824</v>
      </c>
      <c r="E271" s="5" t="s">
        <v>255</v>
      </c>
      <c r="F271" s="5" t="s">
        <v>10</v>
      </c>
      <c r="G271" s="5" t="s">
        <v>11</v>
      </c>
    </row>
    <row r="272" spans="1:7" x14ac:dyDescent="0.3">
      <c r="A272" s="5">
        <v>72407</v>
      </c>
      <c r="B272" s="5">
        <v>68</v>
      </c>
      <c r="C272" s="5" t="s">
        <v>262</v>
      </c>
      <c r="D272" s="5" t="s">
        <v>1166</v>
      </c>
      <c r="E272" s="5" t="s">
        <v>255</v>
      </c>
      <c r="F272" s="5" t="s">
        <v>10</v>
      </c>
      <c r="G272" s="5" t="s">
        <v>11</v>
      </c>
    </row>
    <row r="273" spans="1:7" x14ac:dyDescent="0.3">
      <c r="A273" s="5">
        <v>72408</v>
      </c>
      <c r="B273" s="5">
        <v>69</v>
      </c>
      <c r="C273" s="5" t="s">
        <v>262</v>
      </c>
      <c r="D273" s="5" t="s">
        <v>1167</v>
      </c>
      <c r="E273" s="5" t="s">
        <v>255</v>
      </c>
      <c r="F273" s="5" t="s">
        <v>10</v>
      </c>
      <c r="G273" s="5" t="s">
        <v>11</v>
      </c>
    </row>
    <row r="274" spans="1:7" x14ac:dyDescent="0.3">
      <c r="A274" s="5">
        <v>72409</v>
      </c>
      <c r="B274" s="5">
        <v>70</v>
      </c>
      <c r="C274" s="5" t="s">
        <v>262</v>
      </c>
      <c r="D274" s="5" t="s">
        <v>1168</v>
      </c>
      <c r="E274" s="5" t="s">
        <v>255</v>
      </c>
      <c r="F274" s="5" t="s">
        <v>10</v>
      </c>
      <c r="G274" s="5" t="s">
        <v>11</v>
      </c>
    </row>
    <row r="275" spans="1:7" x14ac:dyDescent="0.3">
      <c r="A275" s="5">
        <v>72410</v>
      </c>
      <c r="B275" s="5">
        <v>71</v>
      </c>
      <c r="C275" s="5" t="s">
        <v>262</v>
      </c>
      <c r="D275" s="5" t="s">
        <v>1169</v>
      </c>
      <c r="E275" s="5" t="s">
        <v>255</v>
      </c>
      <c r="F275" s="5" t="s">
        <v>10</v>
      </c>
      <c r="G275" s="5" t="s">
        <v>11</v>
      </c>
    </row>
    <row r="276" spans="1:7" x14ac:dyDescent="0.3">
      <c r="A276" s="5">
        <v>72411</v>
      </c>
      <c r="B276" s="5">
        <v>72</v>
      </c>
      <c r="C276" s="5" t="s">
        <v>262</v>
      </c>
      <c r="D276" s="5" t="s">
        <v>835</v>
      </c>
      <c r="E276" s="5" t="s">
        <v>255</v>
      </c>
      <c r="F276" s="5" t="s">
        <v>10</v>
      </c>
      <c r="G276" s="5" t="s">
        <v>11</v>
      </c>
    </row>
    <row r="277" spans="1:7" x14ac:dyDescent="0.3">
      <c r="A277" s="5">
        <v>72412</v>
      </c>
      <c r="B277" s="5">
        <v>73</v>
      </c>
      <c r="C277" s="5" t="s">
        <v>262</v>
      </c>
      <c r="D277" s="5" t="s">
        <v>1165</v>
      </c>
      <c r="E277" s="5" t="s">
        <v>255</v>
      </c>
      <c r="F277" s="5" t="s">
        <v>10</v>
      </c>
      <c r="G277" s="5" t="s">
        <v>11</v>
      </c>
    </row>
    <row r="278" spans="1:7" x14ac:dyDescent="0.3">
      <c r="A278" s="5">
        <v>72413</v>
      </c>
      <c r="B278" s="5">
        <v>74</v>
      </c>
      <c r="C278" s="5" t="s">
        <v>262</v>
      </c>
      <c r="D278" s="5" t="s">
        <v>822</v>
      </c>
      <c r="E278" s="5" t="s">
        <v>255</v>
      </c>
      <c r="F278" s="5" t="s">
        <v>10</v>
      </c>
      <c r="G278" s="5" t="s">
        <v>11</v>
      </c>
    </row>
    <row r="279" spans="1:7" x14ac:dyDescent="0.3">
      <c r="A279" s="5">
        <v>72414</v>
      </c>
      <c r="B279" s="5">
        <v>75</v>
      </c>
      <c r="C279" s="5" t="s">
        <v>262</v>
      </c>
      <c r="D279" s="5" t="s">
        <v>823</v>
      </c>
      <c r="E279" s="5" t="s">
        <v>255</v>
      </c>
      <c r="F279" s="5" t="s">
        <v>10</v>
      </c>
      <c r="G279" s="5" t="s">
        <v>11</v>
      </c>
    </row>
    <row r="280" spans="1:7" x14ac:dyDescent="0.3">
      <c r="A280" s="5">
        <v>72415</v>
      </c>
      <c r="B280" s="5">
        <v>76</v>
      </c>
      <c r="C280" s="5" t="s">
        <v>262</v>
      </c>
      <c r="D280" s="5" t="s">
        <v>839</v>
      </c>
      <c r="E280" s="5" t="s">
        <v>255</v>
      </c>
      <c r="F280" s="5" t="s">
        <v>10</v>
      </c>
      <c r="G280" s="5" t="s">
        <v>11</v>
      </c>
    </row>
    <row r="281" spans="1:7" x14ac:dyDescent="0.3">
      <c r="A281" s="5">
        <v>72416</v>
      </c>
      <c r="B281" s="5">
        <v>77</v>
      </c>
      <c r="C281" s="5" t="s">
        <v>262</v>
      </c>
      <c r="D281" s="5" t="s">
        <v>838</v>
      </c>
      <c r="E281" s="5" t="s">
        <v>255</v>
      </c>
      <c r="F281" s="5" t="s">
        <v>10</v>
      </c>
      <c r="G281" s="5" t="s">
        <v>11</v>
      </c>
    </row>
    <row r="282" spans="1:7" x14ac:dyDescent="0.3">
      <c r="A282" s="5">
        <v>72417</v>
      </c>
      <c r="B282" s="5">
        <v>78</v>
      </c>
      <c r="C282" s="5" t="s">
        <v>262</v>
      </c>
      <c r="D282" s="5" t="s">
        <v>824</v>
      </c>
      <c r="E282" s="5" t="s">
        <v>255</v>
      </c>
      <c r="F282" s="5" t="s">
        <v>10</v>
      </c>
      <c r="G282" s="5" t="s">
        <v>11</v>
      </c>
    </row>
    <row r="283" spans="1:7" x14ac:dyDescent="0.3">
      <c r="A283" s="5">
        <v>72418</v>
      </c>
      <c r="B283" s="5">
        <v>79</v>
      </c>
      <c r="C283" s="5" t="s">
        <v>262</v>
      </c>
      <c r="D283" s="5" t="s">
        <v>983</v>
      </c>
      <c r="E283" s="5" t="s">
        <v>255</v>
      </c>
      <c r="F283" s="5" t="s">
        <v>10</v>
      </c>
      <c r="G283" s="5" t="s">
        <v>11</v>
      </c>
    </row>
    <row r="284" spans="1:7" x14ac:dyDescent="0.3">
      <c r="A284" s="5">
        <v>72419</v>
      </c>
      <c r="B284" s="5">
        <v>80</v>
      </c>
      <c r="C284" s="5" t="s">
        <v>262</v>
      </c>
      <c r="D284" s="5" t="s">
        <v>984</v>
      </c>
      <c r="E284" s="5" t="s">
        <v>255</v>
      </c>
      <c r="F284" s="5" t="s">
        <v>10</v>
      </c>
      <c r="G284" s="5" t="s">
        <v>11</v>
      </c>
    </row>
    <row r="285" spans="1:7" x14ac:dyDescent="0.3">
      <c r="A285" s="5">
        <v>72420</v>
      </c>
      <c r="B285" s="5">
        <v>81</v>
      </c>
      <c r="C285" s="5" t="s">
        <v>262</v>
      </c>
      <c r="D285" s="5" t="s">
        <v>1170</v>
      </c>
      <c r="E285" s="5" t="s">
        <v>255</v>
      </c>
      <c r="F285" s="5" t="s">
        <v>10</v>
      </c>
      <c r="G285" s="5" t="s">
        <v>11</v>
      </c>
    </row>
    <row r="286" spans="1:7" x14ac:dyDescent="0.3">
      <c r="A286" s="5">
        <v>72421</v>
      </c>
      <c r="B286" s="5">
        <v>82</v>
      </c>
      <c r="C286" s="5" t="s">
        <v>262</v>
      </c>
      <c r="D286" s="5" t="s">
        <v>985</v>
      </c>
      <c r="E286" s="5" t="s">
        <v>255</v>
      </c>
      <c r="F286" s="5" t="s">
        <v>10</v>
      </c>
      <c r="G286" s="5" t="s">
        <v>11</v>
      </c>
    </row>
    <row r="287" spans="1:7" x14ac:dyDescent="0.3">
      <c r="A287" s="5">
        <v>72431</v>
      </c>
      <c r="B287" s="5">
        <v>91</v>
      </c>
      <c r="C287" s="5" t="s">
        <v>263</v>
      </c>
      <c r="D287" s="5" t="s">
        <v>1171</v>
      </c>
      <c r="E287" s="5" t="s">
        <v>255</v>
      </c>
      <c r="F287" s="5" t="s">
        <v>10</v>
      </c>
      <c r="G287" s="5" t="s">
        <v>11</v>
      </c>
    </row>
    <row r="288" spans="1:7" x14ac:dyDescent="0.3">
      <c r="A288" s="5">
        <v>72432</v>
      </c>
      <c r="B288" s="5">
        <v>92</v>
      </c>
      <c r="C288" s="5" t="s">
        <v>263</v>
      </c>
      <c r="D288" s="5" t="s">
        <v>1172</v>
      </c>
      <c r="E288" s="5" t="s">
        <v>255</v>
      </c>
      <c r="F288" s="5" t="s">
        <v>10</v>
      </c>
      <c r="G288" s="5" t="s">
        <v>11</v>
      </c>
    </row>
    <row r="289" spans="1:7" x14ac:dyDescent="0.3">
      <c r="A289" s="5">
        <v>72433</v>
      </c>
      <c r="B289" s="5">
        <v>93</v>
      </c>
      <c r="C289" s="5" t="s">
        <v>263</v>
      </c>
      <c r="D289" s="5" t="s">
        <v>822</v>
      </c>
      <c r="E289" s="5" t="s">
        <v>255</v>
      </c>
      <c r="F289" s="5" t="s">
        <v>10</v>
      </c>
      <c r="G289" s="5" t="s">
        <v>11</v>
      </c>
    </row>
    <row r="290" spans="1:7" x14ac:dyDescent="0.3">
      <c r="A290" s="5">
        <v>72434</v>
      </c>
      <c r="B290" s="5">
        <v>94</v>
      </c>
      <c r="C290" s="5" t="s">
        <v>263</v>
      </c>
      <c r="D290" s="5" t="s">
        <v>823</v>
      </c>
      <c r="E290" s="5" t="s">
        <v>255</v>
      </c>
      <c r="F290" s="5" t="s">
        <v>10</v>
      </c>
      <c r="G290" s="5" t="s">
        <v>11</v>
      </c>
    </row>
    <row r="291" spans="1:7" x14ac:dyDescent="0.3">
      <c r="A291" s="5">
        <v>72435</v>
      </c>
      <c r="B291" s="5">
        <v>95</v>
      </c>
      <c r="C291" s="5" t="s">
        <v>263</v>
      </c>
      <c r="D291" s="5" t="s">
        <v>1173</v>
      </c>
      <c r="E291" s="5" t="s">
        <v>255</v>
      </c>
      <c r="F291" s="5" t="s">
        <v>10</v>
      </c>
      <c r="G291" s="5" t="s">
        <v>11</v>
      </c>
    </row>
    <row r="292" spans="1:7" x14ac:dyDescent="0.3">
      <c r="A292" s="5">
        <v>72436</v>
      </c>
      <c r="B292" s="5">
        <v>96</v>
      </c>
      <c r="C292" s="5" t="s">
        <v>263</v>
      </c>
      <c r="D292" s="5" t="s">
        <v>838</v>
      </c>
      <c r="E292" s="5" t="s">
        <v>255</v>
      </c>
      <c r="F292" s="5" t="s">
        <v>10</v>
      </c>
      <c r="G292" s="5" t="s">
        <v>11</v>
      </c>
    </row>
    <row r="293" spans="1:7" x14ac:dyDescent="0.3">
      <c r="A293" s="5">
        <v>72437</v>
      </c>
      <c r="B293" s="5">
        <v>97</v>
      </c>
      <c r="C293" s="5" t="s">
        <v>264</v>
      </c>
      <c r="D293" s="5" t="s">
        <v>1174</v>
      </c>
      <c r="E293" s="5" t="s">
        <v>255</v>
      </c>
      <c r="F293" s="5" t="s">
        <v>10</v>
      </c>
      <c r="G293" s="5" t="s">
        <v>11</v>
      </c>
    </row>
    <row r="294" spans="1:7" x14ac:dyDescent="0.3">
      <c r="A294" s="5">
        <v>72438</v>
      </c>
      <c r="B294" s="5">
        <v>98</v>
      </c>
      <c r="C294" s="5" t="s">
        <v>264</v>
      </c>
      <c r="D294" s="5" t="s">
        <v>1175</v>
      </c>
      <c r="E294" s="5" t="s">
        <v>255</v>
      </c>
      <c r="F294" s="5" t="s">
        <v>10</v>
      </c>
      <c r="G294" s="5" t="s">
        <v>11</v>
      </c>
    </row>
    <row r="295" spans="1:7" x14ac:dyDescent="0.3">
      <c r="A295" s="5">
        <v>89943</v>
      </c>
      <c r="B295" s="5">
        <v>43</v>
      </c>
      <c r="C295" s="5" t="s">
        <v>261</v>
      </c>
      <c r="D295" s="5" t="s">
        <v>1176</v>
      </c>
      <c r="E295" s="5" t="s">
        <v>255</v>
      </c>
      <c r="F295" s="5" t="s">
        <v>10</v>
      </c>
      <c r="G295" s="5" t="s">
        <v>11</v>
      </c>
    </row>
    <row r="296" spans="1:7" x14ac:dyDescent="0.3">
      <c r="A296" s="5">
        <v>89944</v>
      </c>
      <c r="B296" s="5">
        <v>44</v>
      </c>
      <c r="C296" s="5" t="s">
        <v>261</v>
      </c>
      <c r="D296" s="5" t="s">
        <v>1177</v>
      </c>
      <c r="E296" s="5" t="s">
        <v>255</v>
      </c>
      <c r="F296" s="5" t="s">
        <v>10</v>
      </c>
      <c r="G296" s="5" t="s">
        <v>11</v>
      </c>
    </row>
    <row r="297" spans="1:7" x14ac:dyDescent="0.3">
      <c r="A297" s="5">
        <v>89945</v>
      </c>
      <c r="B297" s="5">
        <v>45</v>
      </c>
      <c r="C297" s="5" t="s">
        <v>261</v>
      </c>
      <c r="D297" s="5" t="s">
        <v>1178</v>
      </c>
      <c r="E297" s="5" t="s">
        <v>255</v>
      </c>
      <c r="F297" s="5" t="s">
        <v>10</v>
      </c>
      <c r="G297" s="5" t="s">
        <v>11</v>
      </c>
    </row>
    <row r="298" spans="1:7" x14ac:dyDescent="0.3">
      <c r="A298" s="5">
        <v>89946</v>
      </c>
      <c r="B298" s="5">
        <v>46</v>
      </c>
      <c r="C298" s="5" t="s">
        <v>261</v>
      </c>
      <c r="D298" s="5" t="s">
        <v>1161</v>
      </c>
      <c r="E298" s="5" t="s">
        <v>255</v>
      </c>
      <c r="F298" s="5" t="s">
        <v>10</v>
      </c>
      <c r="G298" s="5" t="s">
        <v>11</v>
      </c>
    </row>
    <row r="299" spans="1:7" x14ac:dyDescent="0.3">
      <c r="A299" s="5">
        <v>89947</v>
      </c>
      <c r="B299" s="5">
        <v>47</v>
      </c>
      <c r="C299" s="5" t="s">
        <v>261</v>
      </c>
      <c r="D299" s="5" t="s">
        <v>1179</v>
      </c>
      <c r="E299" s="5" t="s">
        <v>255</v>
      </c>
      <c r="F299" s="5" t="s">
        <v>10</v>
      </c>
      <c r="G299" s="5" t="s">
        <v>11</v>
      </c>
    </row>
    <row r="300" spans="1:7" x14ac:dyDescent="0.3">
      <c r="A300" s="5">
        <v>89948</v>
      </c>
      <c r="B300" s="5">
        <v>48</v>
      </c>
      <c r="C300" s="5" t="s">
        <v>261</v>
      </c>
      <c r="D300" s="5" t="s">
        <v>819</v>
      </c>
      <c r="E300" s="5" t="s">
        <v>255</v>
      </c>
      <c r="F300" s="5" t="s">
        <v>10</v>
      </c>
      <c r="G300" s="5" t="s">
        <v>11</v>
      </c>
    </row>
    <row r="301" spans="1:7" x14ac:dyDescent="0.3">
      <c r="A301" s="5">
        <v>89949</v>
      </c>
      <c r="B301" s="5">
        <v>49</v>
      </c>
      <c r="C301" s="5" t="s">
        <v>261</v>
      </c>
      <c r="D301" s="5" t="s">
        <v>1180</v>
      </c>
      <c r="E301" s="5" t="s">
        <v>255</v>
      </c>
      <c r="F301" s="5" t="s">
        <v>10</v>
      </c>
      <c r="G301" s="5" t="s">
        <v>11</v>
      </c>
    </row>
    <row r="302" spans="1:7" x14ac:dyDescent="0.3">
      <c r="A302" s="5">
        <v>89950</v>
      </c>
      <c r="B302" s="5">
        <v>50</v>
      </c>
      <c r="C302" s="5" t="s">
        <v>261</v>
      </c>
      <c r="D302" s="5" t="s">
        <v>1181</v>
      </c>
      <c r="E302" s="5" t="s">
        <v>255</v>
      </c>
      <c r="F302" s="5" t="s">
        <v>10</v>
      </c>
      <c r="G302" s="5" t="s">
        <v>11</v>
      </c>
    </row>
    <row r="303" spans="1:7" x14ac:dyDescent="0.3">
      <c r="A303" s="5">
        <v>89951</v>
      </c>
      <c r="B303" s="5">
        <v>51</v>
      </c>
      <c r="C303" s="5" t="s">
        <v>261</v>
      </c>
      <c r="D303" s="5" t="s">
        <v>1182</v>
      </c>
      <c r="E303" s="5" t="s">
        <v>255</v>
      </c>
      <c r="F303" s="5" t="s">
        <v>10</v>
      </c>
      <c r="G303" s="5" t="s">
        <v>11</v>
      </c>
    </row>
    <row r="304" spans="1:7" x14ac:dyDescent="0.3">
      <c r="A304" s="5">
        <v>89952</v>
      </c>
      <c r="B304" s="5">
        <v>52</v>
      </c>
      <c r="C304" s="5" t="s">
        <v>261</v>
      </c>
      <c r="D304" s="5" t="s">
        <v>835</v>
      </c>
      <c r="E304" s="5" t="s">
        <v>255</v>
      </c>
      <c r="F304" s="5" t="s">
        <v>10</v>
      </c>
      <c r="G304" s="5" t="s">
        <v>11</v>
      </c>
    </row>
    <row r="305" spans="1:7" x14ac:dyDescent="0.3">
      <c r="A305" s="5">
        <v>89953</v>
      </c>
      <c r="B305" s="5">
        <v>53</v>
      </c>
      <c r="C305" s="5" t="s">
        <v>261</v>
      </c>
      <c r="D305" s="5" t="s">
        <v>1165</v>
      </c>
      <c r="E305" s="5" t="s">
        <v>255</v>
      </c>
      <c r="F305" s="5" t="s">
        <v>10</v>
      </c>
      <c r="G305" s="5" t="s">
        <v>11</v>
      </c>
    </row>
    <row r="306" spans="1:7" x14ac:dyDescent="0.3">
      <c r="A306" s="5">
        <v>89954</v>
      </c>
      <c r="B306" s="5">
        <v>54</v>
      </c>
      <c r="C306" s="5" t="s">
        <v>261</v>
      </c>
      <c r="D306" s="5" t="s">
        <v>822</v>
      </c>
      <c r="E306" s="5" t="s">
        <v>255</v>
      </c>
      <c r="F306" s="5" t="s">
        <v>10</v>
      </c>
      <c r="G306" s="5" t="s">
        <v>11</v>
      </c>
    </row>
    <row r="307" spans="1:7" x14ac:dyDescent="0.3">
      <c r="A307" s="5">
        <v>89955</v>
      </c>
      <c r="B307" s="5">
        <v>55</v>
      </c>
      <c r="C307" s="5" t="s">
        <v>261</v>
      </c>
      <c r="D307" s="5" t="s">
        <v>823</v>
      </c>
      <c r="E307" s="5" t="s">
        <v>255</v>
      </c>
      <c r="F307" s="5" t="s">
        <v>10</v>
      </c>
      <c r="G307" s="5" t="s">
        <v>11</v>
      </c>
    </row>
    <row r="308" spans="1:7" x14ac:dyDescent="0.3">
      <c r="A308" s="5">
        <v>89956</v>
      </c>
      <c r="B308" s="5">
        <v>56</v>
      </c>
      <c r="C308" s="5" t="s">
        <v>261</v>
      </c>
      <c r="D308" s="5" t="s">
        <v>1183</v>
      </c>
      <c r="E308" s="5" t="s">
        <v>255</v>
      </c>
      <c r="F308" s="5" t="s">
        <v>10</v>
      </c>
      <c r="G308" s="5" t="s">
        <v>11</v>
      </c>
    </row>
    <row r="309" spans="1:7" x14ac:dyDescent="0.3">
      <c r="A309" s="5">
        <v>89957</v>
      </c>
      <c r="B309" s="5">
        <v>57</v>
      </c>
      <c r="C309" s="5" t="s">
        <v>261</v>
      </c>
      <c r="D309" s="5" t="s">
        <v>838</v>
      </c>
      <c r="E309" s="5" t="s">
        <v>255</v>
      </c>
      <c r="F309" s="5" t="s">
        <v>10</v>
      </c>
      <c r="G309" s="5" t="s">
        <v>11</v>
      </c>
    </row>
    <row r="310" spans="1:7" x14ac:dyDescent="0.3">
      <c r="A310" s="5">
        <v>89958</v>
      </c>
      <c r="B310" s="5">
        <v>58</v>
      </c>
      <c r="C310" s="5" t="s">
        <v>261</v>
      </c>
      <c r="D310" s="5" t="s">
        <v>824</v>
      </c>
      <c r="E310" s="5" t="s">
        <v>255</v>
      </c>
      <c r="F310" s="5" t="s">
        <v>10</v>
      </c>
      <c r="G310" s="5" t="s">
        <v>11</v>
      </c>
    </row>
    <row r="311" spans="1:7" x14ac:dyDescent="0.3">
      <c r="A311" s="5">
        <v>89959</v>
      </c>
      <c r="B311" s="5">
        <v>59</v>
      </c>
      <c r="C311" s="5" t="s">
        <v>261</v>
      </c>
      <c r="D311" s="5" t="s">
        <v>983</v>
      </c>
      <c r="E311" s="5" t="s">
        <v>255</v>
      </c>
      <c r="F311" s="5" t="s">
        <v>10</v>
      </c>
      <c r="G311" s="5" t="s">
        <v>11</v>
      </c>
    </row>
    <row r="312" spans="1:7" x14ac:dyDescent="0.3">
      <c r="A312" s="5">
        <v>89960</v>
      </c>
      <c r="B312" s="5">
        <v>60</v>
      </c>
      <c r="C312" s="5" t="s">
        <v>261</v>
      </c>
      <c r="D312" s="5" t="s">
        <v>984</v>
      </c>
      <c r="E312" s="5" t="s">
        <v>255</v>
      </c>
      <c r="F312" s="5" t="s">
        <v>10</v>
      </c>
      <c r="G312" s="5" t="s">
        <v>11</v>
      </c>
    </row>
    <row r="313" spans="1:7" x14ac:dyDescent="0.3">
      <c r="A313" s="5">
        <v>89961</v>
      </c>
      <c r="B313" s="5">
        <v>61</v>
      </c>
      <c r="C313" s="5" t="s">
        <v>261</v>
      </c>
      <c r="D313" s="5" t="s">
        <v>1170</v>
      </c>
      <c r="E313" s="5" t="s">
        <v>255</v>
      </c>
      <c r="F313" s="5" t="s">
        <v>10</v>
      </c>
      <c r="G313" s="5" t="s">
        <v>11</v>
      </c>
    </row>
    <row r="314" spans="1:7" x14ac:dyDescent="0.3">
      <c r="A314" s="5">
        <v>89962</v>
      </c>
      <c r="B314" s="5">
        <v>62</v>
      </c>
      <c r="C314" s="5" t="s">
        <v>261</v>
      </c>
      <c r="D314" s="5" t="s">
        <v>985</v>
      </c>
      <c r="E314" s="5" t="s">
        <v>255</v>
      </c>
      <c r="F314" s="5" t="s">
        <v>10</v>
      </c>
      <c r="G314" s="5" t="s">
        <v>11</v>
      </c>
    </row>
    <row r="315" spans="1:7" x14ac:dyDescent="0.3">
      <c r="A315" s="5">
        <v>89963</v>
      </c>
      <c r="B315" s="5">
        <v>63</v>
      </c>
      <c r="C315" s="5" t="s">
        <v>261</v>
      </c>
      <c r="D315" s="5" t="s">
        <v>1149</v>
      </c>
      <c r="E315" s="5" t="s">
        <v>255</v>
      </c>
      <c r="F315" s="5" t="s">
        <v>10</v>
      </c>
      <c r="G315" s="5" t="s">
        <v>11</v>
      </c>
    </row>
    <row r="316" spans="1:7" x14ac:dyDescent="0.3">
      <c r="A316" s="5">
        <v>89964</v>
      </c>
      <c r="B316" s="5">
        <v>64</v>
      </c>
      <c r="C316" s="5" t="s">
        <v>261</v>
      </c>
      <c r="D316" s="5" t="s">
        <v>1150</v>
      </c>
      <c r="E316" s="5" t="s">
        <v>255</v>
      </c>
      <c r="F316" s="5" t="s">
        <v>10</v>
      </c>
      <c r="G316" s="5" t="s">
        <v>11</v>
      </c>
    </row>
    <row r="317" spans="1:7" x14ac:dyDescent="0.3">
      <c r="A317" s="5">
        <v>89965</v>
      </c>
      <c r="B317" s="5">
        <v>65</v>
      </c>
      <c r="C317" s="5" t="s">
        <v>261</v>
      </c>
      <c r="D317" s="5" t="s">
        <v>1151</v>
      </c>
      <c r="E317" s="5" t="s">
        <v>255</v>
      </c>
      <c r="F317" s="5" t="s">
        <v>10</v>
      </c>
      <c r="G317" s="5" t="s">
        <v>11</v>
      </c>
    </row>
    <row r="318" spans="1:7" x14ac:dyDescent="0.3">
      <c r="A318" s="5">
        <v>89966</v>
      </c>
      <c r="B318" s="5">
        <v>66</v>
      </c>
      <c r="C318" s="5" t="s">
        <v>261</v>
      </c>
      <c r="D318" s="5" t="s">
        <v>1184</v>
      </c>
      <c r="E318" s="5" t="s">
        <v>255</v>
      </c>
      <c r="F318" s="5" t="s">
        <v>10</v>
      </c>
      <c r="G318" s="5" t="s">
        <v>11</v>
      </c>
    </row>
    <row r="319" spans="1:7" x14ac:dyDescent="0.3">
      <c r="A319" s="5">
        <v>72490</v>
      </c>
      <c r="B319" s="5">
        <v>1</v>
      </c>
      <c r="C319" s="5" t="s">
        <v>247</v>
      </c>
      <c r="D319" s="5" t="s">
        <v>1185</v>
      </c>
      <c r="E319" s="5" t="s">
        <v>246</v>
      </c>
      <c r="F319" s="5" t="s">
        <v>10</v>
      </c>
      <c r="G319" s="5" t="s">
        <v>11</v>
      </c>
    </row>
    <row r="320" spans="1:7" x14ac:dyDescent="0.3">
      <c r="A320" s="5">
        <v>72491</v>
      </c>
      <c r="B320" s="5">
        <v>2</v>
      </c>
      <c r="C320" s="5" t="s">
        <v>248</v>
      </c>
      <c r="D320" s="5" t="s">
        <v>1186</v>
      </c>
      <c r="E320" s="5" t="s">
        <v>246</v>
      </c>
      <c r="F320" s="5" t="s">
        <v>10</v>
      </c>
      <c r="G320" s="5" t="s">
        <v>11</v>
      </c>
    </row>
    <row r="321" spans="1:7" x14ac:dyDescent="0.3">
      <c r="A321" s="5">
        <v>72492</v>
      </c>
      <c r="B321" s="5">
        <v>3</v>
      </c>
      <c r="C321" s="5" t="s">
        <v>248</v>
      </c>
      <c r="D321" s="5" t="s">
        <v>1187</v>
      </c>
      <c r="E321" s="5" t="s">
        <v>246</v>
      </c>
      <c r="F321" s="5" t="s">
        <v>10</v>
      </c>
      <c r="G321" s="5" t="s">
        <v>11</v>
      </c>
    </row>
    <row r="322" spans="1:7" x14ac:dyDescent="0.3">
      <c r="A322" s="5">
        <v>72493</v>
      </c>
      <c r="B322" s="5">
        <v>4</v>
      </c>
      <c r="C322" s="5" t="s">
        <v>248</v>
      </c>
      <c r="D322" s="5" t="s">
        <v>1188</v>
      </c>
      <c r="E322" s="5" t="s">
        <v>246</v>
      </c>
      <c r="F322" s="5" t="s">
        <v>10</v>
      </c>
      <c r="G322" s="5" t="s">
        <v>11</v>
      </c>
    </row>
    <row r="323" spans="1:7" x14ac:dyDescent="0.3">
      <c r="A323" s="5">
        <v>72494</v>
      </c>
      <c r="B323" s="5">
        <v>5</v>
      </c>
      <c r="C323" s="5" t="s">
        <v>248</v>
      </c>
      <c r="D323" s="5" t="s">
        <v>1189</v>
      </c>
      <c r="E323" s="5" t="s">
        <v>246</v>
      </c>
      <c r="F323" s="5" t="s">
        <v>10</v>
      </c>
      <c r="G323" s="5" t="s">
        <v>11</v>
      </c>
    </row>
    <row r="324" spans="1:7" x14ac:dyDescent="0.3">
      <c r="A324" s="5">
        <v>72495</v>
      </c>
      <c r="B324" s="5">
        <v>6</v>
      </c>
      <c r="C324" s="5" t="s">
        <v>248</v>
      </c>
      <c r="D324" s="5" t="s">
        <v>1190</v>
      </c>
      <c r="E324" s="5" t="s">
        <v>246</v>
      </c>
      <c r="F324" s="5" t="s">
        <v>10</v>
      </c>
      <c r="G324" s="5" t="s">
        <v>11</v>
      </c>
    </row>
    <row r="325" spans="1:7" x14ac:dyDescent="0.3">
      <c r="A325" s="5">
        <v>72498</v>
      </c>
      <c r="B325" s="5">
        <v>7</v>
      </c>
      <c r="C325" s="5" t="s">
        <v>248</v>
      </c>
      <c r="D325" s="5" t="s">
        <v>1191</v>
      </c>
      <c r="E325" s="5" t="s">
        <v>246</v>
      </c>
      <c r="F325" s="5" t="s">
        <v>10</v>
      </c>
      <c r="G325" s="5" t="s">
        <v>11</v>
      </c>
    </row>
    <row r="326" spans="1:7" x14ac:dyDescent="0.3">
      <c r="A326" s="5">
        <v>72499</v>
      </c>
      <c r="B326" s="5">
        <v>8</v>
      </c>
      <c r="C326" s="5" t="s">
        <v>248</v>
      </c>
      <c r="D326" s="5" t="s">
        <v>860</v>
      </c>
      <c r="E326" s="5" t="s">
        <v>246</v>
      </c>
      <c r="F326" s="5" t="s">
        <v>10</v>
      </c>
      <c r="G326" s="5" t="s">
        <v>11</v>
      </c>
    </row>
    <row r="327" spans="1:7" x14ac:dyDescent="0.3">
      <c r="A327" s="5">
        <v>72500</v>
      </c>
      <c r="B327" s="5">
        <v>9</v>
      </c>
      <c r="C327" s="5" t="s">
        <v>248</v>
      </c>
      <c r="D327" s="5" t="s">
        <v>84</v>
      </c>
      <c r="E327" s="5" t="s">
        <v>246</v>
      </c>
      <c r="F327" s="5" t="s">
        <v>10</v>
      </c>
      <c r="G327" s="5" t="s">
        <v>11</v>
      </c>
    </row>
    <row r="328" spans="1:7" x14ac:dyDescent="0.3">
      <c r="A328" s="5">
        <v>72501</v>
      </c>
      <c r="B328" s="5">
        <v>10</v>
      </c>
      <c r="C328" s="5" t="s">
        <v>248</v>
      </c>
      <c r="D328" s="5" t="s">
        <v>861</v>
      </c>
      <c r="E328" s="5" t="s">
        <v>246</v>
      </c>
      <c r="F328" s="5" t="s">
        <v>10</v>
      </c>
      <c r="G328" s="5" t="s">
        <v>11</v>
      </c>
    </row>
    <row r="329" spans="1:7" x14ac:dyDescent="0.3">
      <c r="A329" s="5">
        <v>72502</v>
      </c>
      <c r="B329" s="5">
        <v>11</v>
      </c>
      <c r="C329" s="5" t="s">
        <v>248</v>
      </c>
      <c r="D329" s="5" t="s">
        <v>862</v>
      </c>
      <c r="E329" s="5" t="s">
        <v>246</v>
      </c>
      <c r="F329" s="5" t="s">
        <v>10</v>
      </c>
      <c r="G329" s="5" t="s">
        <v>11</v>
      </c>
    </row>
    <row r="330" spans="1:7" x14ac:dyDescent="0.3">
      <c r="A330" s="5">
        <v>72503</v>
      </c>
      <c r="B330" s="5">
        <v>12</v>
      </c>
      <c r="C330" s="5" t="s">
        <v>248</v>
      </c>
      <c r="D330" s="5" t="s">
        <v>88</v>
      </c>
      <c r="E330" s="5" t="s">
        <v>246</v>
      </c>
      <c r="F330" s="5" t="s">
        <v>10</v>
      </c>
      <c r="G330" s="5" t="s">
        <v>11</v>
      </c>
    </row>
    <row r="331" spans="1:7" x14ac:dyDescent="0.3">
      <c r="A331" s="5">
        <v>72504</v>
      </c>
      <c r="B331" s="5">
        <v>13</v>
      </c>
      <c r="C331" s="5" t="s">
        <v>248</v>
      </c>
      <c r="D331" s="5" t="s">
        <v>89</v>
      </c>
      <c r="E331" s="5" t="s">
        <v>246</v>
      </c>
      <c r="F331" s="5" t="s">
        <v>10</v>
      </c>
      <c r="G331" s="5" t="s">
        <v>11</v>
      </c>
    </row>
    <row r="332" spans="1:7" x14ac:dyDescent="0.3">
      <c r="A332" s="5">
        <v>72505</v>
      </c>
      <c r="B332" s="5">
        <v>14</v>
      </c>
      <c r="C332" s="5" t="s">
        <v>248</v>
      </c>
      <c r="D332" s="5" t="s">
        <v>90</v>
      </c>
      <c r="E332" s="5" t="s">
        <v>246</v>
      </c>
      <c r="F332" s="5" t="s">
        <v>10</v>
      </c>
      <c r="G332" s="5" t="s">
        <v>11</v>
      </c>
    </row>
    <row r="333" spans="1:7" x14ac:dyDescent="0.3">
      <c r="A333" s="5">
        <v>72506</v>
      </c>
      <c r="B333" s="5">
        <v>15</v>
      </c>
      <c r="C333" s="5" t="s">
        <v>248</v>
      </c>
      <c r="D333" s="5" t="s">
        <v>91</v>
      </c>
      <c r="E333" s="5" t="s">
        <v>246</v>
      </c>
      <c r="F333" s="5" t="s">
        <v>10</v>
      </c>
      <c r="G333" s="5" t="s">
        <v>11</v>
      </c>
    </row>
    <row r="334" spans="1:7" x14ac:dyDescent="0.3">
      <c r="A334" s="5">
        <v>72507</v>
      </c>
      <c r="B334" s="5">
        <v>16</v>
      </c>
      <c r="C334" s="5" t="s">
        <v>248</v>
      </c>
      <c r="D334" s="5" t="s">
        <v>1192</v>
      </c>
      <c r="E334" s="5" t="s">
        <v>246</v>
      </c>
      <c r="F334" s="5" t="s">
        <v>10</v>
      </c>
      <c r="G334" s="5" t="s">
        <v>11</v>
      </c>
    </row>
    <row r="335" spans="1:7" x14ac:dyDescent="0.3">
      <c r="A335" s="5">
        <v>72508</v>
      </c>
      <c r="B335" s="5">
        <v>17</v>
      </c>
      <c r="C335" s="5" t="s">
        <v>248</v>
      </c>
      <c r="D335" s="5" t="s">
        <v>1193</v>
      </c>
      <c r="E335" s="5" t="s">
        <v>246</v>
      </c>
      <c r="F335" s="5" t="s">
        <v>10</v>
      </c>
      <c r="G335" s="5" t="s">
        <v>11</v>
      </c>
    </row>
    <row r="336" spans="1:7" x14ac:dyDescent="0.3">
      <c r="A336" s="5">
        <v>72509</v>
      </c>
      <c r="B336" s="5">
        <v>18</v>
      </c>
      <c r="C336" s="5" t="s">
        <v>248</v>
      </c>
      <c r="D336" s="5" t="s">
        <v>1194</v>
      </c>
      <c r="E336" s="5" t="s">
        <v>246</v>
      </c>
      <c r="F336" s="5" t="s">
        <v>10</v>
      </c>
      <c r="G336" s="5" t="s">
        <v>11</v>
      </c>
    </row>
    <row r="337" spans="1:7" x14ac:dyDescent="0.3">
      <c r="A337" s="5">
        <v>72510</v>
      </c>
      <c r="B337" s="5">
        <v>19</v>
      </c>
      <c r="C337" s="5" t="s">
        <v>248</v>
      </c>
      <c r="D337" s="5" t="s">
        <v>1195</v>
      </c>
      <c r="E337" s="5" t="s">
        <v>246</v>
      </c>
      <c r="F337" s="5" t="s">
        <v>10</v>
      </c>
      <c r="G337" s="5" t="s">
        <v>11</v>
      </c>
    </row>
    <row r="338" spans="1:7" x14ac:dyDescent="0.3">
      <c r="A338" s="5">
        <v>72511</v>
      </c>
      <c r="B338" s="5">
        <v>20</v>
      </c>
      <c r="C338" s="5" t="s">
        <v>248</v>
      </c>
      <c r="D338" s="5" t="s">
        <v>1196</v>
      </c>
      <c r="E338" s="5" t="s">
        <v>246</v>
      </c>
      <c r="F338" s="5" t="s">
        <v>10</v>
      </c>
      <c r="G338" s="5" t="s">
        <v>11</v>
      </c>
    </row>
    <row r="339" spans="1:7" x14ac:dyDescent="0.3">
      <c r="A339" s="5">
        <v>72512</v>
      </c>
      <c r="B339" s="5">
        <v>21</v>
      </c>
      <c r="C339" s="5" t="s">
        <v>248</v>
      </c>
      <c r="D339" s="5" t="s">
        <v>864</v>
      </c>
      <c r="E339" s="5" t="s">
        <v>246</v>
      </c>
      <c r="F339" s="5" t="s">
        <v>10</v>
      </c>
      <c r="G339" s="5" t="s">
        <v>11</v>
      </c>
    </row>
    <row r="340" spans="1:7" x14ac:dyDescent="0.3">
      <c r="A340" s="5">
        <v>72513</v>
      </c>
      <c r="B340" s="5">
        <v>22</v>
      </c>
      <c r="C340" s="5" t="s">
        <v>248</v>
      </c>
      <c r="D340" s="5" t="s">
        <v>1197</v>
      </c>
      <c r="E340" s="5" t="s">
        <v>246</v>
      </c>
      <c r="F340" s="5" t="s">
        <v>10</v>
      </c>
      <c r="G340" s="5" t="s">
        <v>11</v>
      </c>
    </row>
    <row r="341" spans="1:7" x14ac:dyDescent="0.3">
      <c r="A341" s="5">
        <v>72514</v>
      </c>
      <c r="B341" s="5">
        <v>23</v>
      </c>
      <c r="C341" s="5" t="s">
        <v>248</v>
      </c>
      <c r="D341" s="5" t="s">
        <v>1198</v>
      </c>
      <c r="E341" s="5" t="s">
        <v>246</v>
      </c>
      <c r="F341" s="5" t="s">
        <v>10</v>
      </c>
      <c r="G341" s="5" t="s">
        <v>11</v>
      </c>
    </row>
    <row r="342" spans="1:7" x14ac:dyDescent="0.3">
      <c r="A342" s="5">
        <v>72515</v>
      </c>
      <c r="B342" s="5">
        <v>24</v>
      </c>
      <c r="C342" s="5" t="s">
        <v>248</v>
      </c>
      <c r="D342" s="5" t="s">
        <v>1199</v>
      </c>
      <c r="E342" s="5" t="s">
        <v>246</v>
      </c>
      <c r="F342" s="5" t="s">
        <v>10</v>
      </c>
      <c r="G342" s="5" t="s">
        <v>11</v>
      </c>
    </row>
    <row r="343" spans="1:7" x14ac:dyDescent="0.3">
      <c r="A343" s="5">
        <v>72516</v>
      </c>
      <c r="B343" s="5">
        <v>25</v>
      </c>
      <c r="C343" s="5" t="s">
        <v>248</v>
      </c>
      <c r="D343" s="5" t="s">
        <v>1200</v>
      </c>
      <c r="E343" s="5" t="s">
        <v>246</v>
      </c>
      <c r="F343" s="5" t="s">
        <v>10</v>
      </c>
      <c r="G343" s="5" t="s">
        <v>11</v>
      </c>
    </row>
    <row r="344" spans="1:7" x14ac:dyDescent="0.3">
      <c r="A344" s="5">
        <v>72517</v>
      </c>
      <c r="B344" s="5">
        <v>26</v>
      </c>
      <c r="C344" s="5" t="s">
        <v>248</v>
      </c>
      <c r="D344" s="5" t="s">
        <v>873</v>
      </c>
      <c r="E344" s="5" t="s">
        <v>246</v>
      </c>
      <c r="F344" s="5" t="s">
        <v>10</v>
      </c>
      <c r="G344" s="5" t="s">
        <v>11</v>
      </c>
    </row>
    <row r="345" spans="1:7" x14ac:dyDescent="0.3">
      <c r="A345" s="5">
        <v>72518</v>
      </c>
      <c r="B345" s="5">
        <v>27</v>
      </c>
      <c r="C345" s="5" t="s">
        <v>248</v>
      </c>
      <c r="D345" s="5" t="s">
        <v>1201</v>
      </c>
      <c r="E345" s="5" t="s">
        <v>246</v>
      </c>
      <c r="F345" s="5" t="s">
        <v>10</v>
      </c>
      <c r="G345" s="5" t="s">
        <v>11</v>
      </c>
    </row>
    <row r="346" spans="1:7" x14ac:dyDescent="0.3">
      <c r="A346" s="5">
        <v>72519</v>
      </c>
      <c r="B346" s="5">
        <v>28</v>
      </c>
      <c r="C346" s="5" t="s">
        <v>248</v>
      </c>
      <c r="D346" s="5" t="s">
        <v>1202</v>
      </c>
      <c r="E346" s="5" t="s">
        <v>246</v>
      </c>
      <c r="F346" s="5" t="s">
        <v>10</v>
      </c>
      <c r="G346" s="5" t="s">
        <v>69</v>
      </c>
    </row>
    <row r="347" spans="1:7" x14ac:dyDescent="0.3">
      <c r="A347" s="5">
        <v>72520</v>
      </c>
      <c r="B347" s="5">
        <v>29</v>
      </c>
      <c r="C347" s="5" t="s">
        <v>248</v>
      </c>
      <c r="D347" s="5" t="s">
        <v>1038</v>
      </c>
      <c r="E347" s="5" t="s">
        <v>246</v>
      </c>
      <c r="F347" s="5" t="s">
        <v>10</v>
      </c>
      <c r="G347" s="5" t="s">
        <v>69</v>
      </c>
    </row>
    <row r="348" spans="1:7" x14ac:dyDescent="0.3">
      <c r="A348" s="5">
        <v>72521</v>
      </c>
      <c r="B348" s="5">
        <v>30</v>
      </c>
      <c r="C348" s="5" t="s">
        <v>248</v>
      </c>
      <c r="D348" s="5" t="s">
        <v>1203</v>
      </c>
      <c r="E348" s="5" t="s">
        <v>246</v>
      </c>
      <c r="F348" s="5" t="s">
        <v>10</v>
      </c>
      <c r="G348" s="5" t="s">
        <v>69</v>
      </c>
    </row>
    <row r="349" spans="1:7" x14ac:dyDescent="0.3">
      <c r="A349" s="5">
        <v>72522</v>
      </c>
      <c r="B349" s="5">
        <v>31</v>
      </c>
      <c r="C349" s="5" t="s">
        <v>248</v>
      </c>
      <c r="D349" s="5" t="s">
        <v>1204</v>
      </c>
      <c r="E349" s="5" t="s">
        <v>246</v>
      </c>
      <c r="F349" s="5" t="s">
        <v>10</v>
      </c>
      <c r="G349" s="5" t="s">
        <v>69</v>
      </c>
    </row>
    <row r="350" spans="1:7" x14ac:dyDescent="0.3">
      <c r="A350" s="5">
        <v>72523</v>
      </c>
      <c r="B350" s="5">
        <v>32</v>
      </c>
      <c r="C350" s="5" t="s">
        <v>248</v>
      </c>
      <c r="D350" s="5" t="s">
        <v>1205</v>
      </c>
      <c r="E350" s="5" t="s">
        <v>246</v>
      </c>
      <c r="F350" s="5" t="s">
        <v>10</v>
      </c>
      <c r="G350" s="5" t="s">
        <v>69</v>
      </c>
    </row>
    <row r="351" spans="1:7" x14ac:dyDescent="0.3">
      <c r="A351" s="5">
        <v>72524</v>
      </c>
      <c r="B351" s="5">
        <v>33</v>
      </c>
      <c r="C351" s="5" t="s">
        <v>248</v>
      </c>
      <c r="D351" s="5" t="s">
        <v>1206</v>
      </c>
      <c r="E351" s="5" t="s">
        <v>246</v>
      </c>
      <c r="F351" s="5" t="s">
        <v>10</v>
      </c>
      <c r="G351" s="5" t="s">
        <v>69</v>
      </c>
    </row>
    <row r="352" spans="1:7" x14ac:dyDescent="0.3">
      <c r="A352" s="5">
        <v>72525</v>
      </c>
      <c r="B352" s="5">
        <v>34</v>
      </c>
      <c r="C352" s="5" t="s">
        <v>248</v>
      </c>
      <c r="D352" s="5" t="s">
        <v>1207</v>
      </c>
      <c r="E352" s="5" t="s">
        <v>246</v>
      </c>
      <c r="F352" s="5" t="s">
        <v>10</v>
      </c>
      <c r="G352" s="5" t="s">
        <v>69</v>
      </c>
    </row>
    <row r="353" spans="1:7" x14ac:dyDescent="0.3">
      <c r="A353" s="5">
        <v>72526</v>
      </c>
      <c r="B353" s="5">
        <v>35</v>
      </c>
      <c r="C353" s="5" t="s">
        <v>248</v>
      </c>
      <c r="D353" s="5" t="s">
        <v>1208</v>
      </c>
      <c r="E353" s="5" t="s">
        <v>246</v>
      </c>
      <c r="F353" s="5" t="s">
        <v>10</v>
      </c>
      <c r="G353" s="5" t="s">
        <v>69</v>
      </c>
    </row>
    <row r="354" spans="1:7" x14ac:dyDescent="0.3">
      <c r="A354" s="5">
        <v>72527</v>
      </c>
      <c r="B354" s="5">
        <v>36</v>
      </c>
      <c r="C354" s="5" t="s">
        <v>248</v>
      </c>
      <c r="D354" s="5" t="s">
        <v>1209</v>
      </c>
      <c r="E354" s="5" t="s">
        <v>246</v>
      </c>
      <c r="F354" s="5" t="s">
        <v>10</v>
      </c>
      <c r="G354" s="5" t="s">
        <v>69</v>
      </c>
    </row>
    <row r="355" spans="1:7" x14ac:dyDescent="0.3">
      <c r="A355" s="5">
        <v>72496</v>
      </c>
      <c r="B355" s="5">
        <v>37</v>
      </c>
      <c r="C355" s="5" t="s">
        <v>249</v>
      </c>
      <c r="D355" s="5" t="s">
        <v>857</v>
      </c>
      <c r="E355" s="5" t="s">
        <v>246</v>
      </c>
      <c r="F355" s="5" t="s">
        <v>10</v>
      </c>
      <c r="G355" s="5" t="s">
        <v>11</v>
      </c>
    </row>
    <row r="356" spans="1:7" x14ac:dyDescent="0.3">
      <c r="A356" s="5">
        <v>72497</v>
      </c>
      <c r="B356" s="5">
        <v>38</v>
      </c>
      <c r="C356" s="5" t="s">
        <v>249</v>
      </c>
      <c r="D356" s="5" t="s">
        <v>1210</v>
      </c>
      <c r="E356" s="5" t="s">
        <v>246</v>
      </c>
      <c r="F356" s="5" t="s">
        <v>10</v>
      </c>
      <c r="G356" s="5" t="s">
        <v>11</v>
      </c>
    </row>
    <row r="357" spans="1:7" x14ac:dyDescent="0.3">
      <c r="A357" s="5">
        <v>72444</v>
      </c>
      <c r="B357" s="5">
        <v>4</v>
      </c>
      <c r="C357" s="5" t="s">
        <v>284</v>
      </c>
      <c r="D357" s="5" t="s">
        <v>894</v>
      </c>
      <c r="E357" s="5" t="s">
        <v>283</v>
      </c>
      <c r="F357" s="5" t="s">
        <v>10</v>
      </c>
      <c r="G357" s="5" t="s">
        <v>11</v>
      </c>
    </row>
    <row r="358" spans="1:7" x14ac:dyDescent="0.3">
      <c r="A358" s="5">
        <v>72445</v>
      </c>
      <c r="B358" s="5">
        <v>5</v>
      </c>
      <c r="C358" s="5" t="s">
        <v>284</v>
      </c>
      <c r="D358" s="5" t="s">
        <v>1211</v>
      </c>
      <c r="E358" s="5" t="s">
        <v>283</v>
      </c>
      <c r="F358" s="5" t="s">
        <v>10</v>
      </c>
      <c r="G358" s="5" t="s">
        <v>11</v>
      </c>
    </row>
    <row r="359" spans="1:7" x14ac:dyDescent="0.3">
      <c r="A359" s="5">
        <v>72446</v>
      </c>
      <c r="B359" s="5">
        <v>6</v>
      </c>
      <c r="C359" s="5" t="s">
        <v>284</v>
      </c>
      <c r="D359" s="5" t="s">
        <v>1212</v>
      </c>
      <c r="E359" s="5" t="s">
        <v>283</v>
      </c>
      <c r="F359" s="5" t="s">
        <v>10</v>
      </c>
      <c r="G359" s="5" t="s">
        <v>11</v>
      </c>
    </row>
    <row r="360" spans="1:7" x14ac:dyDescent="0.3">
      <c r="A360" s="5">
        <v>72447</v>
      </c>
      <c r="B360" s="5">
        <v>7</v>
      </c>
      <c r="C360" s="5" t="s">
        <v>284</v>
      </c>
      <c r="D360" s="5" t="s">
        <v>896</v>
      </c>
      <c r="E360" s="5" t="s">
        <v>283</v>
      </c>
      <c r="F360" s="5" t="s">
        <v>10</v>
      </c>
      <c r="G360" s="5" t="s">
        <v>11</v>
      </c>
    </row>
    <row r="361" spans="1:7" x14ac:dyDescent="0.3">
      <c r="A361" s="5">
        <v>72448</v>
      </c>
      <c r="B361" s="5">
        <v>8</v>
      </c>
      <c r="C361" s="5" t="s">
        <v>284</v>
      </c>
      <c r="D361" s="5" t="s">
        <v>897</v>
      </c>
      <c r="E361" s="5" t="s">
        <v>283</v>
      </c>
      <c r="F361" s="5" t="s">
        <v>10</v>
      </c>
      <c r="G361" s="5" t="s">
        <v>11</v>
      </c>
    </row>
    <row r="362" spans="1:7" x14ac:dyDescent="0.3">
      <c r="A362" s="5">
        <v>72440</v>
      </c>
      <c r="B362" s="5">
        <v>1</v>
      </c>
      <c r="C362" s="5" t="s">
        <v>284</v>
      </c>
      <c r="D362" s="5" t="s">
        <v>1213</v>
      </c>
      <c r="E362" s="5" t="s">
        <v>283</v>
      </c>
      <c r="F362" s="5" t="s">
        <v>10</v>
      </c>
      <c r="G362" s="5" t="s">
        <v>11</v>
      </c>
    </row>
    <row r="363" spans="1:7" x14ac:dyDescent="0.3">
      <c r="A363" s="5">
        <v>72441</v>
      </c>
      <c r="B363" s="5">
        <v>2</v>
      </c>
      <c r="C363" s="5" t="s">
        <v>284</v>
      </c>
      <c r="D363" s="5" t="s">
        <v>876</v>
      </c>
      <c r="E363" s="5" t="s">
        <v>283</v>
      </c>
      <c r="F363" s="5" t="s">
        <v>10</v>
      </c>
      <c r="G363" s="5" t="s">
        <v>11</v>
      </c>
    </row>
    <row r="364" spans="1:7" x14ac:dyDescent="0.3">
      <c r="A364" s="5">
        <v>72442</v>
      </c>
      <c r="B364" s="5">
        <v>3</v>
      </c>
      <c r="C364" s="5" t="s">
        <v>284</v>
      </c>
      <c r="D364" s="5" t="s">
        <v>1214</v>
      </c>
      <c r="E364" s="5" t="s">
        <v>283</v>
      </c>
      <c r="F364" s="5" t="s">
        <v>10</v>
      </c>
      <c r="G364" s="5" t="s">
        <v>11</v>
      </c>
    </row>
    <row r="365" spans="1:7" x14ac:dyDescent="0.3">
      <c r="A365" s="5">
        <v>72485</v>
      </c>
      <c r="B365" s="5">
        <v>13</v>
      </c>
      <c r="C365" s="5" t="s">
        <v>285</v>
      </c>
      <c r="D365" s="5" t="s">
        <v>1215</v>
      </c>
      <c r="E365" s="5" t="s">
        <v>283</v>
      </c>
      <c r="F365" s="5" t="s">
        <v>10</v>
      </c>
      <c r="G365" s="5" t="s">
        <v>11</v>
      </c>
    </row>
    <row r="366" spans="1:7" x14ac:dyDescent="0.3">
      <c r="A366" s="5">
        <v>72449</v>
      </c>
      <c r="B366" s="5">
        <v>9</v>
      </c>
      <c r="C366" s="5" t="s">
        <v>285</v>
      </c>
      <c r="D366" s="5" t="s">
        <v>898</v>
      </c>
      <c r="E366" s="5" t="s">
        <v>283</v>
      </c>
      <c r="F366" s="5" t="s">
        <v>10</v>
      </c>
      <c r="G366" s="5" t="s">
        <v>11</v>
      </c>
    </row>
    <row r="367" spans="1:7" x14ac:dyDescent="0.3">
      <c r="A367" s="5">
        <v>72450</v>
      </c>
      <c r="B367" s="5">
        <v>10</v>
      </c>
      <c r="C367" s="5" t="s">
        <v>285</v>
      </c>
      <c r="D367" s="5" t="s">
        <v>1216</v>
      </c>
      <c r="E367" s="5" t="s">
        <v>283</v>
      </c>
      <c r="F367" s="5" t="s">
        <v>10</v>
      </c>
      <c r="G367" s="5" t="s">
        <v>11</v>
      </c>
    </row>
    <row r="368" spans="1:7" x14ac:dyDescent="0.3">
      <c r="A368" s="5">
        <v>72451</v>
      </c>
      <c r="B368" s="5">
        <v>11</v>
      </c>
      <c r="C368" s="5" t="s">
        <v>285</v>
      </c>
      <c r="D368" s="5" t="s">
        <v>885</v>
      </c>
      <c r="E368" s="5" t="s">
        <v>283</v>
      </c>
      <c r="F368" s="5" t="s">
        <v>10</v>
      </c>
      <c r="G368" s="5" t="s">
        <v>11</v>
      </c>
    </row>
    <row r="369" spans="1:7" x14ac:dyDescent="0.3">
      <c r="A369" s="5">
        <v>72452</v>
      </c>
      <c r="B369" s="5">
        <v>12</v>
      </c>
      <c r="C369" s="5" t="s">
        <v>285</v>
      </c>
      <c r="D369" s="5" t="s">
        <v>887</v>
      </c>
      <c r="E369" s="5" t="s">
        <v>283</v>
      </c>
      <c r="F369" s="5" t="s">
        <v>10</v>
      </c>
      <c r="G369" s="5" t="s">
        <v>11</v>
      </c>
    </row>
    <row r="370" spans="1:7" x14ac:dyDescent="0.3">
      <c r="A370" s="5">
        <v>72453</v>
      </c>
      <c r="B370" s="5">
        <v>14</v>
      </c>
      <c r="C370" s="5" t="s">
        <v>286</v>
      </c>
      <c r="D370" s="5" t="s">
        <v>1217</v>
      </c>
      <c r="E370" s="5" t="s">
        <v>283</v>
      </c>
      <c r="F370" s="5" t="s">
        <v>10</v>
      </c>
      <c r="G370" s="5" t="s">
        <v>11</v>
      </c>
    </row>
    <row r="371" spans="1:7" x14ac:dyDescent="0.3">
      <c r="A371" s="5">
        <v>72454</v>
      </c>
      <c r="B371" s="5">
        <v>15</v>
      </c>
      <c r="C371" s="5" t="s">
        <v>286</v>
      </c>
      <c r="D371" s="5" t="s">
        <v>891</v>
      </c>
      <c r="E371" s="5" t="s">
        <v>283</v>
      </c>
      <c r="F371" s="5" t="s">
        <v>10</v>
      </c>
      <c r="G371" s="5" t="s">
        <v>11</v>
      </c>
    </row>
    <row r="372" spans="1:7" x14ac:dyDescent="0.3">
      <c r="A372" s="5">
        <v>72455</v>
      </c>
      <c r="B372" s="5">
        <v>16</v>
      </c>
      <c r="C372" s="5" t="s">
        <v>286</v>
      </c>
      <c r="D372" s="5" t="s">
        <v>892</v>
      </c>
      <c r="E372" s="5" t="s">
        <v>283</v>
      </c>
      <c r="F372" s="5" t="s">
        <v>10</v>
      </c>
      <c r="G372" s="5" t="s">
        <v>11</v>
      </c>
    </row>
    <row r="373" spans="1:7" x14ac:dyDescent="0.3">
      <c r="A373" s="5">
        <v>72456</v>
      </c>
      <c r="B373" s="5">
        <v>17</v>
      </c>
      <c r="C373" s="5" t="s">
        <v>286</v>
      </c>
      <c r="D373" s="5" t="s">
        <v>1218</v>
      </c>
      <c r="E373" s="5" t="s">
        <v>283</v>
      </c>
      <c r="F373" s="5" t="s">
        <v>10</v>
      </c>
      <c r="G373" s="5" t="s">
        <v>11</v>
      </c>
    </row>
    <row r="374" spans="1:7" x14ac:dyDescent="0.3">
      <c r="A374" s="5">
        <v>72457</v>
      </c>
      <c r="B374" s="5">
        <v>18</v>
      </c>
      <c r="C374" s="5" t="s">
        <v>286</v>
      </c>
      <c r="D374" s="5" t="s">
        <v>1219</v>
      </c>
      <c r="E374" s="5" t="s">
        <v>283</v>
      </c>
      <c r="F374" s="5" t="s">
        <v>10</v>
      </c>
      <c r="G374" s="5" t="s">
        <v>11</v>
      </c>
    </row>
    <row r="375" spans="1:7" x14ac:dyDescent="0.3">
      <c r="A375" s="5">
        <v>72458</v>
      </c>
      <c r="B375" s="5">
        <v>19</v>
      </c>
      <c r="C375" s="5" t="s">
        <v>286</v>
      </c>
      <c r="D375" s="5" t="s">
        <v>1220</v>
      </c>
      <c r="E375" s="5" t="s">
        <v>283</v>
      </c>
      <c r="F375" s="5" t="s">
        <v>10</v>
      </c>
      <c r="G375" s="5" t="s">
        <v>11</v>
      </c>
    </row>
    <row r="376" spans="1:7" x14ac:dyDescent="0.3">
      <c r="A376" s="5">
        <v>72459</v>
      </c>
      <c r="B376" s="5">
        <v>20</v>
      </c>
      <c r="C376" s="5" t="s">
        <v>286</v>
      </c>
      <c r="D376" s="5" t="s">
        <v>1221</v>
      </c>
      <c r="E376" s="5" t="s">
        <v>283</v>
      </c>
      <c r="F376" s="5" t="s">
        <v>10</v>
      </c>
      <c r="G376" s="5" t="s">
        <v>11</v>
      </c>
    </row>
    <row r="377" spans="1:7" x14ac:dyDescent="0.3">
      <c r="A377" s="5">
        <v>72460</v>
      </c>
      <c r="B377" s="5">
        <v>21</v>
      </c>
      <c r="C377" s="5" t="s">
        <v>286</v>
      </c>
      <c r="D377" s="5" t="s">
        <v>1222</v>
      </c>
      <c r="E377" s="5" t="s">
        <v>283</v>
      </c>
      <c r="F377" s="5" t="s">
        <v>10</v>
      </c>
      <c r="G377" s="5" t="s">
        <v>11</v>
      </c>
    </row>
    <row r="378" spans="1:7" x14ac:dyDescent="0.3">
      <c r="A378" s="5">
        <v>72461</v>
      </c>
      <c r="B378" s="5">
        <v>22</v>
      </c>
      <c r="C378" s="5" t="s">
        <v>286</v>
      </c>
      <c r="D378" s="5" t="s">
        <v>1223</v>
      </c>
      <c r="E378" s="5" t="s">
        <v>283</v>
      </c>
      <c r="F378" s="5" t="s">
        <v>10</v>
      </c>
      <c r="G378" s="5" t="s">
        <v>11</v>
      </c>
    </row>
    <row r="379" spans="1:7" x14ac:dyDescent="0.3">
      <c r="A379" s="5">
        <v>72462</v>
      </c>
      <c r="B379" s="5">
        <v>23</v>
      </c>
      <c r="C379" s="5" t="s">
        <v>287</v>
      </c>
      <c r="D379" s="5" t="s">
        <v>900</v>
      </c>
      <c r="E379" s="5" t="s">
        <v>283</v>
      </c>
      <c r="F379" s="5" t="s">
        <v>10</v>
      </c>
      <c r="G379" s="5" t="s">
        <v>11</v>
      </c>
    </row>
    <row r="380" spans="1:7" x14ac:dyDescent="0.3">
      <c r="A380" s="5">
        <v>72463</v>
      </c>
      <c r="B380" s="5">
        <v>24</v>
      </c>
      <c r="C380" s="5" t="s">
        <v>287</v>
      </c>
      <c r="D380" s="5" t="s">
        <v>1224</v>
      </c>
      <c r="E380" s="5" t="s">
        <v>283</v>
      </c>
      <c r="F380" s="5" t="s">
        <v>10</v>
      </c>
      <c r="G380" s="5" t="s">
        <v>11</v>
      </c>
    </row>
    <row r="381" spans="1:7" x14ac:dyDescent="0.3">
      <c r="A381" s="5">
        <v>72464</v>
      </c>
      <c r="B381" s="5">
        <v>25</v>
      </c>
      <c r="C381" s="5" t="s">
        <v>287</v>
      </c>
      <c r="D381" s="5" t="s">
        <v>1225</v>
      </c>
      <c r="E381" s="5" t="s">
        <v>283</v>
      </c>
      <c r="F381" s="5" t="s">
        <v>10</v>
      </c>
      <c r="G381" s="5" t="s">
        <v>11</v>
      </c>
    </row>
    <row r="382" spans="1:7" x14ac:dyDescent="0.3">
      <c r="A382" s="5">
        <v>72465</v>
      </c>
      <c r="B382" s="5">
        <v>26</v>
      </c>
      <c r="C382" s="5" t="s">
        <v>287</v>
      </c>
      <c r="D382" s="5" t="s">
        <v>1226</v>
      </c>
      <c r="E382" s="5" t="s">
        <v>283</v>
      </c>
      <c r="F382" s="5" t="s">
        <v>10</v>
      </c>
      <c r="G382" s="5" t="s">
        <v>11</v>
      </c>
    </row>
    <row r="383" spans="1:7" x14ac:dyDescent="0.3">
      <c r="A383" s="5">
        <v>72466</v>
      </c>
      <c r="B383" s="5">
        <v>27</v>
      </c>
      <c r="C383" s="5" t="s">
        <v>287</v>
      </c>
      <c r="D383" s="5" t="s">
        <v>1227</v>
      </c>
      <c r="E383" s="5" t="s">
        <v>283</v>
      </c>
      <c r="F383" s="5" t="s">
        <v>10</v>
      </c>
      <c r="G383" s="5" t="s">
        <v>11</v>
      </c>
    </row>
    <row r="384" spans="1:7" x14ac:dyDescent="0.3">
      <c r="A384" s="5">
        <v>72467</v>
      </c>
      <c r="B384" s="5">
        <v>28</v>
      </c>
      <c r="C384" s="5" t="s">
        <v>287</v>
      </c>
      <c r="D384" s="5" t="s">
        <v>1219</v>
      </c>
      <c r="E384" s="5" t="s">
        <v>283</v>
      </c>
      <c r="F384" s="5" t="s">
        <v>10</v>
      </c>
      <c r="G384" s="5" t="s">
        <v>11</v>
      </c>
    </row>
    <row r="385" spans="1:7" x14ac:dyDescent="0.3">
      <c r="A385" s="5">
        <v>72468</v>
      </c>
      <c r="B385" s="5">
        <v>29</v>
      </c>
      <c r="C385" s="5" t="s">
        <v>287</v>
      </c>
      <c r="D385" s="5" t="s">
        <v>1228</v>
      </c>
      <c r="E385" s="5" t="s">
        <v>283</v>
      </c>
      <c r="F385" s="5" t="s">
        <v>10</v>
      </c>
      <c r="G385" s="5" t="s">
        <v>11</v>
      </c>
    </row>
    <row r="386" spans="1:7" x14ac:dyDescent="0.3">
      <c r="A386" s="5">
        <v>72469</v>
      </c>
      <c r="B386" s="5">
        <v>30</v>
      </c>
      <c r="C386" s="5" t="s">
        <v>287</v>
      </c>
      <c r="D386" s="5" t="s">
        <v>1221</v>
      </c>
      <c r="E386" s="5" t="s">
        <v>283</v>
      </c>
      <c r="F386" s="5" t="s">
        <v>10</v>
      </c>
      <c r="G386" s="5" t="s">
        <v>11</v>
      </c>
    </row>
    <row r="387" spans="1:7" x14ac:dyDescent="0.3">
      <c r="A387" s="5">
        <v>72470</v>
      </c>
      <c r="B387" s="5">
        <v>31</v>
      </c>
      <c r="C387" s="5" t="s">
        <v>287</v>
      </c>
      <c r="D387" s="5" t="s">
        <v>1229</v>
      </c>
      <c r="E387" s="5" t="s">
        <v>283</v>
      </c>
      <c r="F387" s="5" t="s">
        <v>10</v>
      </c>
      <c r="G387" s="5" t="s">
        <v>11</v>
      </c>
    </row>
    <row r="388" spans="1:7" x14ac:dyDescent="0.3">
      <c r="A388" s="5">
        <v>72471</v>
      </c>
      <c r="B388" s="5">
        <v>32</v>
      </c>
      <c r="C388" s="5" t="s">
        <v>287</v>
      </c>
      <c r="D388" s="5" t="s">
        <v>1230</v>
      </c>
      <c r="E388" s="5" t="s">
        <v>283</v>
      </c>
      <c r="F388" s="5" t="s">
        <v>10</v>
      </c>
      <c r="G388" s="5" t="s">
        <v>11</v>
      </c>
    </row>
    <row r="389" spans="1:7" x14ac:dyDescent="0.3">
      <c r="A389" s="5">
        <v>72472</v>
      </c>
      <c r="B389" s="5">
        <v>36</v>
      </c>
      <c r="C389" s="5" t="s">
        <v>288</v>
      </c>
      <c r="D389" s="5" t="s">
        <v>878</v>
      </c>
      <c r="E389" s="5" t="s">
        <v>283</v>
      </c>
      <c r="F389" s="5" t="s">
        <v>10</v>
      </c>
      <c r="G389" s="5" t="s">
        <v>11</v>
      </c>
    </row>
    <row r="390" spans="1:7" x14ac:dyDescent="0.3">
      <c r="A390" s="5">
        <v>72473</v>
      </c>
      <c r="B390" s="5">
        <v>37</v>
      </c>
      <c r="C390" s="5" t="s">
        <v>288</v>
      </c>
      <c r="D390" s="5" t="s">
        <v>883</v>
      </c>
      <c r="E390" s="5" t="s">
        <v>283</v>
      </c>
      <c r="F390" s="5" t="s">
        <v>10</v>
      </c>
      <c r="G390" s="5" t="s">
        <v>11</v>
      </c>
    </row>
    <row r="391" spans="1:7" x14ac:dyDescent="0.3">
      <c r="A391" s="5">
        <v>72474</v>
      </c>
      <c r="B391" s="5">
        <v>38</v>
      </c>
      <c r="C391" s="5" t="s">
        <v>288</v>
      </c>
      <c r="D391" s="5" t="s">
        <v>1231</v>
      </c>
      <c r="E391" s="5" t="s">
        <v>283</v>
      </c>
      <c r="F391" s="5" t="s">
        <v>10</v>
      </c>
      <c r="G391" s="5" t="s">
        <v>11</v>
      </c>
    </row>
    <row r="392" spans="1:7" x14ac:dyDescent="0.3">
      <c r="A392" s="5">
        <v>72475</v>
      </c>
      <c r="B392" s="5">
        <v>39</v>
      </c>
      <c r="C392" s="5" t="s">
        <v>288</v>
      </c>
      <c r="D392" s="5" t="s">
        <v>885</v>
      </c>
      <c r="E392" s="5" t="s">
        <v>283</v>
      </c>
      <c r="F392" s="5" t="s">
        <v>10</v>
      </c>
      <c r="G392" s="5" t="s">
        <v>11</v>
      </c>
    </row>
    <row r="393" spans="1:7" x14ac:dyDescent="0.3">
      <c r="A393" s="5">
        <v>72476</v>
      </c>
      <c r="B393" s="5">
        <v>40</v>
      </c>
      <c r="C393" s="5" t="s">
        <v>288</v>
      </c>
      <c r="D393" s="5" t="s">
        <v>887</v>
      </c>
      <c r="E393" s="5" t="s">
        <v>283</v>
      </c>
      <c r="F393" s="5" t="s">
        <v>10</v>
      </c>
      <c r="G393" s="5" t="s">
        <v>11</v>
      </c>
    </row>
    <row r="394" spans="1:7" x14ac:dyDescent="0.3">
      <c r="A394" s="5">
        <v>72477</v>
      </c>
      <c r="B394" s="5">
        <v>41</v>
      </c>
      <c r="C394" s="5" t="s">
        <v>288</v>
      </c>
      <c r="D394" s="5" t="s">
        <v>888</v>
      </c>
      <c r="E394" s="5" t="s">
        <v>283</v>
      </c>
      <c r="F394" s="5" t="s">
        <v>10</v>
      </c>
      <c r="G394" s="5" t="s">
        <v>11</v>
      </c>
    </row>
    <row r="395" spans="1:7" x14ac:dyDescent="0.3">
      <c r="A395" s="5">
        <v>72478</v>
      </c>
      <c r="B395" s="5">
        <v>42</v>
      </c>
      <c r="C395" s="5" t="s">
        <v>288</v>
      </c>
      <c r="D395" s="5" t="s">
        <v>891</v>
      </c>
      <c r="E395" s="5" t="s">
        <v>283</v>
      </c>
      <c r="F395" s="5" t="s">
        <v>10</v>
      </c>
      <c r="G395" s="5" t="s">
        <v>11</v>
      </c>
    </row>
    <row r="396" spans="1:7" x14ac:dyDescent="0.3">
      <c r="A396" s="5">
        <v>72479</v>
      </c>
      <c r="B396" s="5">
        <v>43</v>
      </c>
      <c r="C396" s="5" t="s">
        <v>288</v>
      </c>
      <c r="D396" s="5" t="s">
        <v>892</v>
      </c>
      <c r="E396" s="5" t="s">
        <v>283</v>
      </c>
      <c r="F396" s="5" t="s">
        <v>10</v>
      </c>
      <c r="G396" s="5" t="s">
        <v>11</v>
      </c>
    </row>
    <row r="397" spans="1:7" x14ac:dyDescent="0.3">
      <c r="A397" s="5">
        <v>72488</v>
      </c>
      <c r="B397" s="5">
        <v>34</v>
      </c>
      <c r="C397" s="5" t="s">
        <v>288</v>
      </c>
      <c r="D397" s="5" t="s">
        <v>879</v>
      </c>
      <c r="E397" s="5" t="s">
        <v>283</v>
      </c>
      <c r="F397" s="5" t="s">
        <v>10</v>
      </c>
      <c r="G397" s="5" t="s">
        <v>11</v>
      </c>
    </row>
    <row r="398" spans="1:7" x14ac:dyDescent="0.3">
      <c r="A398" s="5">
        <v>72489</v>
      </c>
      <c r="B398" s="5">
        <v>35</v>
      </c>
      <c r="C398" s="5" t="s">
        <v>288</v>
      </c>
      <c r="D398" s="5" t="s">
        <v>880</v>
      </c>
      <c r="E398" s="5" t="s">
        <v>283</v>
      </c>
      <c r="F398" s="5" t="s">
        <v>10</v>
      </c>
      <c r="G398" s="5" t="s">
        <v>11</v>
      </c>
    </row>
    <row r="399" spans="1:7" x14ac:dyDescent="0.3">
      <c r="A399" s="5">
        <v>72443</v>
      </c>
      <c r="B399" s="5">
        <v>33</v>
      </c>
      <c r="C399" s="5" t="s">
        <v>288</v>
      </c>
      <c r="D399" s="5" t="s">
        <v>1232</v>
      </c>
      <c r="E399" s="5" t="s">
        <v>283</v>
      </c>
      <c r="F399" s="5" t="s">
        <v>10</v>
      </c>
      <c r="G399" s="5" t="s">
        <v>11</v>
      </c>
    </row>
    <row r="400" spans="1:7" x14ac:dyDescent="0.3">
      <c r="A400" s="5">
        <v>72484</v>
      </c>
      <c r="B400" s="5">
        <v>47</v>
      </c>
      <c r="C400" s="5" t="s">
        <v>289</v>
      </c>
      <c r="D400" s="5" t="s">
        <v>1233</v>
      </c>
      <c r="E400" s="5" t="s">
        <v>283</v>
      </c>
      <c r="F400" s="5" t="s">
        <v>10</v>
      </c>
      <c r="G400" s="5" t="s">
        <v>11</v>
      </c>
    </row>
    <row r="401" spans="1:7" x14ac:dyDescent="0.3">
      <c r="A401" s="5">
        <v>72480</v>
      </c>
      <c r="B401" s="5">
        <v>44</v>
      </c>
      <c r="C401" s="5" t="s">
        <v>289</v>
      </c>
      <c r="D401" s="5" t="s">
        <v>1234</v>
      </c>
      <c r="E401" s="5" t="s">
        <v>283</v>
      </c>
      <c r="F401" s="5" t="s">
        <v>10</v>
      </c>
      <c r="G401" s="5" t="s">
        <v>11</v>
      </c>
    </row>
    <row r="402" spans="1:7" x14ac:dyDescent="0.3">
      <c r="A402" s="5">
        <v>72486</v>
      </c>
      <c r="B402" s="5">
        <v>48</v>
      </c>
      <c r="C402" s="5" t="s">
        <v>290</v>
      </c>
      <c r="D402" s="5" t="s">
        <v>881</v>
      </c>
      <c r="E402" s="5" t="s">
        <v>283</v>
      </c>
      <c r="F402" s="5" t="s">
        <v>10</v>
      </c>
      <c r="G402" s="5" t="s">
        <v>11</v>
      </c>
    </row>
    <row r="403" spans="1:7" x14ac:dyDescent="0.3">
      <c r="A403" s="5">
        <v>72487</v>
      </c>
      <c r="B403" s="5">
        <v>49</v>
      </c>
      <c r="C403" s="5" t="s">
        <v>290</v>
      </c>
      <c r="D403" s="5" t="s">
        <v>882</v>
      </c>
      <c r="E403" s="5" t="s">
        <v>283</v>
      </c>
      <c r="F403" s="5" t="s">
        <v>10</v>
      </c>
      <c r="G403" s="5" t="s">
        <v>11</v>
      </c>
    </row>
  </sheetData>
  <hyperlinks>
    <hyperlink ref="A2" r:id="rId1" display="72529" xr:uid="{00000000-0004-0000-0500-000000000000}"/>
    <hyperlink ref="A3" r:id="rId2" display="72530" xr:uid="{00000000-0004-0000-0500-000001000000}"/>
    <hyperlink ref="A4" r:id="rId3" display="72531" xr:uid="{00000000-0004-0000-0500-000002000000}"/>
    <hyperlink ref="A5" r:id="rId4" display="72532" xr:uid="{00000000-0004-0000-0500-000003000000}"/>
    <hyperlink ref="A6" r:id="rId5" display="72533" xr:uid="{00000000-0004-0000-0500-000004000000}"/>
    <hyperlink ref="A7" r:id="rId6" display="72534" xr:uid="{00000000-0004-0000-0500-000005000000}"/>
    <hyperlink ref="A8" r:id="rId7" display="72528" xr:uid="{00000000-0004-0000-0500-000006000000}"/>
    <hyperlink ref="A9" r:id="rId8" display="72535" xr:uid="{00000000-0004-0000-0500-000007000000}"/>
    <hyperlink ref="A10" r:id="rId9" display="72536" xr:uid="{00000000-0004-0000-0500-000008000000}"/>
    <hyperlink ref="A11" r:id="rId10" display="72537" xr:uid="{00000000-0004-0000-0500-000009000000}"/>
    <hyperlink ref="A12" r:id="rId11" display="72538" xr:uid="{00000000-0004-0000-0500-00000A000000}"/>
    <hyperlink ref="A13" r:id="rId12" display="72551" xr:uid="{00000000-0004-0000-0500-00000B000000}"/>
    <hyperlink ref="A14" r:id="rId13" display="72539" xr:uid="{00000000-0004-0000-0500-00000C000000}"/>
    <hyperlink ref="A15" r:id="rId14" display="72540" xr:uid="{00000000-0004-0000-0500-00000D000000}"/>
    <hyperlink ref="A16" r:id="rId15" display="72541" xr:uid="{00000000-0004-0000-0500-00000E000000}"/>
    <hyperlink ref="A17" r:id="rId16" display="72542" xr:uid="{00000000-0004-0000-0500-00000F000000}"/>
    <hyperlink ref="A18" r:id="rId17" display="72543" xr:uid="{00000000-0004-0000-0500-000010000000}"/>
    <hyperlink ref="A19" r:id="rId18" display="72544" xr:uid="{00000000-0004-0000-0500-000011000000}"/>
    <hyperlink ref="A20" r:id="rId19" display="72545" xr:uid="{00000000-0004-0000-0500-000012000000}"/>
    <hyperlink ref="A21" r:id="rId20" display="72546" xr:uid="{00000000-0004-0000-0500-000013000000}"/>
    <hyperlink ref="A22" r:id="rId21" display="72547" xr:uid="{00000000-0004-0000-0500-000014000000}"/>
    <hyperlink ref="A23" r:id="rId22" display="72548" xr:uid="{00000000-0004-0000-0500-000015000000}"/>
    <hyperlink ref="A24" r:id="rId23" display="72549" xr:uid="{00000000-0004-0000-0500-000016000000}"/>
    <hyperlink ref="A25" r:id="rId24" display="72550" xr:uid="{00000000-0004-0000-0500-000017000000}"/>
    <hyperlink ref="A26" r:id="rId25" display="72555" xr:uid="{00000000-0004-0000-0500-000018000000}"/>
    <hyperlink ref="A28" r:id="rId26" display="112200" xr:uid="{00000000-0004-0000-0500-000019000000}"/>
    <hyperlink ref="A29" r:id="rId27" display="69815" xr:uid="{00000000-0004-0000-0500-00001A000000}"/>
    <hyperlink ref="A30" r:id="rId28" display="69816" xr:uid="{00000000-0004-0000-0500-00001B000000}"/>
    <hyperlink ref="A31" r:id="rId29" display="69817" xr:uid="{00000000-0004-0000-0500-00001C000000}"/>
    <hyperlink ref="A32" r:id="rId30" display="69818" xr:uid="{00000000-0004-0000-0500-00001D000000}"/>
    <hyperlink ref="A33" r:id="rId31" display="69819" xr:uid="{00000000-0004-0000-0500-00001E000000}"/>
    <hyperlink ref="A34" r:id="rId32" display="69820" xr:uid="{00000000-0004-0000-0500-00001F000000}"/>
    <hyperlink ref="A35" r:id="rId33" display="69821" xr:uid="{00000000-0004-0000-0500-000020000000}"/>
    <hyperlink ref="A36" r:id="rId34" display="69822" xr:uid="{00000000-0004-0000-0500-000021000000}"/>
    <hyperlink ref="A37" r:id="rId35" display="69823" xr:uid="{00000000-0004-0000-0500-000022000000}"/>
    <hyperlink ref="A38" r:id="rId36" display="69824" xr:uid="{00000000-0004-0000-0500-000023000000}"/>
    <hyperlink ref="A39" r:id="rId37" display="69825" xr:uid="{00000000-0004-0000-0500-000024000000}"/>
    <hyperlink ref="A40" r:id="rId38" display="69826" xr:uid="{00000000-0004-0000-0500-000025000000}"/>
    <hyperlink ref="A41" r:id="rId39" display="69827" xr:uid="{00000000-0004-0000-0500-000026000000}"/>
    <hyperlink ref="A42" r:id="rId40" display="69828" xr:uid="{00000000-0004-0000-0500-000027000000}"/>
    <hyperlink ref="A43" r:id="rId41" display="69829" xr:uid="{00000000-0004-0000-0500-000028000000}"/>
    <hyperlink ref="A44" r:id="rId42" display="69830" xr:uid="{00000000-0004-0000-0500-000029000000}"/>
    <hyperlink ref="A45" r:id="rId43" display="69831" xr:uid="{00000000-0004-0000-0500-00002A000000}"/>
    <hyperlink ref="A46" r:id="rId44" display="69832" xr:uid="{00000000-0004-0000-0500-00002B000000}"/>
    <hyperlink ref="A47" r:id="rId45" display="69833" xr:uid="{00000000-0004-0000-0500-00002C000000}"/>
    <hyperlink ref="A48" r:id="rId46" display="69834" xr:uid="{00000000-0004-0000-0500-00002D000000}"/>
    <hyperlink ref="A49" r:id="rId47" display="69835" xr:uid="{00000000-0004-0000-0500-00002E000000}"/>
    <hyperlink ref="A50" r:id="rId48" display="69836" xr:uid="{00000000-0004-0000-0500-00002F000000}"/>
    <hyperlink ref="A51" r:id="rId49" display="69837" xr:uid="{00000000-0004-0000-0500-000030000000}"/>
    <hyperlink ref="A52" r:id="rId50" display="69838" xr:uid="{00000000-0004-0000-0500-000031000000}"/>
    <hyperlink ref="A53" r:id="rId51" display="69839" xr:uid="{00000000-0004-0000-0500-000032000000}"/>
    <hyperlink ref="A54" r:id="rId52" display="69840" xr:uid="{00000000-0004-0000-0500-000033000000}"/>
    <hyperlink ref="A55" r:id="rId53" display="69841" xr:uid="{00000000-0004-0000-0500-000034000000}"/>
    <hyperlink ref="A56" r:id="rId54" display="69842" xr:uid="{00000000-0004-0000-0500-000035000000}"/>
    <hyperlink ref="A57" r:id="rId55" display="69843" xr:uid="{00000000-0004-0000-0500-000036000000}"/>
    <hyperlink ref="A58" r:id="rId56" display="69844" xr:uid="{00000000-0004-0000-0500-000037000000}"/>
    <hyperlink ref="A59" r:id="rId57" display="69845" xr:uid="{00000000-0004-0000-0500-000038000000}"/>
    <hyperlink ref="A60" r:id="rId58" display="69846" xr:uid="{00000000-0004-0000-0500-000039000000}"/>
    <hyperlink ref="A61" r:id="rId59" display="69847" xr:uid="{00000000-0004-0000-0500-00003A000000}"/>
    <hyperlink ref="A62" r:id="rId60" display="69848" xr:uid="{00000000-0004-0000-0500-00003B000000}"/>
    <hyperlink ref="A63" r:id="rId61" display="69849" xr:uid="{00000000-0004-0000-0500-00003C000000}"/>
    <hyperlink ref="A64" r:id="rId62" display="69850" xr:uid="{00000000-0004-0000-0500-00003D000000}"/>
    <hyperlink ref="A65" r:id="rId63" display="69851" xr:uid="{00000000-0004-0000-0500-00003E000000}"/>
    <hyperlink ref="A66" r:id="rId64" display="69852" xr:uid="{00000000-0004-0000-0500-00003F000000}"/>
    <hyperlink ref="A67" r:id="rId65" display="69853" xr:uid="{00000000-0004-0000-0500-000040000000}"/>
    <hyperlink ref="A68" r:id="rId66" display="69854" xr:uid="{00000000-0004-0000-0500-000041000000}"/>
    <hyperlink ref="A69" r:id="rId67" display="69855" xr:uid="{00000000-0004-0000-0500-000042000000}"/>
    <hyperlink ref="A70" r:id="rId68" display="69856" xr:uid="{00000000-0004-0000-0500-000043000000}"/>
    <hyperlink ref="A71" r:id="rId69" display="69857" xr:uid="{00000000-0004-0000-0500-000044000000}"/>
    <hyperlink ref="A72" r:id="rId70" display="69858" xr:uid="{00000000-0004-0000-0500-000045000000}"/>
    <hyperlink ref="A73" r:id="rId71" display="69859" xr:uid="{00000000-0004-0000-0500-000046000000}"/>
    <hyperlink ref="A74" r:id="rId72" display="69860" xr:uid="{00000000-0004-0000-0500-000047000000}"/>
    <hyperlink ref="A75" r:id="rId73" display="69861" xr:uid="{00000000-0004-0000-0500-000048000000}"/>
    <hyperlink ref="A76" r:id="rId74" display="69862" xr:uid="{00000000-0004-0000-0500-000049000000}"/>
    <hyperlink ref="A77" r:id="rId75" display="69863" xr:uid="{00000000-0004-0000-0500-00004A000000}"/>
    <hyperlink ref="A78" r:id="rId76" display="69864" xr:uid="{00000000-0004-0000-0500-00004B000000}"/>
    <hyperlink ref="A79" r:id="rId77" display="69865" xr:uid="{00000000-0004-0000-0500-00004C000000}"/>
    <hyperlink ref="A80" r:id="rId78" display="69866" xr:uid="{00000000-0004-0000-0500-00004D000000}"/>
    <hyperlink ref="A81" r:id="rId79" display="69867" xr:uid="{00000000-0004-0000-0500-00004E000000}"/>
    <hyperlink ref="A82" r:id="rId80" display="69868" xr:uid="{00000000-0004-0000-0500-00004F000000}"/>
    <hyperlink ref="A83" r:id="rId81" display="69869" xr:uid="{00000000-0004-0000-0500-000050000000}"/>
    <hyperlink ref="A84" r:id="rId82" display="69870" xr:uid="{00000000-0004-0000-0500-000051000000}"/>
    <hyperlink ref="A85" r:id="rId83" display="69871" xr:uid="{00000000-0004-0000-0500-000052000000}"/>
    <hyperlink ref="A86" r:id="rId84" display="69872" xr:uid="{00000000-0004-0000-0500-000053000000}"/>
    <hyperlink ref="A87" r:id="rId85" display="69873" xr:uid="{00000000-0004-0000-0500-000054000000}"/>
    <hyperlink ref="A88" r:id="rId86" display="69874" xr:uid="{00000000-0004-0000-0500-000055000000}"/>
    <hyperlink ref="A89" r:id="rId87" display="69875" xr:uid="{00000000-0004-0000-0500-000056000000}"/>
    <hyperlink ref="A90" r:id="rId88" display="69876" xr:uid="{00000000-0004-0000-0500-000057000000}"/>
    <hyperlink ref="A91" r:id="rId89" display="69877" xr:uid="{00000000-0004-0000-0500-000058000000}"/>
    <hyperlink ref="A92" r:id="rId90" display="69878" xr:uid="{00000000-0004-0000-0500-000059000000}"/>
    <hyperlink ref="A93" r:id="rId91" display="69879" xr:uid="{00000000-0004-0000-0500-00005A000000}"/>
    <hyperlink ref="A94" r:id="rId92" display="69880" xr:uid="{00000000-0004-0000-0500-00005B000000}"/>
    <hyperlink ref="A95" r:id="rId93" display="69881" xr:uid="{00000000-0004-0000-0500-00005C000000}"/>
    <hyperlink ref="A96" r:id="rId94" display="69882" xr:uid="{00000000-0004-0000-0500-00005D000000}"/>
    <hyperlink ref="A97" r:id="rId95" display="69883" xr:uid="{00000000-0004-0000-0500-00005E000000}"/>
    <hyperlink ref="A98" r:id="rId96" display="69884" xr:uid="{00000000-0004-0000-0500-00005F000000}"/>
    <hyperlink ref="A99" r:id="rId97" display="69885" xr:uid="{00000000-0004-0000-0500-000060000000}"/>
    <hyperlink ref="A100" r:id="rId98" display="69886" xr:uid="{00000000-0004-0000-0500-000061000000}"/>
    <hyperlink ref="A101" r:id="rId99" display="69887" xr:uid="{00000000-0004-0000-0500-000062000000}"/>
    <hyperlink ref="A102" r:id="rId100" display="69888" xr:uid="{00000000-0004-0000-0500-000063000000}"/>
    <hyperlink ref="A103" r:id="rId101" display="69889" xr:uid="{00000000-0004-0000-0500-000064000000}"/>
    <hyperlink ref="A104" r:id="rId102" display="69890" xr:uid="{00000000-0004-0000-0500-000065000000}"/>
    <hyperlink ref="A105" r:id="rId103" display="69891" xr:uid="{00000000-0004-0000-0500-000066000000}"/>
    <hyperlink ref="A106" r:id="rId104" display="69892" xr:uid="{00000000-0004-0000-0500-000067000000}"/>
    <hyperlink ref="A107" r:id="rId105" display="69893" xr:uid="{00000000-0004-0000-0500-000068000000}"/>
    <hyperlink ref="A108" r:id="rId106" display="69894" xr:uid="{00000000-0004-0000-0500-000069000000}"/>
    <hyperlink ref="A109" r:id="rId107" display="69895" xr:uid="{00000000-0004-0000-0500-00006A000000}"/>
    <hyperlink ref="A110" r:id="rId108" display="69896" xr:uid="{00000000-0004-0000-0500-00006B000000}"/>
    <hyperlink ref="A111" r:id="rId109" display="69897" xr:uid="{00000000-0004-0000-0500-00006C000000}"/>
    <hyperlink ref="A112" r:id="rId110" display="69898" xr:uid="{00000000-0004-0000-0500-00006D000000}"/>
    <hyperlink ref="A113" r:id="rId111" display="69899" xr:uid="{00000000-0004-0000-0500-00006E000000}"/>
    <hyperlink ref="A114" r:id="rId112" display="69900" xr:uid="{00000000-0004-0000-0500-00006F000000}"/>
    <hyperlink ref="A115" r:id="rId113" display="69901" xr:uid="{00000000-0004-0000-0500-000070000000}"/>
    <hyperlink ref="A116" r:id="rId114" display="72133" xr:uid="{00000000-0004-0000-0500-000071000000}"/>
    <hyperlink ref="A117" r:id="rId115" display="72134" xr:uid="{00000000-0004-0000-0500-000072000000}"/>
    <hyperlink ref="A118" r:id="rId116" display="72135" xr:uid="{00000000-0004-0000-0500-000073000000}"/>
    <hyperlink ref="A119" r:id="rId117" display="72136" xr:uid="{00000000-0004-0000-0500-000074000000}"/>
    <hyperlink ref="A120" r:id="rId118" display="72137" xr:uid="{00000000-0004-0000-0500-000075000000}"/>
    <hyperlink ref="A121" r:id="rId119" display="72138" xr:uid="{00000000-0004-0000-0500-000076000000}"/>
    <hyperlink ref="A122" r:id="rId120" display="72139" xr:uid="{00000000-0004-0000-0500-000077000000}"/>
    <hyperlink ref="A123" r:id="rId121" display="72140" xr:uid="{00000000-0004-0000-0500-000078000000}"/>
    <hyperlink ref="A124" r:id="rId122" display="72141" xr:uid="{00000000-0004-0000-0500-000079000000}"/>
    <hyperlink ref="A125" r:id="rId123" display="72142" xr:uid="{00000000-0004-0000-0500-00007A000000}"/>
    <hyperlink ref="A126" r:id="rId124" display="72143" xr:uid="{00000000-0004-0000-0500-00007B000000}"/>
    <hyperlink ref="A127" r:id="rId125" display="72144" xr:uid="{00000000-0004-0000-0500-00007C000000}"/>
    <hyperlink ref="A128" r:id="rId126" display="72145" xr:uid="{00000000-0004-0000-0500-00007D000000}"/>
    <hyperlink ref="A129" r:id="rId127" display="72146" xr:uid="{00000000-0004-0000-0500-00007E000000}"/>
    <hyperlink ref="A130" r:id="rId128" display="72147" xr:uid="{00000000-0004-0000-0500-00007F000000}"/>
    <hyperlink ref="A131" r:id="rId129" display="72148" xr:uid="{00000000-0004-0000-0500-000080000000}"/>
    <hyperlink ref="A132" r:id="rId130" display="72149" xr:uid="{00000000-0004-0000-0500-000081000000}"/>
    <hyperlink ref="A133" r:id="rId131" display="72150" xr:uid="{00000000-0004-0000-0500-000082000000}"/>
    <hyperlink ref="A134" r:id="rId132" display="72151" xr:uid="{00000000-0004-0000-0500-000083000000}"/>
    <hyperlink ref="A135" r:id="rId133" display="72152" xr:uid="{00000000-0004-0000-0500-000084000000}"/>
    <hyperlink ref="A136" r:id="rId134" display="72153" xr:uid="{00000000-0004-0000-0500-000085000000}"/>
    <hyperlink ref="A137" r:id="rId135" display="72173" xr:uid="{00000000-0004-0000-0500-000086000000}"/>
    <hyperlink ref="A138" r:id="rId136" display="72174" xr:uid="{00000000-0004-0000-0500-000087000000}"/>
    <hyperlink ref="A139" r:id="rId137" display="72175" xr:uid="{00000000-0004-0000-0500-000088000000}"/>
    <hyperlink ref="A140" r:id="rId138" display="72176" xr:uid="{00000000-0004-0000-0500-000089000000}"/>
    <hyperlink ref="A141" r:id="rId139" display="72178" xr:uid="{00000000-0004-0000-0500-00008A000000}"/>
    <hyperlink ref="A142" r:id="rId140" display="72179" xr:uid="{00000000-0004-0000-0500-00008B000000}"/>
    <hyperlink ref="A143" r:id="rId141" display="72180" xr:uid="{00000000-0004-0000-0500-00008C000000}"/>
    <hyperlink ref="A144" r:id="rId142" display="72182" xr:uid="{00000000-0004-0000-0500-00008D000000}"/>
    <hyperlink ref="A145" r:id="rId143" display="72183" xr:uid="{00000000-0004-0000-0500-00008E000000}"/>
    <hyperlink ref="A146" r:id="rId144" display="72184" xr:uid="{00000000-0004-0000-0500-00008F000000}"/>
    <hyperlink ref="A147" r:id="rId145" display="72185" xr:uid="{00000000-0004-0000-0500-000090000000}"/>
    <hyperlink ref="A148" r:id="rId146" display="72186" xr:uid="{00000000-0004-0000-0500-000091000000}"/>
    <hyperlink ref="A149" r:id="rId147" display="72188" xr:uid="{00000000-0004-0000-0500-000092000000}"/>
    <hyperlink ref="A150" r:id="rId148" display="72192" xr:uid="{00000000-0004-0000-0500-000093000000}"/>
    <hyperlink ref="A151" r:id="rId149" display="72195" xr:uid="{00000000-0004-0000-0500-000094000000}"/>
    <hyperlink ref="A152" r:id="rId150" display="72196" xr:uid="{00000000-0004-0000-0500-000095000000}"/>
    <hyperlink ref="A153" r:id="rId151" display="72197" xr:uid="{00000000-0004-0000-0500-000096000000}"/>
    <hyperlink ref="A154" r:id="rId152" display="72198" xr:uid="{00000000-0004-0000-0500-000097000000}"/>
    <hyperlink ref="A155" r:id="rId153" display="72199" xr:uid="{00000000-0004-0000-0500-000098000000}"/>
    <hyperlink ref="A156" r:id="rId154" display="72200" xr:uid="{00000000-0004-0000-0500-000099000000}"/>
    <hyperlink ref="A157" r:id="rId155" display="72210" xr:uid="{00000000-0004-0000-0500-00009A000000}"/>
    <hyperlink ref="A158" r:id="rId156" display="72211" xr:uid="{00000000-0004-0000-0500-00009B000000}"/>
    <hyperlink ref="A159" r:id="rId157" display="72212" xr:uid="{00000000-0004-0000-0500-00009C000000}"/>
    <hyperlink ref="A160" r:id="rId158" display="72213" xr:uid="{00000000-0004-0000-0500-00009D000000}"/>
    <hyperlink ref="A161" r:id="rId159" display="72215" xr:uid="{00000000-0004-0000-0500-00009E000000}"/>
    <hyperlink ref="A162" r:id="rId160" display="72216" xr:uid="{00000000-0004-0000-0500-00009F000000}"/>
    <hyperlink ref="A163" r:id="rId161" display="72217" xr:uid="{00000000-0004-0000-0500-0000A0000000}"/>
    <hyperlink ref="A164" r:id="rId162" display="72219" xr:uid="{00000000-0004-0000-0500-0000A1000000}"/>
    <hyperlink ref="A165" r:id="rId163" display="72220" xr:uid="{00000000-0004-0000-0500-0000A2000000}"/>
    <hyperlink ref="A166" r:id="rId164" display="72221" xr:uid="{00000000-0004-0000-0500-0000A3000000}"/>
    <hyperlink ref="A167" r:id="rId165" display="72222" xr:uid="{00000000-0004-0000-0500-0000A4000000}"/>
    <hyperlink ref="A168" r:id="rId166" display="72223" xr:uid="{00000000-0004-0000-0500-0000A5000000}"/>
    <hyperlink ref="A169" r:id="rId167" display="72225" xr:uid="{00000000-0004-0000-0500-0000A6000000}"/>
    <hyperlink ref="A170" r:id="rId168" display="72229" xr:uid="{00000000-0004-0000-0500-0000A7000000}"/>
    <hyperlink ref="A171" r:id="rId169" display="72230" xr:uid="{00000000-0004-0000-0500-0000A8000000}"/>
    <hyperlink ref="A172" r:id="rId170" display="72231" xr:uid="{00000000-0004-0000-0500-0000A9000000}"/>
    <hyperlink ref="A173" r:id="rId171" display="72232" xr:uid="{00000000-0004-0000-0500-0000AA000000}"/>
    <hyperlink ref="A174" r:id="rId172" display="72233" xr:uid="{00000000-0004-0000-0500-0000AB000000}"/>
    <hyperlink ref="A175" r:id="rId173" display="72234" xr:uid="{00000000-0004-0000-0500-0000AC000000}"/>
    <hyperlink ref="A176" r:id="rId174" display="72235" xr:uid="{00000000-0004-0000-0500-0000AD000000}"/>
    <hyperlink ref="A177" r:id="rId175" display="72236" xr:uid="{00000000-0004-0000-0500-0000AE000000}"/>
    <hyperlink ref="A178" r:id="rId176" display="72237" xr:uid="{00000000-0004-0000-0500-0000AF000000}"/>
    <hyperlink ref="A179" r:id="rId177" display="72238" xr:uid="{00000000-0004-0000-0500-0000B0000000}"/>
    <hyperlink ref="A180" r:id="rId178" display="72239" xr:uid="{00000000-0004-0000-0500-0000B1000000}"/>
    <hyperlink ref="A181" r:id="rId179" display="72240" xr:uid="{00000000-0004-0000-0500-0000B2000000}"/>
    <hyperlink ref="A182" r:id="rId180" display="72254" xr:uid="{00000000-0004-0000-0500-0000B3000000}"/>
    <hyperlink ref="A183" r:id="rId181" display="72255" xr:uid="{00000000-0004-0000-0500-0000B4000000}"/>
    <hyperlink ref="A184" r:id="rId182" display="72256" xr:uid="{00000000-0004-0000-0500-0000B5000000}"/>
    <hyperlink ref="A185" r:id="rId183" display="72257" xr:uid="{00000000-0004-0000-0500-0000B6000000}"/>
    <hyperlink ref="A186" r:id="rId184" display="72258" xr:uid="{00000000-0004-0000-0500-0000B7000000}"/>
    <hyperlink ref="A187" r:id="rId185" display="72259" xr:uid="{00000000-0004-0000-0500-0000B8000000}"/>
    <hyperlink ref="A188" r:id="rId186" display="72260" xr:uid="{00000000-0004-0000-0500-0000B9000000}"/>
    <hyperlink ref="A189" r:id="rId187" display="72261" xr:uid="{00000000-0004-0000-0500-0000BA000000}"/>
    <hyperlink ref="A190" r:id="rId188" display="72263" xr:uid="{00000000-0004-0000-0500-0000BB000000}"/>
    <hyperlink ref="A191" r:id="rId189" display="72264" xr:uid="{00000000-0004-0000-0500-0000BC000000}"/>
    <hyperlink ref="A192" r:id="rId190" display="72265" xr:uid="{00000000-0004-0000-0500-0000BD000000}"/>
    <hyperlink ref="A193" r:id="rId191" display="72266" xr:uid="{00000000-0004-0000-0500-0000BE000000}"/>
    <hyperlink ref="A194" r:id="rId192" display="72267" xr:uid="{00000000-0004-0000-0500-0000BF000000}"/>
    <hyperlink ref="A195" r:id="rId193" display="72268" xr:uid="{00000000-0004-0000-0500-0000C0000000}"/>
    <hyperlink ref="A196" r:id="rId194" display="72269" xr:uid="{00000000-0004-0000-0500-0000C1000000}"/>
    <hyperlink ref="A197" r:id="rId195" display="72270" xr:uid="{00000000-0004-0000-0500-0000C2000000}"/>
    <hyperlink ref="A198" r:id="rId196" display="72272" xr:uid="{00000000-0004-0000-0500-0000C3000000}"/>
    <hyperlink ref="A199" r:id="rId197" display="72273" xr:uid="{00000000-0004-0000-0500-0000C4000000}"/>
    <hyperlink ref="A200" r:id="rId198" display="72274" xr:uid="{00000000-0004-0000-0500-0000C5000000}"/>
    <hyperlink ref="A201" r:id="rId199" display="72275" xr:uid="{00000000-0004-0000-0500-0000C6000000}"/>
    <hyperlink ref="A202" r:id="rId200" display="72276" xr:uid="{00000000-0004-0000-0500-0000C7000000}"/>
    <hyperlink ref="A203" r:id="rId201" display="72277" xr:uid="{00000000-0004-0000-0500-0000C8000000}"/>
    <hyperlink ref="A204" r:id="rId202" display="72278" xr:uid="{00000000-0004-0000-0500-0000C9000000}"/>
    <hyperlink ref="A205" r:id="rId203" display="72279" xr:uid="{00000000-0004-0000-0500-0000CA000000}"/>
    <hyperlink ref="A206" r:id="rId204" display="72280" xr:uid="{00000000-0004-0000-0500-0000CB000000}"/>
    <hyperlink ref="A207" r:id="rId205" display="72281" xr:uid="{00000000-0004-0000-0500-0000CC000000}"/>
    <hyperlink ref="A208" r:id="rId206" display="72282" xr:uid="{00000000-0004-0000-0500-0000CD000000}"/>
    <hyperlink ref="A209" r:id="rId207" display="72283" xr:uid="{00000000-0004-0000-0500-0000CE000000}"/>
    <hyperlink ref="A210" r:id="rId208" display="72285" xr:uid="{00000000-0004-0000-0500-0000CF000000}"/>
    <hyperlink ref="A211" r:id="rId209" display="72289" xr:uid="{00000000-0004-0000-0500-0000D0000000}"/>
    <hyperlink ref="A212" r:id="rId210" display="72290" xr:uid="{00000000-0004-0000-0500-0000D1000000}"/>
    <hyperlink ref="A213" r:id="rId211" display="72291" xr:uid="{00000000-0004-0000-0500-0000D2000000}"/>
    <hyperlink ref="A214" r:id="rId212" display="72292" xr:uid="{00000000-0004-0000-0500-0000D3000000}"/>
    <hyperlink ref="A215" r:id="rId213" display="72293" xr:uid="{00000000-0004-0000-0500-0000D4000000}"/>
    <hyperlink ref="A216" r:id="rId214" display="72294" xr:uid="{00000000-0004-0000-0500-0000D5000000}"/>
    <hyperlink ref="A217" r:id="rId215" display="72295" xr:uid="{00000000-0004-0000-0500-0000D6000000}"/>
    <hyperlink ref="A218" r:id="rId216" display="72296" xr:uid="{00000000-0004-0000-0500-0000D7000000}"/>
    <hyperlink ref="A219" r:id="rId217" display="72298" xr:uid="{00000000-0004-0000-0500-0000D8000000}"/>
    <hyperlink ref="A220" r:id="rId218" display="72299" xr:uid="{00000000-0004-0000-0500-0000D9000000}"/>
    <hyperlink ref="A221" r:id="rId219" display="72300" xr:uid="{00000000-0004-0000-0500-0000DA000000}"/>
    <hyperlink ref="A222" r:id="rId220" display="72301" xr:uid="{00000000-0004-0000-0500-0000DB000000}"/>
    <hyperlink ref="A223" r:id="rId221" display="72302" xr:uid="{00000000-0004-0000-0500-0000DC000000}"/>
    <hyperlink ref="A224" r:id="rId222" display="72304" xr:uid="{00000000-0004-0000-0500-0000DD000000}"/>
    <hyperlink ref="A225" r:id="rId223" display="72305" xr:uid="{00000000-0004-0000-0500-0000DE000000}"/>
    <hyperlink ref="A226" r:id="rId224" display="72306" xr:uid="{00000000-0004-0000-0500-0000DF000000}"/>
    <hyperlink ref="A227" r:id="rId225" display="72308" xr:uid="{00000000-0004-0000-0500-0000E0000000}"/>
    <hyperlink ref="A228" r:id="rId226" display="72309" xr:uid="{00000000-0004-0000-0500-0000E1000000}"/>
    <hyperlink ref="A229" r:id="rId227" display="72310" xr:uid="{00000000-0004-0000-0500-0000E2000000}"/>
    <hyperlink ref="A230" r:id="rId228" display="72311" xr:uid="{00000000-0004-0000-0500-0000E3000000}"/>
    <hyperlink ref="A231" r:id="rId229" display="89924" xr:uid="{00000000-0004-0000-0500-0000E4000000}"/>
    <hyperlink ref="A232" r:id="rId230" display="89925" xr:uid="{00000000-0004-0000-0500-0000E5000000}"/>
    <hyperlink ref="A233" r:id="rId231" display="89926" xr:uid="{00000000-0004-0000-0500-0000E6000000}"/>
    <hyperlink ref="A234" r:id="rId232" display="89927" xr:uid="{00000000-0004-0000-0500-0000E7000000}"/>
    <hyperlink ref="A235" r:id="rId233" display="89928" xr:uid="{00000000-0004-0000-0500-0000E8000000}"/>
    <hyperlink ref="A236" r:id="rId234" display="89929" xr:uid="{00000000-0004-0000-0500-0000E9000000}"/>
    <hyperlink ref="A237" r:id="rId235" display="89930" xr:uid="{00000000-0004-0000-0500-0000EA000000}"/>
    <hyperlink ref="A238" r:id="rId236" display="89931" xr:uid="{00000000-0004-0000-0500-0000EB000000}"/>
    <hyperlink ref="A239" r:id="rId237" display="89932" xr:uid="{00000000-0004-0000-0500-0000EC000000}"/>
    <hyperlink ref="A240" r:id="rId238" display="89933" xr:uid="{00000000-0004-0000-0500-0000ED000000}"/>
    <hyperlink ref="A241" r:id="rId239" display="89934" xr:uid="{00000000-0004-0000-0500-0000EE000000}"/>
    <hyperlink ref="A242" r:id="rId240" display="89935" xr:uid="{00000000-0004-0000-0500-0000EF000000}"/>
    <hyperlink ref="A243" r:id="rId241" display="89936" xr:uid="{00000000-0004-0000-0500-0000F0000000}"/>
    <hyperlink ref="A244" r:id="rId242" display="89937" xr:uid="{00000000-0004-0000-0500-0000F1000000}"/>
    <hyperlink ref="A245" r:id="rId243" display="89938" xr:uid="{00000000-0004-0000-0500-0000F2000000}"/>
    <hyperlink ref="A246" r:id="rId244" display="89939" xr:uid="{00000000-0004-0000-0500-0000F3000000}"/>
    <hyperlink ref="A247" r:id="rId245" display="89940" xr:uid="{00000000-0004-0000-0500-0000F4000000}"/>
    <hyperlink ref="A248" r:id="rId246" display="89941" xr:uid="{00000000-0004-0000-0500-0000F5000000}"/>
    <hyperlink ref="A249" r:id="rId247" display="89942" xr:uid="{00000000-0004-0000-0500-0000F6000000}"/>
    <hyperlink ref="A250" r:id="rId248" display="112201" xr:uid="{00000000-0004-0000-0500-0000F7000000}"/>
    <hyperlink ref="A251" r:id="rId249" display="72345" xr:uid="{00000000-0004-0000-0500-0000F8000000}"/>
    <hyperlink ref="A252" r:id="rId250" display="72346" xr:uid="{00000000-0004-0000-0500-0000F9000000}"/>
    <hyperlink ref="A253" r:id="rId251" display="72347" xr:uid="{00000000-0004-0000-0500-0000FA000000}"/>
    <hyperlink ref="A254" r:id="rId252" display="72348" xr:uid="{00000000-0004-0000-0500-0000FB000000}"/>
    <hyperlink ref="A255" r:id="rId253" display="72354" xr:uid="{00000000-0004-0000-0500-0000FC000000}"/>
    <hyperlink ref="A256" r:id="rId254" display="72355" xr:uid="{00000000-0004-0000-0500-0000FD000000}"/>
    <hyperlink ref="A257" r:id="rId255" display="72373" xr:uid="{00000000-0004-0000-0500-0000FE000000}"/>
    <hyperlink ref="A258" r:id="rId256" display="72374" xr:uid="{00000000-0004-0000-0500-0000FF000000}"/>
    <hyperlink ref="A259" r:id="rId257" display="72375" xr:uid="{00000000-0004-0000-0500-000000010000}"/>
    <hyperlink ref="A260" r:id="rId258" display="72376" xr:uid="{00000000-0004-0000-0500-000001010000}"/>
    <hyperlink ref="A261" r:id="rId259" display="72377" xr:uid="{00000000-0004-0000-0500-000002010000}"/>
    <hyperlink ref="A262" r:id="rId260" display="72378" xr:uid="{00000000-0004-0000-0500-000003010000}"/>
    <hyperlink ref="A263" r:id="rId261" display="72379" xr:uid="{00000000-0004-0000-0500-000004010000}"/>
    <hyperlink ref="A264" r:id="rId262" display="72380" xr:uid="{00000000-0004-0000-0500-000005010000}"/>
    <hyperlink ref="A265" r:id="rId263" display="72381" xr:uid="{00000000-0004-0000-0500-000006010000}"/>
    <hyperlink ref="A266" r:id="rId264" display="72382" xr:uid="{00000000-0004-0000-0500-000007010000}"/>
    <hyperlink ref="A267" r:id="rId265" display="72383" xr:uid="{00000000-0004-0000-0500-000008010000}"/>
    <hyperlink ref="A268" r:id="rId266" display="72384" xr:uid="{00000000-0004-0000-0500-000009010000}"/>
    <hyperlink ref="A269" r:id="rId267" display="72385" xr:uid="{00000000-0004-0000-0500-00000A010000}"/>
    <hyperlink ref="A270" r:id="rId268" display="72386" xr:uid="{00000000-0004-0000-0500-00000B010000}"/>
    <hyperlink ref="A271" r:id="rId269" display="72402" xr:uid="{00000000-0004-0000-0500-00000C010000}"/>
    <hyperlink ref="A272" r:id="rId270" display="72407" xr:uid="{00000000-0004-0000-0500-00000D010000}"/>
    <hyperlink ref="A273" r:id="rId271" display="72408" xr:uid="{00000000-0004-0000-0500-00000E010000}"/>
    <hyperlink ref="A274" r:id="rId272" display="72409" xr:uid="{00000000-0004-0000-0500-00000F010000}"/>
    <hyperlink ref="A275" r:id="rId273" display="72410" xr:uid="{00000000-0004-0000-0500-000010010000}"/>
    <hyperlink ref="A276" r:id="rId274" display="72411" xr:uid="{00000000-0004-0000-0500-000011010000}"/>
    <hyperlink ref="A277" r:id="rId275" display="72412" xr:uid="{00000000-0004-0000-0500-000012010000}"/>
    <hyperlink ref="A278" r:id="rId276" display="72413" xr:uid="{00000000-0004-0000-0500-000013010000}"/>
    <hyperlink ref="A279" r:id="rId277" display="72414" xr:uid="{00000000-0004-0000-0500-000014010000}"/>
    <hyperlink ref="A280" r:id="rId278" display="72415" xr:uid="{00000000-0004-0000-0500-000015010000}"/>
    <hyperlink ref="A281" r:id="rId279" display="72416" xr:uid="{00000000-0004-0000-0500-000016010000}"/>
    <hyperlink ref="A282" r:id="rId280" display="72417" xr:uid="{00000000-0004-0000-0500-000017010000}"/>
    <hyperlink ref="A283" r:id="rId281" display="72418" xr:uid="{00000000-0004-0000-0500-000018010000}"/>
    <hyperlink ref="A284" r:id="rId282" display="72419" xr:uid="{00000000-0004-0000-0500-000019010000}"/>
    <hyperlink ref="A285" r:id="rId283" display="72420" xr:uid="{00000000-0004-0000-0500-00001A010000}"/>
    <hyperlink ref="A286" r:id="rId284" display="72421" xr:uid="{00000000-0004-0000-0500-00001B010000}"/>
    <hyperlink ref="A287" r:id="rId285" display="72431" xr:uid="{00000000-0004-0000-0500-00001C010000}"/>
    <hyperlink ref="A288" r:id="rId286" display="72432" xr:uid="{00000000-0004-0000-0500-00001D010000}"/>
    <hyperlink ref="A289" r:id="rId287" display="72433" xr:uid="{00000000-0004-0000-0500-00001E010000}"/>
    <hyperlink ref="A290" r:id="rId288" display="72434" xr:uid="{00000000-0004-0000-0500-00001F010000}"/>
    <hyperlink ref="A291" r:id="rId289" display="72435" xr:uid="{00000000-0004-0000-0500-000020010000}"/>
    <hyperlink ref="A292" r:id="rId290" display="72436" xr:uid="{00000000-0004-0000-0500-000021010000}"/>
    <hyperlink ref="A293" r:id="rId291" display="72437" xr:uid="{00000000-0004-0000-0500-000022010000}"/>
    <hyperlink ref="A294" r:id="rId292" display="72438" xr:uid="{00000000-0004-0000-0500-000023010000}"/>
    <hyperlink ref="A295" r:id="rId293" display="89943" xr:uid="{00000000-0004-0000-0500-000024010000}"/>
    <hyperlink ref="A296" r:id="rId294" display="89944" xr:uid="{00000000-0004-0000-0500-000025010000}"/>
    <hyperlink ref="A297" r:id="rId295" display="89945" xr:uid="{00000000-0004-0000-0500-000026010000}"/>
    <hyperlink ref="A298" r:id="rId296" display="89946" xr:uid="{00000000-0004-0000-0500-000027010000}"/>
    <hyperlink ref="A299" r:id="rId297" display="89947" xr:uid="{00000000-0004-0000-0500-000028010000}"/>
    <hyperlink ref="A300" r:id="rId298" display="89948" xr:uid="{00000000-0004-0000-0500-000029010000}"/>
    <hyperlink ref="A301" r:id="rId299" display="89949" xr:uid="{00000000-0004-0000-0500-00002A010000}"/>
    <hyperlink ref="A302" r:id="rId300" display="89950" xr:uid="{00000000-0004-0000-0500-00002B010000}"/>
    <hyperlink ref="A303" r:id="rId301" display="89951" xr:uid="{00000000-0004-0000-0500-00002C010000}"/>
    <hyperlink ref="A304" r:id="rId302" display="89952" xr:uid="{00000000-0004-0000-0500-00002D010000}"/>
    <hyperlink ref="A305" r:id="rId303" display="89953" xr:uid="{00000000-0004-0000-0500-00002E010000}"/>
    <hyperlink ref="A306" r:id="rId304" display="89954" xr:uid="{00000000-0004-0000-0500-00002F010000}"/>
    <hyperlink ref="A307" r:id="rId305" display="89955" xr:uid="{00000000-0004-0000-0500-000030010000}"/>
    <hyperlink ref="A308" r:id="rId306" display="89956" xr:uid="{00000000-0004-0000-0500-000031010000}"/>
    <hyperlink ref="A309" r:id="rId307" display="89957" xr:uid="{00000000-0004-0000-0500-000032010000}"/>
    <hyperlink ref="A310" r:id="rId308" display="89958" xr:uid="{00000000-0004-0000-0500-000033010000}"/>
    <hyperlink ref="A311" r:id="rId309" display="89959" xr:uid="{00000000-0004-0000-0500-000034010000}"/>
    <hyperlink ref="A312" r:id="rId310" display="89960" xr:uid="{00000000-0004-0000-0500-000035010000}"/>
    <hyperlink ref="A313" r:id="rId311" display="89961" xr:uid="{00000000-0004-0000-0500-000036010000}"/>
    <hyperlink ref="A314" r:id="rId312" display="89962" xr:uid="{00000000-0004-0000-0500-000037010000}"/>
    <hyperlink ref="A315" r:id="rId313" display="89963" xr:uid="{00000000-0004-0000-0500-000038010000}"/>
    <hyperlink ref="A316" r:id="rId314" display="89964" xr:uid="{00000000-0004-0000-0500-000039010000}"/>
    <hyperlink ref="A317" r:id="rId315" display="89965" xr:uid="{00000000-0004-0000-0500-00003A010000}"/>
    <hyperlink ref="A318" r:id="rId316" display="89966" xr:uid="{00000000-0004-0000-0500-00003B010000}"/>
    <hyperlink ref="A319" r:id="rId317" display="72490" xr:uid="{00000000-0004-0000-0500-00003C010000}"/>
    <hyperlink ref="A320" r:id="rId318" display="72491" xr:uid="{00000000-0004-0000-0500-00003D010000}"/>
    <hyperlink ref="A321" r:id="rId319" display="72492" xr:uid="{00000000-0004-0000-0500-00003E010000}"/>
    <hyperlink ref="A322" r:id="rId320" display="72493" xr:uid="{00000000-0004-0000-0500-00003F010000}"/>
    <hyperlink ref="A323" r:id="rId321" display="72494" xr:uid="{00000000-0004-0000-0500-000040010000}"/>
    <hyperlink ref="A324" r:id="rId322" display="72495" xr:uid="{00000000-0004-0000-0500-000041010000}"/>
    <hyperlink ref="A325" r:id="rId323" display="72498" xr:uid="{00000000-0004-0000-0500-000042010000}"/>
    <hyperlink ref="A326" r:id="rId324" display="72499" xr:uid="{00000000-0004-0000-0500-000043010000}"/>
    <hyperlink ref="A327" r:id="rId325" display="72500" xr:uid="{00000000-0004-0000-0500-000044010000}"/>
    <hyperlink ref="A328" r:id="rId326" display="72501" xr:uid="{00000000-0004-0000-0500-000045010000}"/>
    <hyperlink ref="A329" r:id="rId327" display="72502" xr:uid="{00000000-0004-0000-0500-000046010000}"/>
    <hyperlink ref="A330" r:id="rId328" display="72503" xr:uid="{00000000-0004-0000-0500-000047010000}"/>
    <hyperlink ref="A331" r:id="rId329" display="72504" xr:uid="{00000000-0004-0000-0500-000048010000}"/>
    <hyperlink ref="A332" r:id="rId330" display="72505" xr:uid="{00000000-0004-0000-0500-000049010000}"/>
    <hyperlink ref="A333" r:id="rId331" display="72506" xr:uid="{00000000-0004-0000-0500-00004A010000}"/>
    <hyperlink ref="A334" r:id="rId332" display="72507" xr:uid="{00000000-0004-0000-0500-00004B010000}"/>
    <hyperlink ref="A335" r:id="rId333" display="72508" xr:uid="{00000000-0004-0000-0500-00004C010000}"/>
    <hyperlink ref="A336" r:id="rId334" display="72509" xr:uid="{00000000-0004-0000-0500-00004D010000}"/>
    <hyperlink ref="A337" r:id="rId335" display="72510" xr:uid="{00000000-0004-0000-0500-00004E010000}"/>
    <hyperlink ref="A338" r:id="rId336" display="72511" xr:uid="{00000000-0004-0000-0500-00004F010000}"/>
    <hyperlink ref="A339" r:id="rId337" display="72512" xr:uid="{00000000-0004-0000-0500-000050010000}"/>
    <hyperlink ref="A340" r:id="rId338" display="72513" xr:uid="{00000000-0004-0000-0500-000051010000}"/>
    <hyperlink ref="A341" r:id="rId339" display="72514" xr:uid="{00000000-0004-0000-0500-000052010000}"/>
    <hyperlink ref="A342" r:id="rId340" display="72515" xr:uid="{00000000-0004-0000-0500-000053010000}"/>
    <hyperlink ref="A343" r:id="rId341" display="72516" xr:uid="{00000000-0004-0000-0500-000054010000}"/>
    <hyperlink ref="A344" r:id="rId342" display="72517" xr:uid="{00000000-0004-0000-0500-000055010000}"/>
    <hyperlink ref="A345" r:id="rId343" display="72518" xr:uid="{00000000-0004-0000-0500-000056010000}"/>
    <hyperlink ref="A346" r:id="rId344" display="72519" xr:uid="{00000000-0004-0000-0500-000057010000}"/>
    <hyperlink ref="A347" r:id="rId345" display="72520" xr:uid="{00000000-0004-0000-0500-000058010000}"/>
    <hyperlink ref="A348" r:id="rId346" display="72521" xr:uid="{00000000-0004-0000-0500-000059010000}"/>
    <hyperlink ref="A349" r:id="rId347" display="72522" xr:uid="{00000000-0004-0000-0500-00005A010000}"/>
    <hyperlink ref="A350" r:id="rId348" display="72523" xr:uid="{00000000-0004-0000-0500-00005B010000}"/>
    <hyperlink ref="A351" r:id="rId349" display="72524" xr:uid="{00000000-0004-0000-0500-00005C010000}"/>
    <hyperlink ref="A352" r:id="rId350" display="72525" xr:uid="{00000000-0004-0000-0500-00005D010000}"/>
    <hyperlink ref="A353" r:id="rId351" display="72526" xr:uid="{00000000-0004-0000-0500-00005E010000}"/>
    <hyperlink ref="A354" r:id="rId352" display="72527" xr:uid="{00000000-0004-0000-0500-00005F010000}"/>
    <hyperlink ref="A355" r:id="rId353" display="72496" xr:uid="{00000000-0004-0000-0500-000060010000}"/>
    <hyperlink ref="A356" r:id="rId354" display="72497" xr:uid="{00000000-0004-0000-0500-000061010000}"/>
    <hyperlink ref="A357" r:id="rId355" display="72444" xr:uid="{00000000-0004-0000-0500-000062010000}"/>
    <hyperlink ref="A358" r:id="rId356" display="72445" xr:uid="{00000000-0004-0000-0500-000063010000}"/>
    <hyperlink ref="A359" r:id="rId357" display="72446" xr:uid="{00000000-0004-0000-0500-000064010000}"/>
    <hyperlink ref="A360" r:id="rId358" display="72447" xr:uid="{00000000-0004-0000-0500-000065010000}"/>
    <hyperlink ref="A361" r:id="rId359" display="72448" xr:uid="{00000000-0004-0000-0500-000066010000}"/>
    <hyperlink ref="A362" r:id="rId360" display="72440" xr:uid="{00000000-0004-0000-0500-000067010000}"/>
    <hyperlink ref="A363" r:id="rId361" display="72441" xr:uid="{00000000-0004-0000-0500-000068010000}"/>
    <hyperlink ref="A364" r:id="rId362" display="72442" xr:uid="{00000000-0004-0000-0500-000069010000}"/>
    <hyperlink ref="A365" r:id="rId363" display="72485" xr:uid="{00000000-0004-0000-0500-00006A010000}"/>
    <hyperlink ref="A366" r:id="rId364" display="72449" xr:uid="{00000000-0004-0000-0500-00006B010000}"/>
    <hyperlink ref="A367" r:id="rId365" display="72450" xr:uid="{00000000-0004-0000-0500-00006C010000}"/>
    <hyperlink ref="A368" r:id="rId366" display="72451" xr:uid="{00000000-0004-0000-0500-00006D010000}"/>
    <hyperlink ref="A369" r:id="rId367" display="72452" xr:uid="{00000000-0004-0000-0500-00006E010000}"/>
    <hyperlink ref="A370" r:id="rId368" display="72453" xr:uid="{00000000-0004-0000-0500-00006F010000}"/>
    <hyperlink ref="A371" r:id="rId369" display="72454" xr:uid="{00000000-0004-0000-0500-000070010000}"/>
    <hyperlink ref="A372" r:id="rId370" display="72455" xr:uid="{00000000-0004-0000-0500-000071010000}"/>
    <hyperlink ref="A373" r:id="rId371" display="72456" xr:uid="{00000000-0004-0000-0500-000072010000}"/>
    <hyperlink ref="A374" r:id="rId372" display="72457" xr:uid="{00000000-0004-0000-0500-000073010000}"/>
    <hyperlink ref="A375" r:id="rId373" display="72458" xr:uid="{00000000-0004-0000-0500-000074010000}"/>
    <hyperlink ref="A376" r:id="rId374" display="72459" xr:uid="{00000000-0004-0000-0500-000075010000}"/>
    <hyperlink ref="A377" r:id="rId375" display="72460" xr:uid="{00000000-0004-0000-0500-000076010000}"/>
    <hyperlink ref="A378" r:id="rId376" display="72461" xr:uid="{00000000-0004-0000-0500-000077010000}"/>
    <hyperlink ref="A379" r:id="rId377" display="72462" xr:uid="{00000000-0004-0000-0500-000078010000}"/>
    <hyperlink ref="A380" r:id="rId378" display="72463" xr:uid="{00000000-0004-0000-0500-000079010000}"/>
    <hyperlink ref="A381" r:id="rId379" display="72464" xr:uid="{00000000-0004-0000-0500-00007A010000}"/>
    <hyperlink ref="A382" r:id="rId380" display="72465" xr:uid="{00000000-0004-0000-0500-00007B010000}"/>
    <hyperlink ref="A383" r:id="rId381" display="72466" xr:uid="{00000000-0004-0000-0500-00007C010000}"/>
    <hyperlink ref="A384" r:id="rId382" display="72467" xr:uid="{00000000-0004-0000-0500-00007D010000}"/>
    <hyperlink ref="A385" r:id="rId383" display="72468" xr:uid="{00000000-0004-0000-0500-00007E010000}"/>
    <hyperlink ref="A386" r:id="rId384" display="72469" xr:uid="{00000000-0004-0000-0500-00007F010000}"/>
    <hyperlink ref="A387" r:id="rId385" display="72470" xr:uid="{00000000-0004-0000-0500-000080010000}"/>
    <hyperlink ref="A388" r:id="rId386" display="72471" xr:uid="{00000000-0004-0000-0500-000081010000}"/>
    <hyperlink ref="A389" r:id="rId387" display="72472" xr:uid="{00000000-0004-0000-0500-000082010000}"/>
    <hyperlink ref="A390" r:id="rId388" display="72473" xr:uid="{00000000-0004-0000-0500-000083010000}"/>
    <hyperlink ref="A391" r:id="rId389" display="72474" xr:uid="{00000000-0004-0000-0500-000084010000}"/>
    <hyperlink ref="A392" r:id="rId390" display="72475" xr:uid="{00000000-0004-0000-0500-000085010000}"/>
    <hyperlink ref="A393" r:id="rId391" display="72476" xr:uid="{00000000-0004-0000-0500-000086010000}"/>
    <hyperlink ref="A394" r:id="rId392" display="72477" xr:uid="{00000000-0004-0000-0500-000087010000}"/>
    <hyperlink ref="A395" r:id="rId393" display="72478" xr:uid="{00000000-0004-0000-0500-000088010000}"/>
    <hyperlink ref="A396" r:id="rId394" display="72479" xr:uid="{00000000-0004-0000-0500-000089010000}"/>
    <hyperlink ref="A397" r:id="rId395" display="72488" xr:uid="{00000000-0004-0000-0500-00008A010000}"/>
    <hyperlink ref="A398" r:id="rId396" display="72489" xr:uid="{00000000-0004-0000-0500-00008B010000}"/>
    <hyperlink ref="A399" r:id="rId397" display="72443" xr:uid="{00000000-0004-0000-0500-00008C010000}"/>
    <hyperlink ref="A400" r:id="rId398" display="72484" xr:uid="{00000000-0004-0000-0500-00008D010000}"/>
    <hyperlink ref="A401" r:id="rId399" display="72480" xr:uid="{00000000-0004-0000-0500-00008E010000}"/>
    <hyperlink ref="A402" r:id="rId400" display="72486" xr:uid="{00000000-0004-0000-0500-00008F010000}"/>
    <hyperlink ref="A403" r:id="rId401" display="72487" xr:uid="{00000000-0004-0000-0500-000090010000}"/>
  </hyperlinks>
  <pageMargins left="0.7" right="0.7" top="0.75" bottom="0.75" header="0.3" footer="0.3"/>
  <pageSetup paperSize="9" orientation="portrait" r:id="rId4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88"/>
  <sheetViews>
    <sheetView workbookViewId="0">
      <selection activeCell="I5" sqref="I5"/>
    </sheetView>
  </sheetViews>
  <sheetFormatPr defaultRowHeight="14.4" x14ac:dyDescent="0.3"/>
  <cols>
    <col min="1" max="1" width="6.77734375" style="1" bestFit="1" customWidth="1"/>
    <col min="2" max="2" width="18.44140625" style="1" bestFit="1" customWidth="1"/>
    <col min="3" max="3" width="23.44140625" style="1" customWidth="1"/>
    <col min="4" max="4" width="21.21875" style="1" customWidth="1"/>
    <col min="5" max="5" width="26.44140625" style="1" customWidth="1"/>
    <col min="6" max="7" width="20.77734375" style="1" customWidth="1"/>
    <col min="9" max="9" width="18.21875" bestFit="1" customWidth="1"/>
    <col min="10" max="10" width="23.21875" bestFit="1" customWidth="1"/>
  </cols>
  <sheetData>
    <row r="1" spans="1:7" x14ac:dyDescent="0.3">
      <c r="A1" s="1" t="s">
        <v>0</v>
      </c>
      <c r="B1" s="1" t="s">
        <v>1</v>
      </c>
      <c r="C1" s="1" t="s">
        <v>2</v>
      </c>
      <c r="D1" s="1" t="s">
        <v>3</v>
      </c>
      <c r="E1" s="1" t="s">
        <v>4</v>
      </c>
      <c r="F1" s="1" t="s">
        <v>5</v>
      </c>
      <c r="G1" s="1" t="s">
        <v>6</v>
      </c>
    </row>
    <row r="2" spans="1:7" x14ac:dyDescent="0.3">
      <c r="A2" s="1">
        <v>92734</v>
      </c>
      <c r="B2" s="1">
        <v>1</v>
      </c>
      <c r="C2" s="1" t="s">
        <v>297</v>
      </c>
      <c r="D2" s="1" t="s">
        <v>1235</v>
      </c>
      <c r="E2" s="1" t="s">
        <v>296</v>
      </c>
      <c r="F2" s="1" t="s">
        <v>10</v>
      </c>
      <c r="G2" s="1" t="s">
        <v>11</v>
      </c>
    </row>
    <row r="3" spans="1:7" x14ac:dyDescent="0.3">
      <c r="A3" s="1">
        <v>92735</v>
      </c>
      <c r="B3" s="1">
        <v>2</v>
      </c>
      <c r="C3" s="1" t="s">
        <v>297</v>
      </c>
      <c r="D3" s="1" t="s">
        <v>1236</v>
      </c>
      <c r="E3" s="1" t="s">
        <v>296</v>
      </c>
      <c r="F3" s="1" t="s">
        <v>10</v>
      </c>
      <c r="G3" s="1" t="s">
        <v>11</v>
      </c>
    </row>
    <row r="4" spans="1:7" x14ac:dyDescent="0.3">
      <c r="A4" s="1">
        <v>92736</v>
      </c>
      <c r="B4" s="1">
        <v>3</v>
      </c>
      <c r="C4" s="1" t="s">
        <v>297</v>
      </c>
      <c r="D4" s="1" t="s">
        <v>1237</v>
      </c>
      <c r="E4" s="1" t="s">
        <v>296</v>
      </c>
      <c r="F4" s="1" t="s">
        <v>10</v>
      </c>
      <c r="G4" s="1" t="s">
        <v>11</v>
      </c>
    </row>
    <row r="5" spans="1:7" x14ac:dyDescent="0.3">
      <c r="A5" s="1">
        <v>92737</v>
      </c>
      <c r="B5" s="1">
        <v>4</v>
      </c>
      <c r="C5" s="1" t="s">
        <v>297</v>
      </c>
      <c r="D5" s="1" t="s">
        <v>1238</v>
      </c>
      <c r="E5" s="1" t="s">
        <v>296</v>
      </c>
      <c r="F5" s="1" t="s">
        <v>10</v>
      </c>
      <c r="G5" s="1" t="s">
        <v>11</v>
      </c>
    </row>
    <row r="6" spans="1:7" x14ac:dyDescent="0.3">
      <c r="A6" s="1">
        <v>92738</v>
      </c>
      <c r="B6" s="1">
        <v>5</v>
      </c>
      <c r="C6" s="1" t="s">
        <v>297</v>
      </c>
      <c r="D6" s="1" t="s">
        <v>1239</v>
      </c>
      <c r="E6" s="1" t="s">
        <v>296</v>
      </c>
      <c r="F6" s="1" t="s">
        <v>10</v>
      </c>
      <c r="G6" s="1" t="s">
        <v>11</v>
      </c>
    </row>
    <row r="7" spans="1:7" x14ac:dyDescent="0.3">
      <c r="A7" s="1">
        <v>92739</v>
      </c>
      <c r="B7" s="1">
        <v>6</v>
      </c>
      <c r="C7" s="1" t="s">
        <v>297</v>
      </c>
      <c r="D7" s="1" t="s">
        <v>1240</v>
      </c>
      <c r="E7" s="1" t="s">
        <v>296</v>
      </c>
      <c r="F7" s="1" t="s">
        <v>10</v>
      </c>
      <c r="G7" s="1" t="s">
        <v>11</v>
      </c>
    </row>
    <row r="8" spans="1:7" x14ac:dyDescent="0.3">
      <c r="A8" s="1">
        <v>92740</v>
      </c>
      <c r="B8" s="1">
        <v>7</v>
      </c>
      <c r="C8" s="1" t="s">
        <v>297</v>
      </c>
      <c r="D8" s="1" t="s">
        <v>1241</v>
      </c>
      <c r="E8" s="1" t="s">
        <v>296</v>
      </c>
      <c r="F8" s="1" t="s">
        <v>10</v>
      </c>
      <c r="G8" s="1" t="s">
        <v>11</v>
      </c>
    </row>
    <row r="9" spans="1:7" x14ac:dyDescent="0.3">
      <c r="A9" s="1">
        <v>92741</v>
      </c>
      <c r="B9" s="1">
        <v>8</v>
      </c>
      <c r="C9" s="1" t="s">
        <v>297</v>
      </c>
      <c r="D9" s="1" t="s">
        <v>1242</v>
      </c>
      <c r="E9" s="1" t="s">
        <v>296</v>
      </c>
      <c r="F9" s="1" t="s">
        <v>10</v>
      </c>
      <c r="G9" s="1" t="s">
        <v>11</v>
      </c>
    </row>
    <row r="10" spans="1:7" x14ac:dyDescent="0.3">
      <c r="A10" s="1">
        <v>92742</v>
      </c>
      <c r="B10" s="1">
        <v>9</v>
      </c>
      <c r="C10" s="1" t="s">
        <v>297</v>
      </c>
      <c r="D10" s="1" t="s">
        <v>1243</v>
      </c>
      <c r="E10" s="1" t="s">
        <v>296</v>
      </c>
      <c r="F10" s="1" t="s">
        <v>10</v>
      </c>
      <c r="G10" s="1" t="s">
        <v>11</v>
      </c>
    </row>
    <row r="11" spans="1:7" x14ac:dyDescent="0.3">
      <c r="A11" s="1">
        <v>92743</v>
      </c>
      <c r="B11" s="1">
        <v>10</v>
      </c>
      <c r="C11" s="1" t="s">
        <v>297</v>
      </c>
      <c r="D11" s="1" t="s">
        <v>1244</v>
      </c>
      <c r="E11" s="1" t="s">
        <v>296</v>
      </c>
      <c r="F11" s="1" t="s">
        <v>10</v>
      </c>
      <c r="G11" s="1" t="s">
        <v>11</v>
      </c>
    </row>
    <row r="12" spans="1:7" x14ac:dyDescent="0.3">
      <c r="A12" s="1">
        <v>92744</v>
      </c>
      <c r="B12" s="1">
        <v>11</v>
      </c>
      <c r="C12" s="1" t="s">
        <v>297</v>
      </c>
      <c r="D12" s="1" t="s">
        <v>1245</v>
      </c>
      <c r="E12" s="1" t="s">
        <v>296</v>
      </c>
      <c r="F12" s="1" t="s">
        <v>10</v>
      </c>
      <c r="G12" s="1" t="s">
        <v>11</v>
      </c>
    </row>
    <row r="13" spans="1:7" x14ac:dyDescent="0.3">
      <c r="A13" s="1">
        <v>92745</v>
      </c>
      <c r="B13" s="1">
        <v>12</v>
      </c>
      <c r="C13" s="1" t="s">
        <v>297</v>
      </c>
      <c r="D13" s="1" t="s">
        <v>1246</v>
      </c>
      <c r="E13" s="1" t="s">
        <v>296</v>
      </c>
      <c r="F13" s="1" t="s">
        <v>10</v>
      </c>
      <c r="G13" s="1" t="s">
        <v>11</v>
      </c>
    </row>
    <row r="14" spans="1:7" x14ac:dyDescent="0.3">
      <c r="A14" s="1">
        <v>92746</v>
      </c>
      <c r="B14" s="1">
        <v>13</v>
      </c>
      <c r="C14" s="1" t="s">
        <v>297</v>
      </c>
      <c r="D14" s="1" t="s">
        <v>1247</v>
      </c>
      <c r="E14" s="1" t="s">
        <v>296</v>
      </c>
      <c r="F14" s="1" t="s">
        <v>10</v>
      </c>
      <c r="G14" s="1" t="s">
        <v>11</v>
      </c>
    </row>
    <row r="15" spans="1:7" x14ac:dyDescent="0.3">
      <c r="A15" s="1">
        <v>92748</v>
      </c>
      <c r="B15" s="1">
        <v>15</v>
      </c>
      <c r="C15" s="1" t="s">
        <v>297</v>
      </c>
      <c r="D15" s="1" t="s">
        <v>1248</v>
      </c>
      <c r="E15" s="1" t="s">
        <v>296</v>
      </c>
      <c r="F15" s="1" t="s">
        <v>10</v>
      </c>
      <c r="G15" s="1" t="s">
        <v>11</v>
      </c>
    </row>
    <row r="16" spans="1:7" x14ac:dyDescent="0.3">
      <c r="A16" s="1">
        <v>92749</v>
      </c>
      <c r="B16" s="1">
        <v>16</v>
      </c>
      <c r="C16" s="1" t="s">
        <v>297</v>
      </c>
      <c r="D16" s="1" t="s">
        <v>1249</v>
      </c>
      <c r="E16" s="1" t="s">
        <v>296</v>
      </c>
      <c r="F16" s="1" t="s">
        <v>10</v>
      </c>
      <c r="G16" s="1" t="s">
        <v>11</v>
      </c>
    </row>
    <row r="17" spans="1:7" x14ac:dyDescent="0.3">
      <c r="A17" s="1">
        <v>92750</v>
      </c>
      <c r="B17" s="1">
        <v>17</v>
      </c>
      <c r="C17" s="1" t="s">
        <v>298</v>
      </c>
      <c r="D17" s="1" t="s">
        <v>1250</v>
      </c>
      <c r="E17" s="1" t="s">
        <v>296</v>
      </c>
      <c r="F17" s="1" t="s">
        <v>10</v>
      </c>
      <c r="G17" s="1" t="s">
        <v>11</v>
      </c>
    </row>
    <row r="18" spans="1:7" x14ac:dyDescent="0.3">
      <c r="A18" s="1">
        <v>92751</v>
      </c>
      <c r="B18" s="1">
        <v>18</v>
      </c>
      <c r="C18" s="1" t="s">
        <v>298</v>
      </c>
      <c r="D18" s="1" t="s">
        <v>1251</v>
      </c>
      <c r="E18" s="1" t="s">
        <v>296</v>
      </c>
      <c r="F18" s="1" t="s">
        <v>10</v>
      </c>
      <c r="G18" s="1" t="s">
        <v>11</v>
      </c>
    </row>
    <row r="19" spans="1:7" x14ac:dyDescent="0.3">
      <c r="A19" s="1">
        <v>92752</v>
      </c>
      <c r="B19" s="1">
        <v>19</v>
      </c>
      <c r="C19" s="1" t="s">
        <v>298</v>
      </c>
      <c r="D19" s="1" t="s">
        <v>1252</v>
      </c>
      <c r="E19" s="1" t="s">
        <v>296</v>
      </c>
      <c r="F19" s="1" t="s">
        <v>10</v>
      </c>
      <c r="G19" s="1" t="s">
        <v>11</v>
      </c>
    </row>
    <row r="20" spans="1:7" x14ac:dyDescent="0.3">
      <c r="A20" s="1">
        <v>92753</v>
      </c>
      <c r="B20" s="1">
        <v>20</v>
      </c>
      <c r="C20" s="1" t="s">
        <v>298</v>
      </c>
      <c r="D20" s="1" t="s">
        <v>1253</v>
      </c>
      <c r="E20" s="1" t="s">
        <v>296</v>
      </c>
      <c r="F20" s="1" t="s">
        <v>10</v>
      </c>
      <c r="G20" s="1" t="s">
        <v>11</v>
      </c>
    </row>
    <row r="21" spans="1:7" x14ac:dyDescent="0.3">
      <c r="A21" s="1">
        <v>92754</v>
      </c>
      <c r="B21" s="1">
        <v>21</v>
      </c>
      <c r="C21" s="1" t="s">
        <v>298</v>
      </c>
      <c r="D21" s="1" t="s">
        <v>1254</v>
      </c>
      <c r="E21" s="1" t="s">
        <v>296</v>
      </c>
      <c r="F21" s="1" t="s">
        <v>10</v>
      </c>
      <c r="G21" s="1" t="s">
        <v>11</v>
      </c>
    </row>
    <row r="22" spans="1:7" x14ac:dyDescent="0.3">
      <c r="A22" s="1">
        <v>92755</v>
      </c>
      <c r="B22" s="1">
        <v>22</v>
      </c>
      <c r="C22" s="1" t="s">
        <v>298</v>
      </c>
      <c r="D22" s="1" t="s">
        <v>1255</v>
      </c>
      <c r="E22" s="1" t="s">
        <v>296</v>
      </c>
      <c r="F22" s="1" t="s">
        <v>10</v>
      </c>
      <c r="G22" s="1" t="s">
        <v>11</v>
      </c>
    </row>
    <row r="23" spans="1:7" x14ac:dyDescent="0.3">
      <c r="A23" s="1">
        <v>92756</v>
      </c>
      <c r="B23" s="1">
        <v>23</v>
      </c>
      <c r="C23" s="1" t="s">
        <v>298</v>
      </c>
      <c r="D23" s="1" t="s">
        <v>1256</v>
      </c>
      <c r="E23" s="1" t="s">
        <v>296</v>
      </c>
      <c r="F23" s="1" t="s">
        <v>10</v>
      </c>
      <c r="G23" s="1" t="s">
        <v>11</v>
      </c>
    </row>
    <row r="24" spans="1:7" x14ac:dyDescent="0.3">
      <c r="A24" s="1">
        <v>92757</v>
      </c>
      <c r="B24" s="1">
        <v>24</v>
      </c>
      <c r="C24" s="1" t="s">
        <v>298</v>
      </c>
      <c r="D24" s="1" t="s">
        <v>1257</v>
      </c>
      <c r="E24" s="1" t="s">
        <v>296</v>
      </c>
      <c r="F24" s="1" t="s">
        <v>10</v>
      </c>
      <c r="G24" s="1" t="s">
        <v>11</v>
      </c>
    </row>
    <row r="25" spans="1:7" x14ac:dyDescent="0.3">
      <c r="A25" s="1">
        <v>92758</v>
      </c>
      <c r="B25" s="1">
        <v>25</v>
      </c>
      <c r="C25" s="1" t="s">
        <v>298</v>
      </c>
      <c r="D25" s="1" t="s">
        <v>1258</v>
      </c>
      <c r="E25" s="1" t="s">
        <v>296</v>
      </c>
      <c r="F25" s="1" t="s">
        <v>10</v>
      </c>
      <c r="G25" s="1" t="s">
        <v>11</v>
      </c>
    </row>
    <row r="26" spans="1:7" x14ac:dyDescent="0.3">
      <c r="A26" s="1">
        <v>92759</v>
      </c>
      <c r="B26" s="1">
        <v>26</v>
      </c>
      <c r="C26" s="1" t="s">
        <v>298</v>
      </c>
      <c r="D26" s="1" t="s">
        <v>1259</v>
      </c>
      <c r="E26" s="1" t="s">
        <v>296</v>
      </c>
      <c r="F26" s="1" t="s">
        <v>10</v>
      </c>
      <c r="G26" s="1" t="s">
        <v>11</v>
      </c>
    </row>
    <row r="27" spans="1:7" x14ac:dyDescent="0.3">
      <c r="A27" s="1">
        <v>92705</v>
      </c>
      <c r="B27" s="1">
        <v>1</v>
      </c>
      <c r="C27" s="1" t="s">
        <v>309</v>
      </c>
      <c r="D27" s="1" t="s">
        <v>1260</v>
      </c>
      <c r="E27" s="1" t="s">
        <v>308</v>
      </c>
      <c r="F27" s="1" t="s">
        <v>10</v>
      </c>
      <c r="G27" s="1" t="s">
        <v>11</v>
      </c>
    </row>
    <row r="28" spans="1:7" x14ac:dyDescent="0.3">
      <c r="A28" s="1">
        <v>92706</v>
      </c>
      <c r="B28" s="1">
        <v>2</v>
      </c>
      <c r="C28" s="1" t="s">
        <v>309</v>
      </c>
      <c r="D28" s="1" t="s">
        <v>1261</v>
      </c>
      <c r="E28" s="1" t="s">
        <v>308</v>
      </c>
      <c r="F28" s="1" t="s">
        <v>10</v>
      </c>
      <c r="G28" s="1" t="s">
        <v>11</v>
      </c>
    </row>
    <row r="29" spans="1:7" x14ac:dyDescent="0.3">
      <c r="A29" s="1">
        <v>92707</v>
      </c>
      <c r="B29" s="1">
        <v>3</v>
      </c>
      <c r="C29" s="1" t="s">
        <v>309</v>
      </c>
      <c r="D29" s="1" t="s">
        <v>1262</v>
      </c>
      <c r="E29" s="1" t="s">
        <v>308</v>
      </c>
      <c r="F29" s="1" t="s">
        <v>10</v>
      </c>
      <c r="G29" s="1" t="s">
        <v>11</v>
      </c>
    </row>
    <row r="30" spans="1:7" x14ac:dyDescent="0.3">
      <c r="A30" s="1">
        <v>92708</v>
      </c>
      <c r="B30" s="1">
        <v>4</v>
      </c>
      <c r="C30" s="1" t="s">
        <v>310</v>
      </c>
      <c r="D30" s="1" t="s">
        <v>1263</v>
      </c>
      <c r="E30" s="1" t="s">
        <v>308</v>
      </c>
      <c r="F30" s="1" t="s">
        <v>10</v>
      </c>
      <c r="G30" s="1" t="s">
        <v>11</v>
      </c>
    </row>
    <row r="31" spans="1:7" x14ac:dyDescent="0.3">
      <c r="A31" s="1">
        <v>92709</v>
      </c>
      <c r="B31" s="1">
        <v>5</v>
      </c>
      <c r="C31" s="1" t="s">
        <v>310</v>
      </c>
      <c r="D31" s="1" t="s">
        <v>1264</v>
      </c>
      <c r="E31" s="1" t="s">
        <v>308</v>
      </c>
      <c r="F31" s="1" t="s">
        <v>10</v>
      </c>
      <c r="G31" s="1" t="s">
        <v>11</v>
      </c>
    </row>
    <row r="32" spans="1:7" x14ac:dyDescent="0.3">
      <c r="A32" s="1">
        <v>92710</v>
      </c>
      <c r="B32" s="1">
        <v>6</v>
      </c>
      <c r="C32" s="1" t="s">
        <v>310</v>
      </c>
      <c r="D32" s="1" t="s">
        <v>1265</v>
      </c>
      <c r="E32" s="1" t="s">
        <v>308</v>
      </c>
      <c r="F32" s="1" t="s">
        <v>10</v>
      </c>
      <c r="G32" s="1" t="s">
        <v>11</v>
      </c>
    </row>
    <row r="33" spans="1:7" x14ac:dyDescent="0.3">
      <c r="A33" s="1">
        <v>92711</v>
      </c>
      <c r="B33" s="1">
        <v>7</v>
      </c>
      <c r="C33" s="1" t="s">
        <v>310</v>
      </c>
      <c r="D33" s="1" t="s">
        <v>1266</v>
      </c>
      <c r="E33" s="1" t="s">
        <v>308</v>
      </c>
      <c r="F33" s="1" t="s">
        <v>10</v>
      </c>
      <c r="G33" s="1" t="s">
        <v>11</v>
      </c>
    </row>
    <row r="34" spans="1:7" x14ac:dyDescent="0.3">
      <c r="A34" s="1">
        <v>92712</v>
      </c>
      <c r="B34" s="1">
        <v>8</v>
      </c>
      <c r="C34" s="1" t="s">
        <v>310</v>
      </c>
      <c r="D34" s="1" t="s">
        <v>1161</v>
      </c>
      <c r="E34" s="1" t="s">
        <v>308</v>
      </c>
      <c r="F34" s="1" t="s">
        <v>10</v>
      </c>
      <c r="G34" s="1" t="s">
        <v>11</v>
      </c>
    </row>
    <row r="35" spans="1:7" x14ac:dyDescent="0.3">
      <c r="A35" s="1">
        <v>92713</v>
      </c>
      <c r="B35" s="1">
        <v>9</v>
      </c>
      <c r="C35" s="1" t="s">
        <v>310</v>
      </c>
      <c r="D35" s="1" t="s">
        <v>1267</v>
      </c>
      <c r="E35" s="1" t="s">
        <v>308</v>
      </c>
      <c r="F35" s="1" t="s">
        <v>10</v>
      </c>
      <c r="G35" s="1" t="s">
        <v>11</v>
      </c>
    </row>
    <row r="36" spans="1:7" x14ac:dyDescent="0.3">
      <c r="A36" s="1">
        <v>92714</v>
      </c>
      <c r="B36" s="1">
        <v>10</v>
      </c>
      <c r="C36" s="1" t="s">
        <v>310</v>
      </c>
      <c r="D36" s="1" t="s">
        <v>1268</v>
      </c>
      <c r="E36" s="1" t="s">
        <v>308</v>
      </c>
      <c r="F36" s="1" t="s">
        <v>10</v>
      </c>
      <c r="G36" s="1" t="s">
        <v>11</v>
      </c>
    </row>
    <row r="37" spans="1:7" x14ac:dyDescent="0.3">
      <c r="A37" s="1">
        <v>92715</v>
      </c>
      <c r="B37" s="1">
        <v>11</v>
      </c>
      <c r="C37" s="1" t="s">
        <v>311</v>
      </c>
      <c r="D37" s="1" t="s">
        <v>1269</v>
      </c>
      <c r="E37" s="1" t="s">
        <v>308</v>
      </c>
      <c r="F37" s="1" t="s">
        <v>10</v>
      </c>
      <c r="G37" s="1" t="s">
        <v>11</v>
      </c>
    </row>
    <row r="38" spans="1:7" x14ac:dyDescent="0.3">
      <c r="A38" s="1">
        <v>92716</v>
      </c>
      <c r="B38" s="1">
        <v>12</v>
      </c>
      <c r="C38" s="1" t="s">
        <v>311</v>
      </c>
      <c r="D38" s="1" t="s">
        <v>1270</v>
      </c>
      <c r="E38" s="1" t="s">
        <v>308</v>
      </c>
      <c r="F38" s="1" t="s">
        <v>10</v>
      </c>
      <c r="G38" s="1" t="s">
        <v>11</v>
      </c>
    </row>
    <row r="39" spans="1:7" x14ac:dyDescent="0.3">
      <c r="A39" s="1">
        <v>92717</v>
      </c>
      <c r="B39" s="1">
        <v>13</v>
      </c>
      <c r="C39" s="1" t="s">
        <v>311</v>
      </c>
      <c r="D39" s="1" t="s">
        <v>1271</v>
      </c>
      <c r="E39" s="1" t="s">
        <v>308</v>
      </c>
      <c r="F39" s="1" t="s">
        <v>10</v>
      </c>
      <c r="G39" s="1" t="s">
        <v>11</v>
      </c>
    </row>
    <row r="40" spans="1:7" x14ac:dyDescent="0.3">
      <c r="A40" s="1">
        <v>92718</v>
      </c>
      <c r="B40" s="1">
        <v>14</v>
      </c>
      <c r="C40" s="1" t="s">
        <v>311</v>
      </c>
      <c r="D40" s="1" t="s">
        <v>1272</v>
      </c>
      <c r="E40" s="1" t="s">
        <v>308</v>
      </c>
      <c r="F40" s="1" t="s">
        <v>10</v>
      </c>
      <c r="G40" s="1" t="s">
        <v>69</v>
      </c>
    </row>
    <row r="41" spans="1:7" x14ac:dyDescent="0.3">
      <c r="A41" s="1">
        <v>92723</v>
      </c>
      <c r="B41" s="1">
        <v>19</v>
      </c>
      <c r="C41" s="1" t="s">
        <v>311</v>
      </c>
      <c r="D41" s="1" t="s">
        <v>1273</v>
      </c>
      <c r="E41" s="1" t="s">
        <v>308</v>
      </c>
      <c r="F41" s="1" t="s">
        <v>10</v>
      </c>
      <c r="G41" s="1" t="s">
        <v>11</v>
      </c>
    </row>
    <row r="42" spans="1:7" x14ac:dyDescent="0.3">
      <c r="A42" s="1">
        <v>92724</v>
      </c>
      <c r="B42" s="1">
        <v>20</v>
      </c>
      <c r="C42" s="1" t="s">
        <v>311</v>
      </c>
      <c r="D42" s="1" t="s">
        <v>1274</v>
      </c>
      <c r="E42" s="1" t="s">
        <v>308</v>
      </c>
      <c r="F42" s="1" t="s">
        <v>10</v>
      </c>
      <c r="G42" s="1" t="s">
        <v>11</v>
      </c>
    </row>
    <row r="43" spans="1:7" x14ac:dyDescent="0.3">
      <c r="A43" s="1">
        <v>92725</v>
      </c>
      <c r="B43" s="1">
        <v>21</v>
      </c>
      <c r="C43" s="1" t="s">
        <v>311</v>
      </c>
      <c r="D43" s="1" t="s">
        <v>1275</v>
      </c>
      <c r="E43" s="1" t="s">
        <v>308</v>
      </c>
      <c r="F43" s="1" t="s">
        <v>10</v>
      </c>
      <c r="G43" s="1" t="s">
        <v>11</v>
      </c>
    </row>
    <row r="44" spans="1:7" x14ac:dyDescent="0.3">
      <c r="A44" s="1">
        <v>92726</v>
      </c>
      <c r="B44" s="1">
        <v>22</v>
      </c>
      <c r="C44" s="1" t="s">
        <v>311</v>
      </c>
      <c r="D44" s="1" t="s">
        <v>1276</v>
      </c>
      <c r="E44" s="1" t="s">
        <v>308</v>
      </c>
      <c r="F44" s="1" t="s">
        <v>10</v>
      </c>
      <c r="G44" s="1" t="s">
        <v>11</v>
      </c>
    </row>
    <row r="45" spans="1:7" x14ac:dyDescent="0.3">
      <c r="A45" s="1">
        <v>92727</v>
      </c>
      <c r="B45" s="1">
        <v>23</v>
      </c>
      <c r="C45" s="1" t="s">
        <v>311</v>
      </c>
      <c r="D45" s="1" t="s">
        <v>1277</v>
      </c>
      <c r="E45" s="1" t="s">
        <v>308</v>
      </c>
      <c r="F45" s="1" t="s">
        <v>10</v>
      </c>
      <c r="G45" s="1" t="s">
        <v>11</v>
      </c>
    </row>
    <row r="46" spans="1:7" x14ac:dyDescent="0.3">
      <c r="A46" s="1">
        <v>92728</v>
      </c>
      <c r="B46" s="1">
        <v>24</v>
      </c>
      <c r="C46" s="1" t="s">
        <v>311</v>
      </c>
      <c r="D46" s="1" t="s">
        <v>1278</v>
      </c>
      <c r="E46" s="1" t="s">
        <v>308</v>
      </c>
      <c r="F46" s="1" t="s">
        <v>10</v>
      </c>
      <c r="G46" s="1" t="s">
        <v>11</v>
      </c>
    </row>
    <row r="47" spans="1:7" x14ac:dyDescent="0.3">
      <c r="A47" s="1">
        <v>92729</v>
      </c>
      <c r="B47" s="1">
        <v>25</v>
      </c>
      <c r="C47" s="1" t="s">
        <v>311</v>
      </c>
      <c r="D47" s="1" t="s">
        <v>1279</v>
      </c>
      <c r="E47" s="1" t="s">
        <v>308</v>
      </c>
      <c r="F47" s="1" t="s">
        <v>10</v>
      </c>
      <c r="G47" s="1" t="s">
        <v>11</v>
      </c>
    </row>
    <row r="48" spans="1:7" x14ac:dyDescent="0.3">
      <c r="A48" s="1">
        <v>92730</v>
      </c>
      <c r="B48" s="1">
        <v>26</v>
      </c>
      <c r="C48" s="1" t="s">
        <v>311</v>
      </c>
      <c r="D48" s="1" t="s">
        <v>1280</v>
      </c>
      <c r="E48" s="1" t="s">
        <v>308</v>
      </c>
      <c r="F48" s="1" t="s">
        <v>10</v>
      </c>
      <c r="G48" s="1" t="s">
        <v>11</v>
      </c>
    </row>
    <row r="49" spans="1:7" x14ac:dyDescent="0.3">
      <c r="A49" s="1">
        <v>92731</v>
      </c>
      <c r="B49" s="1">
        <v>27</v>
      </c>
      <c r="C49" s="1" t="s">
        <v>311</v>
      </c>
      <c r="D49" s="1" t="s">
        <v>1281</v>
      </c>
      <c r="E49" s="1" t="s">
        <v>308</v>
      </c>
      <c r="F49" s="1" t="s">
        <v>10</v>
      </c>
      <c r="G49" s="1" t="s">
        <v>11</v>
      </c>
    </row>
    <row r="50" spans="1:7" x14ac:dyDescent="0.3">
      <c r="A50" s="1">
        <v>92535</v>
      </c>
      <c r="B50" s="1">
        <v>1</v>
      </c>
      <c r="C50" s="1" t="s">
        <v>300</v>
      </c>
      <c r="D50" s="1" t="s">
        <v>1282</v>
      </c>
      <c r="E50" s="1" t="s">
        <v>299</v>
      </c>
      <c r="F50" s="1" t="s">
        <v>10</v>
      </c>
      <c r="G50" s="1" t="s">
        <v>11</v>
      </c>
    </row>
    <row r="51" spans="1:7" x14ac:dyDescent="0.3">
      <c r="A51" s="1">
        <v>92536</v>
      </c>
      <c r="B51" s="1">
        <v>2</v>
      </c>
      <c r="C51" s="1" t="s">
        <v>300</v>
      </c>
      <c r="D51" s="1" t="s">
        <v>1283</v>
      </c>
      <c r="E51" s="1" t="s">
        <v>299</v>
      </c>
      <c r="F51" s="1" t="s">
        <v>10</v>
      </c>
      <c r="G51" s="1" t="s">
        <v>11</v>
      </c>
    </row>
    <row r="52" spans="1:7" x14ac:dyDescent="0.3">
      <c r="A52" s="1">
        <v>92537</v>
      </c>
      <c r="B52" s="1">
        <v>3</v>
      </c>
      <c r="C52" s="1" t="s">
        <v>300</v>
      </c>
      <c r="D52" s="1" t="s">
        <v>1284</v>
      </c>
      <c r="E52" s="1" t="s">
        <v>299</v>
      </c>
      <c r="F52" s="1" t="s">
        <v>10</v>
      </c>
      <c r="G52" s="1" t="s">
        <v>11</v>
      </c>
    </row>
    <row r="53" spans="1:7" x14ac:dyDescent="0.3">
      <c r="A53" s="1">
        <v>92539</v>
      </c>
      <c r="B53" s="1">
        <v>5</v>
      </c>
      <c r="C53" s="1" t="s">
        <v>300</v>
      </c>
      <c r="D53" s="1" t="s">
        <v>1285</v>
      </c>
      <c r="E53" s="1" t="s">
        <v>299</v>
      </c>
      <c r="F53" s="1" t="s">
        <v>10</v>
      </c>
      <c r="G53" s="1" t="s">
        <v>11</v>
      </c>
    </row>
    <row r="54" spans="1:7" x14ac:dyDescent="0.3">
      <c r="A54" s="1">
        <v>92540</v>
      </c>
      <c r="B54" s="1">
        <v>6</v>
      </c>
      <c r="C54" s="1" t="s">
        <v>300</v>
      </c>
      <c r="D54" s="1" t="s">
        <v>1286</v>
      </c>
      <c r="E54" s="1" t="s">
        <v>299</v>
      </c>
      <c r="F54" s="1" t="s">
        <v>10</v>
      </c>
      <c r="G54" s="1" t="s">
        <v>11</v>
      </c>
    </row>
    <row r="55" spans="1:7" x14ac:dyDescent="0.3">
      <c r="A55" s="1">
        <v>92541</v>
      </c>
      <c r="B55" s="1">
        <v>7</v>
      </c>
      <c r="C55" s="1" t="s">
        <v>300</v>
      </c>
      <c r="D55" s="1" t="s">
        <v>1287</v>
      </c>
      <c r="E55" s="1" t="s">
        <v>299</v>
      </c>
      <c r="F55" s="1" t="s">
        <v>10</v>
      </c>
      <c r="G55" s="1" t="s">
        <v>11</v>
      </c>
    </row>
    <row r="56" spans="1:7" x14ac:dyDescent="0.3">
      <c r="A56" s="1">
        <v>92542</v>
      </c>
      <c r="B56" s="1">
        <v>8</v>
      </c>
      <c r="C56" s="1" t="s">
        <v>301</v>
      </c>
      <c r="D56" s="1" t="s">
        <v>1288</v>
      </c>
      <c r="E56" s="1" t="s">
        <v>299</v>
      </c>
      <c r="F56" s="1" t="s">
        <v>10</v>
      </c>
      <c r="G56" s="1" t="s">
        <v>11</v>
      </c>
    </row>
    <row r="57" spans="1:7" x14ac:dyDescent="0.3">
      <c r="A57" s="1">
        <v>92543</v>
      </c>
      <c r="B57" s="1">
        <v>9</v>
      </c>
      <c r="C57" s="1" t="s">
        <v>301</v>
      </c>
      <c r="D57" s="1" t="s">
        <v>1289</v>
      </c>
      <c r="E57" s="1" t="s">
        <v>299</v>
      </c>
      <c r="F57" s="1" t="s">
        <v>10</v>
      </c>
      <c r="G57" s="1" t="s">
        <v>11</v>
      </c>
    </row>
    <row r="58" spans="1:7" x14ac:dyDescent="0.3">
      <c r="A58" s="1">
        <v>92544</v>
      </c>
      <c r="B58" s="1">
        <v>10</v>
      </c>
      <c r="C58" s="1" t="s">
        <v>301</v>
      </c>
      <c r="D58" s="1" t="s">
        <v>1290</v>
      </c>
      <c r="E58" s="1" t="s">
        <v>299</v>
      </c>
      <c r="F58" s="1" t="s">
        <v>10</v>
      </c>
      <c r="G58" s="1" t="s">
        <v>11</v>
      </c>
    </row>
    <row r="59" spans="1:7" x14ac:dyDescent="0.3">
      <c r="A59" s="1">
        <v>92545</v>
      </c>
      <c r="B59" s="1">
        <v>11</v>
      </c>
      <c r="C59" s="1" t="s">
        <v>301</v>
      </c>
      <c r="D59" s="1" t="s">
        <v>1291</v>
      </c>
      <c r="E59" s="1" t="s">
        <v>299</v>
      </c>
      <c r="F59" s="1" t="s">
        <v>10</v>
      </c>
      <c r="G59" s="1" t="s">
        <v>11</v>
      </c>
    </row>
    <row r="60" spans="1:7" x14ac:dyDescent="0.3">
      <c r="A60" s="1">
        <v>92546</v>
      </c>
      <c r="B60" s="1">
        <v>12</v>
      </c>
      <c r="C60" s="1" t="s">
        <v>301</v>
      </c>
      <c r="D60" s="1" t="s">
        <v>1292</v>
      </c>
      <c r="E60" s="1" t="s">
        <v>299</v>
      </c>
      <c r="F60" s="1" t="s">
        <v>10</v>
      </c>
      <c r="G60" s="1" t="s">
        <v>11</v>
      </c>
    </row>
    <row r="61" spans="1:7" x14ac:dyDescent="0.3">
      <c r="A61" s="1">
        <v>92547</v>
      </c>
      <c r="B61" s="1">
        <v>13</v>
      </c>
      <c r="C61" s="1" t="s">
        <v>302</v>
      </c>
      <c r="D61" s="1" t="s">
        <v>1293</v>
      </c>
      <c r="E61" s="1" t="s">
        <v>299</v>
      </c>
      <c r="F61" s="1" t="s">
        <v>10</v>
      </c>
      <c r="G61" s="1" t="s">
        <v>11</v>
      </c>
    </row>
    <row r="62" spans="1:7" x14ac:dyDescent="0.3">
      <c r="A62" s="1">
        <v>92548</v>
      </c>
      <c r="B62" s="1">
        <v>14</v>
      </c>
      <c r="C62" s="1" t="s">
        <v>302</v>
      </c>
      <c r="D62" s="1" t="s">
        <v>1294</v>
      </c>
      <c r="E62" s="1" t="s">
        <v>299</v>
      </c>
      <c r="F62" s="1" t="s">
        <v>10</v>
      </c>
      <c r="G62" s="1" t="s">
        <v>69</v>
      </c>
    </row>
    <row r="63" spans="1:7" x14ac:dyDescent="0.3">
      <c r="A63" s="1">
        <v>92549</v>
      </c>
      <c r="B63" s="1">
        <v>15</v>
      </c>
      <c r="C63" s="1" t="s">
        <v>302</v>
      </c>
      <c r="D63" s="1" t="s">
        <v>1295</v>
      </c>
      <c r="E63" s="1" t="s">
        <v>299</v>
      </c>
      <c r="F63" s="1" t="s">
        <v>10</v>
      </c>
      <c r="G63" s="1" t="s">
        <v>11</v>
      </c>
    </row>
    <row r="64" spans="1:7" x14ac:dyDescent="0.3">
      <c r="A64" s="1">
        <v>92550</v>
      </c>
      <c r="B64" s="1">
        <v>16</v>
      </c>
      <c r="C64" s="1" t="s">
        <v>302</v>
      </c>
      <c r="D64" s="1" t="s">
        <v>1296</v>
      </c>
      <c r="E64" s="1" t="s">
        <v>299</v>
      </c>
      <c r="F64" s="1" t="s">
        <v>10</v>
      </c>
      <c r="G64" s="1" t="s">
        <v>11</v>
      </c>
    </row>
    <row r="65" spans="1:7" x14ac:dyDescent="0.3">
      <c r="A65" s="1">
        <v>92551</v>
      </c>
      <c r="B65" s="1">
        <v>17</v>
      </c>
      <c r="C65" s="1" t="s">
        <v>303</v>
      </c>
      <c r="D65" s="1" t="s">
        <v>1297</v>
      </c>
      <c r="E65" s="1" t="s">
        <v>299</v>
      </c>
      <c r="F65" s="1" t="s">
        <v>10</v>
      </c>
      <c r="G65" s="1" t="s">
        <v>11</v>
      </c>
    </row>
    <row r="66" spans="1:7" x14ac:dyDescent="0.3">
      <c r="A66" s="1">
        <v>92552</v>
      </c>
      <c r="B66" s="1">
        <v>18</v>
      </c>
      <c r="C66" s="1" t="s">
        <v>303</v>
      </c>
      <c r="D66" s="1" t="s">
        <v>1298</v>
      </c>
      <c r="E66" s="1" t="s">
        <v>299</v>
      </c>
      <c r="F66" s="1" t="s">
        <v>10</v>
      </c>
      <c r="G66" s="1" t="s">
        <v>11</v>
      </c>
    </row>
    <row r="67" spans="1:7" x14ac:dyDescent="0.3">
      <c r="A67" s="1">
        <v>92553</v>
      </c>
      <c r="B67" s="1">
        <v>19</v>
      </c>
      <c r="C67" s="1" t="s">
        <v>303</v>
      </c>
      <c r="D67" s="1" t="s">
        <v>781</v>
      </c>
      <c r="E67" s="1" t="s">
        <v>299</v>
      </c>
      <c r="F67" s="1" t="s">
        <v>10</v>
      </c>
      <c r="G67" s="1" t="s">
        <v>11</v>
      </c>
    </row>
    <row r="68" spans="1:7" x14ac:dyDescent="0.3">
      <c r="A68" s="1">
        <v>92554</v>
      </c>
      <c r="B68" s="1">
        <v>20</v>
      </c>
      <c r="C68" s="1" t="s">
        <v>304</v>
      </c>
      <c r="D68" s="1" t="s">
        <v>1299</v>
      </c>
      <c r="E68" s="1" t="s">
        <v>299</v>
      </c>
      <c r="F68" s="1" t="s">
        <v>10</v>
      </c>
      <c r="G68" s="1" t="s">
        <v>11</v>
      </c>
    </row>
    <row r="69" spans="1:7" x14ac:dyDescent="0.3">
      <c r="A69" s="1">
        <v>92555</v>
      </c>
      <c r="B69" s="1">
        <v>21</v>
      </c>
      <c r="C69" s="1" t="s">
        <v>304</v>
      </c>
      <c r="D69" s="1" t="s">
        <v>1300</v>
      </c>
      <c r="E69" s="1" t="s">
        <v>299</v>
      </c>
      <c r="F69" s="1" t="s">
        <v>10</v>
      </c>
      <c r="G69" s="1" t="s">
        <v>11</v>
      </c>
    </row>
    <row r="70" spans="1:7" x14ac:dyDescent="0.3">
      <c r="A70" s="1">
        <v>92556</v>
      </c>
      <c r="B70" s="1">
        <v>22</v>
      </c>
      <c r="C70" s="1" t="s">
        <v>304</v>
      </c>
      <c r="D70" s="1" t="s">
        <v>1301</v>
      </c>
      <c r="E70" s="1" t="s">
        <v>299</v>
      </c>
      <c r="F70" s="1" t="s">
        <v>10</v>
      </c>
      <c r="G70" s="1" t="s">
        <v>11</v>
      </c>
    </row>
    <row r="71" spans="1:7" x14ac:dyDescent="0.3">
      <c r="A71" s="1">
        <v>92557</v>
      </c>
      <c r="B71" s="1">
        <v>23</v>
      </c>
      <c r="C71" s="1" t="s">
        <v>305</v>
      </c>
      <c r="D71" s="1" t="s">
        <v>1302</v>
      </c>
      <c r="E71" s="1" t="s">
        <v>299</v>
      </c>
      <c r="F71" s="1" t="s">
        <v>10</v>
      </c>
      <c r="G71" s="1" t="s">
        <v>11</v>
      </c>
    </row>
    <row r="72" spans="1:7" x14ac:dyDescent="0.3">
      <c r="A72" s="1">
        <v>92558</v>
      </c>
      <c r="B72" s="1">
        <v>24</v>
      </c>
      <c r="C72" s="1" t="s">
        <v>305</v>
      </c>
      <c r="D72" s="1" t="s">
        <v>1303</v>
      </c>
      <c r="E72" s="1" t="s">
        <v>299</v>
      </c>
      <c r="F72" s="1" t="s">
        <v>10</v>
      </c>
      <c r="G72" s="1" t="s">
        <v>69</v>
      </c>
    </row>
    <row r="73" spans="1:7" x14ac:dyDescent="0.3">
      <c r="A73" s="1">
        <v>92559</v>
      </c>
      <c r="B73" s="1">
        <v>25</v>
      </c>
      <c r="C73" s="1" t="s">
        <v>305</v>
      </c>
      <c r="D73" s="1" t="s">
        <v>1304</v>
      </c>
      <c r="E73" s="1" t="s">
        <v>299</v>
      </c>
      <c r="F73" s="1" t="s">
        <v>10</v>
      </c>
      <c r="G73" s="1" t="s">
        <v>11</v>
      </c>
    </row>
    <row r="74" spans="1:7" x14ac:dyDescent="0.3">
      <c r="A74" s="1">
        <v>92560</v>
      </c>
      <c r="B74" s="1">
        <v>26</v>
      </c>
      <c r="C74" s="1" t="s">
        <v>306</v>
      </c>
      <c r="D74" s="1" t="s">
        <v>1305</v>
      </c>
      <c r="E74" s="1" t="s">
        <v>299</v>
      </c>
      <c r="F74" s="1" t="s">
        <v>10</v>
      </c>
      <c r="G74" s="1" t="s">
        <v>11</v>
      </c>
    </row>
    <row r="75" spans="1:7" x14ac:dyDescent="0.3">
      <c r="A75" s="1">
        <v>92561</v>
      </c>
      <c r="B75" s="1">
        <v>27</v>
      </c>
      <c r="C75" s="1" t="s">
        <v>306</v>
      </c>
      <c r="D75" s="1" t="s">
        <v>1306</v>
      </c>
      <c r="E75" s="1" t="s">
        <v>299</v>
      </c>
      <c r="F75" s="1" t="s">
        <v>10</v>
      </c>
      <c r="G75" s="1" t="s">
        <v>11</v>
      </c>
    </row>
    <row r="76" spans="1:7" x14ac:dyDescent="0.3">
      <c r="A76" s="1">
        <v>92562</v>
      </c>
      <c r="B76" s="1">
        <v>28</v>
      </c>
      <c r="C76" s="1" t="s">
        <v>307</v>
      </c>
      <c r="D76" s="1" t="s">
        <v>1307</v>
      </c>
      <c r="E76" s="1" t="s">
        <v>299</v>
      </c>
      <c r="F76" s="1" t="s">
        <v>10</v>
      </c>
      <c r="G76" s="1" t="s">
        <v>11</v>
      </c>
    </row>
    <row r="77" spans="1:7" x14ac:dyDescent="0.3">
      <c r="A77" s="1">
        <v>92563</v>
      </c>
      <c r="B77" s="1">
        <v>29</v>
      </c>
      <c r="C77" s="1" t="s">
        <v>307</v>
      </c>
      <c r="D77" s="1" t="s">
        <v>1308</v>
      </c>
      <c r="E77" s="1" t="s">
        <v>299</v>
      </c>
      <c r="F77" s="1" t="s">
        <v>10</v>
      </c>
      <c r="G77" s="1" t="s">
        <v>11</v>
      </c>
    </row>
    <row r="78" spans="1:7" x14ac:dyDescent="0.3">
      <c r="A78" s="1">
        <v>92564</v>
      </c>
      <c r="B78" s="1">
        <v>30</v>
      </c>
      <c r="C78" s="1" t="s">
        <v>307</v>
      </c>
      <c r="D78" s="1" t="s">
        <v>1309</v>
      </c>
      <c r="E78" s="1" t="s">
        <v>299</v>
      </c>
      <c r="F78" s="1" t="s">
        <v>10</v>
      </c>
      <c r="G78" s="1" t="s">
        <v>11</v>
      </c>
    </row>
    <row r="79" spans="1:7" x14ac:dyDescent="0.3">
      <c r="A79" s="1">
        <v>92565</v>
      </c>
      <c r="B79" s="1">
        <v>31</v>
      </c>
      <c r="C79" s="1" t="s">
        <v>307</v>
      </c>
      <c r="D79" s="1" t="s">
        <v>1310</v>
      </c>
      <c r="E79" s="1" t="s">
        <v>299</v>
      </c>
      <c r="F79" s="1" t="s">
        <v>10</v>
      </c>
      <c r="G79" s="1" t="s">
        <v>11</v>
      </c>
    </row>
    <row r="80" spans="1:7" x14ac:dyDescent="0.3">
      <c r="A80" s="1">
        <v>92570</v>
      </c>
      <c r="B80" s="1">
        <v>1</v>
      </c>
      <c r="C80" s="1" t="s">
        <v>317</v>
      </c>
      <c r="D80" s="1" t="s">
        <v>1311</v>
      </c>
      <c r="E80" s="1" t="s">
        <v>316</v>
      </c>
      <c r="F80" s="1" t="s">
        <v>10</v>
      </c>
      <c r="G80" s="1" t="s">
        <v>11</v>
      </c>
    </row>
    <row r="81" spans="1:7" x14ac:dyDescent="0.3">
      <c r="A81" s="1">
        <v>92571</v>
      </c>
      <c r="B81" s="1">
        <v>2</v>
      </c>
      <c r="C81" s="1" t="s">
        <v>317</v>
      </c>
      <c r="D81" s="1" t="s">
        <v>1312</v>
      </c>
      <c r="E81" s="1" t="s">
        <v>316</v>
      </c>
      <c r="F81" s="1" t="s">
        <v>10</v>
      </c>
      <c r="G81" s="1" t="s">
        <v>11</v>
      </c>
    </row>
    <row r="82" spans="1:7" x14ac:dyDescent="0.3">
      <c r="A82" s="1">
        <v>92572</v>
      </c>
      <c r="B82" s="1">
        <v>3</v>
      </c>
      <c r="C82" s="1" t="s">
        <v>317</v>
      </c>
      <c r="D82" s="1" t="s">
        <v>1313</v>
      </c>
      <c r="E82" s="1" t="s">
        <v>316</v>
      </c>
      <c r="F82" s="1" t="s">
        <v>10</v>
      </c>
      <c r="G82" s="1" t="s">
        <v>11</v>
      </c>
    </row>
    <row r="83" spans="1:7" x14ac:dyDescent="0.3">
      <c r="A83" s="1">
        <v>92573</v>
      </c>
      <c r="B83" s="1">
        <v>4</v>
      </c>
      <c r="C83" s="1" t="s">
        <v>318</v>
      </c>
      <c r="D83" s="1" t="s">
        <v>1314</v>
      </c>
      <c r="E83" s="1" t="s">
        <v>316</v>
      </c>
      <c r="F83" s="1" t="s">
        <v>10</v>
      </c>
      <c r="G83" s="1" t="s">
        <v>11</v>
      </c>
    </row>
    <row r="84" spans="1:7" x14ac:dyDescent="0.3">
      <c r="A84" s="1">
        <v>92574</v>
      </c>
      <c r="B84" s="1">
        <v>5</v>
      </c>
      <c r="C84" s="1" t="s">
        <v>318</v>
      </c>
      <c r="D84" s="1" t="s">
        <v>1315</v>
      </c>
      <c r="E84" s="1" t="s">
        <v>316</v>
      </c>
      <c r="F84" s="1" t="s">
        <v>10</v>
      </c>
      <c r="G84" s="1" t="s">
        <v>11</v>
      </c>
    </row>
    <row r="85" spans="1:7" x14ac:dyDescent="0.3">
      <c r="A85" s="1">
        <v>92575</v>
      </c>
      <c r="B85" s="1">
        <v>6</v>
      </c>
      <c r="C85" s="1" t="s">
        <v>318</v>
      </c>
      <c r="D85" s="1" t="s">
        <v>1316</v>
      </c>
      <c r="E85" s="1" t="s">
        <v>316</v>
      </c>
      <c r="F85" s="1" t="s">
        <v>10</v>
      </c>
      <c r="G85" s="1" t="s">
        <v>11</v>
      </c>
    </row>
    <row r="86" spans="1:7" x14ac:dyDescent="0.3">
      <c r="A86" s="1">
        <v>92576</v>
      </c>
      <c r="B86" s="1">
        <v>7</v>
      </c>
      <c r="C86" s="1" t="s">
        <v>318</v>
      </c>
      <c r="D86" s="1" t="s">
        <v>1317</v>
      </c>
      <c r="E86" s="1" t="s">
        <v>316</v>
      </c>
      <c r="F86" s="1" t="s">
        <v>10</v>
      </c>
      <c r="G86" s="1" t="s">
        <v>11</v>
      </c>
    </row>
    <row r="87" spans="1:7" x14ac:dyDescent="0.3">
      <c r="A87" s="1">
        <v>92577</v>
      </c>
      <c r="B87" s="1">
        <v>8</v>
      </c>
      <c r="C87" s="1" t="s">
        <v>318</v>
      </c>
      <c r="D87" s="1" t="s">
        <v>1318</v>
      </c>
      <c r="E87" s="1" t="s">
        <v>316</v>
      </c>
      <c r="F87" s="1" t="s">
        <v>10</v>
      </c>
      <c r="G87" s="1" t="s">
        <v>11</v>
      </c>
    </row>
    <row r="88" spans="1:7" x14ac:dyDescent="0.3">
      <c r="A88" s="1">
        <v>92578</v>
      </c>
      <c r="B88" s="1">
        <v>9</v>
      </c>
      <c r="C88" s="1" t="s">
        <v>318</v>
      </c>
      <c r="D88" s="1" t="s">
        <v>1319</v>
      </c>
      <c r="E88" s="1" t="s">
        <v>316</v>
      </c>
      <c r="F88" s="1" t="s">
        <v>10</v>
      </c>
      <c r="G88" s="1" t="s">
        <v>11</v>
      </c>
    </row>
    <row r="89" spans="1:7" x14ac:dyDescent="0.3">
      <c r="A89" s="1">
        <v>92579</v>
      </c>
      <c r="B89" s="1">
        <v>10</v>
      </c>
      <c r="C89" s="1" t="s">
        <v>318</v>
      </c>
      <c r="D89" s="1" t="s">
        <v>1270</v>
      </c>
      <c r="E89" s="1" t="s">
        <v>316</v>
      </c>
      <c r="F89" s="1" t="s">
        <v>10</v>
      </c>
      <c r="G89" s="1" t="s">
        <v>11</v>
      </c>
    </row>
    <row r="90" spans="1:7" x14ac:dyDescent="0.3">
      <c r="A90" s="1">
        <v>92580</v>
      </c>
      <c r="B90" s="1">
        <v>11</v>
      </c>
      <c r="C90" s="1" t="s">
        <v>318</v>
      </c>
      <c r="D90" s="1" t="s">
        <v>1320</v>
      </c>
      <c r="E90" s="1" t="s">
        <v>316</v>
      </c>
      <c r="F90" s="1" t="s">
        <v>10</v>
      </c>
      <c r="G90" s="1" t="s">
        <v>11</v>
      </c>
    </row>
    <row r="91" spans="1:7" x14ac:dyDescent="0.3">
      <c r="A91" s="1">
        <v>92581</v>
      </c>
      <c r="B91" s="1">
        <v>12</v>
      </c>
      <c r="C91" s="1" t="s">
        <v>318</v>
      </c>
      <c r="D91" s="1" t="s">
        <v>1321</v>
      </c>
      <c r="E91" s="1" t="s">
        <v>316</v>
      </c>
      <c r="F91" s="1" t="s">
        <v>10</v>
      </c>
      <c r="G91" s="1" t="s">
        <v>11</v>
      </c>
    </row>
    <row r="92" spans="1:7" x14ac:dyDescent="0.3">
      <c r="A92" s="1">
        <v>92582</v>
      </c>
      <c r="B92" s="1">
        <v>13</v>
      </c>
      <c r="C92" s="1" t="s">
        <v>318</v>
      </c>
      <c r="D92" s="1" t="s">
        <v>1322</v>
      </c>
      <c r="E92" s="1" t="s">
        <v>316</v>
      </c>
      <c r="F92" s="1" t="s">
        <v>10</v>
      </c>
      <c r="G92" s="1" t="s">
        <v>11</v>
      </c>
    </row>
    <row r="93" spans="1:7" x14ac:dyDescent="0.3">
      <c r="A93" s="1">
        <v>92583</v>
      </c>
      <c r="B93" s="1">
        <v>14</v>
      </c>
      <c r="C93" s="1" t="s">
        <v>318</v>
      </c>
      <c r="D93" s="1" t="s">
        <v>1323</v>
      </c>
      <c r="E93" s="1" t="s">
        <v>316</v>
      </c>
      <c r="F93" s="1" t="s">
        <v>10</v>
      </c>
      <c r="G93" s="1" t="s">
        <v>69</v>
      </c>
    </row>
    <row r="94" spans="1:7" x14ac:dyDescent="0.3">
      <c r="A94" s="1">
        <v>92584</v>
      </c>
      <c r="B94" s="1">
        <v>15</v>
      </c>
      <c r="C94" s="1" t="s">
        <v>318</v>
      </c>
      <c r="D94" s="1" t="s">
        <v>1324</v>
      </c>
      <c r="E94" s="1" t="s">
        <v>316</v>
      </c>
      <c r="F94" s="1" t="s">
        <v>10</v>
      </c>
      <c r="G94" s="1" t="s">
        <v>11</v>
      </c>
    </row>
    <row r="95" spans="1:7" x14ac:dyDescent="0.3">
      <c r="A95" s="1">
        <v>92585</v>
      </c>
      <c r="B95" s="1">
        <v>16</v>
      </c>
      <c r="C95" s="1" t="s">
        <v>318</v>
      </c>
      <c r="D95" s="1" t="s">
        <v>1272</v>
      </c>
      <c r="E95" s="1" t="s">
        <v>316</v>
      </c>
      <c r="F95" s="1" t="s">
        <v>10</v>
      </c>
      <c r="G95" s="1" t="s">
        <v>11</v>
      </c>
    </row>
    <row r="96" spans="1:7" x14ac:dyDescent="0.3">
      <c r="A96" s="1">
        <v>92586</v>
      </c>
      <c r="B96" s="1">
        <v>17</v>
      </c>
      <c r="C96" s="1" t="s">
        <v>318</v>
      </c>
      <c r="D96" s="1" t="s">
        <v>1325</v>
      </c>
      <c r="E96" s="1" t="s">
        <v>316</v>
      </c>
      <c r="F96" s="1" t="s">
        <v>10</v>
      </c>
      <c r="G96" s="1" t="s">
        <v>11</v>
      </c>
    </row>
    <row r="97" spans="1:7" x14ac:dyDescent="0.3">
      <c r="A97" s="1">
        <v>92587</v>
      </c>
      <c r="B97" s="1">
        <v>18</v>
      </c>
      <c r="C97" s="1" t="s">
        <v>318</v>
      </c>
      <c r="D97" s="1" t="s">
        <v>1273</v>
      </c>
      <c r="E97" s="1" t="s">
        <v>316</v>
      </c>
      <c r="F97" s="1" t="s">
        <v>10</v>
      </c>
      <c r="G97" s="1" t="s">
        <v>11</v>
      </c>
    </row>
    <row r="98" spans="1:7" x14ac:dyDescent="0.3">
      <c r="A98" s="1">
        <v>92588</v>
      </c>
      <c r="B98" s="1">
        <v>19</v>
      </c>
      <c r="C98" s="1" t="s">
        <v>318</v>
      </c>
      <c r="D98" s="1" t="s">
        <v>1326</v>
      </c>
      <c r="E98" s="1" t="s">
        <v>316</v>
      </c>
      <c r="F98" s="1" t="s">
        <v>10</v>
      </c>
      <c r="G98" s="1" t="s">
        <v>11</v>
      </c>
    </row>
    <row r="99" spans="1:7" x14ac:dyDescent="0.3">
      <c r="A99" s="1">
        <v>92589</v>
      </c>
      <c r="B99" s="1">
        <v>20</v>
      </c>
      <c r="C99" s="1" t="s">
        <v>318</v>
      </c>
      <c r="D99" s="1" t="s">
        <v>1276</v>
      </c>
      <c r="E99" s="1" t="s">
        <v>316</v>
      </c>
      <c r="F99" s="1" t="s">
        <v>10</v>
      </c>
      <c r="G99" s="1" t="s">
        <v>11</v>
      </c>
    </row>
    <row r="100" spans="1:7" x14ac:dyDescent="0.3">
      <c r="A100" s="1">
        <v>92590</v>
      </c>
      <c r="B100" s="1">
        <v>21</v>
      </c>
      <c r="C100" s="1" t="s">
        <v>318</v>
      </c>
      <c r="D100" s="1" t="s">
        <v>1327</v>
      </c>
      <c r="E100" s="1" t="s">
        <v>316</v>
      </c>
      <c r="F100" s="1" t="s">
        <v>10</v>
      </c>
      <c r="G100" s="1" t="s">
        <v>11</v>
      </c>
    </row>
    <row r="101" spans="1:7" x14ac:dyDescent="0.3">
      <c r="A101" s="1">
        <v>92591</v>
      </c>
      <c r="B101" s="1">
        <v>22</v>
      </c>
      <c r="C101" s="1" t="s">
        <v>318</v>
      </c>
      <c r="D101" s="1" t="s">
        <v>1328</v>
      </c>
      <c r="E101" s="1" t="s">
        <v>316</v>
      </c>
      <c r="F101" s="1" t="s">
        <v>10</v>
      </c>
      <c r="G101" s="1" t="s">
        <v>11</v>
      </c>
    </row>
    <row r="102" spans="1:7" x14ac:dyDescent="0.3">
      <c r="A102" s="1">
        <v>92592</v>
      </c>
      <c r="B102" s="1">
        <v>23</v>
      </c>
      <c r="C102" s="1" t="s">
        <v>318</v>
      </c>
      <c r="D102" s="1" t="s">
        <v>1329</v>
      </c>
      <c r="E102" s="1" t="s">
        <v>316</v>
      </c>
      <c r="F102" s="1" t="s">
        <v>10</v>
      </c>
      <c r="G102" s="1" t="s">
        <v>11</v>
      </c>
    </row>
    <row r="103" spans="1:7" x14ac:dyDescent="0.3">
      <c r="A103" s="1">
        <v>92593</v>
      </c>
      <c r="B103" s="1">
        <v>24</v>
      </c>
      <c r="C103" s="1" t="s">
        <v>318</v>
      </c>
      <c r="D103" s="1" t="s">
        <v>1330</v>
      </c>
      <c r="E103" s="1" t="s">
        <v>316</v>
      </c>
      <c r="F103" s="1" t="s">
        <v>10</v>
      </c>
      <c r="G103" s="1" t="s">
        <v>11</v>
      </c>
    </row>
    <row r="104" spans="1:7" x14ac:dyDescent="0.3">
      <c r="A104" s="1">
        <v>92594</v>
      </c>
      <c r="B104" s="1">
        <v>25</v>
      </c>
      <c r="C104" s="1" t="s">
        <v>318</v>
      </c>
      <c r="D104" s="1" t="s">
        <v>1331</v>
      </c>
      <c r="E104" s="1" t="s">
        <v>316</v>
      </c>
      <c r="F104" s="1" t="s">
        <v>10</v>
      </c>
      <c r="G104" s="1" t="s">
        <v>11</v>
      </c>
    </row>
    <row r="105" spans="1:7" x14ac:dyDescent="0.3">
      <c r="A105" s="1">
        <v>92595</v>
      </c>
      <c r="B105" s="1">
        <v>26</v>
      </c>
      <c r="C105" s="1" t="s">
        <v>318</v>
      </c>
      <c r="D105" s="1" t="s">
        <v>1332</v>
      </c>
      <c r="E105" s="1" t="s">
        <v>316</v>
      </c>
      <c r="F105" s="1" t="s">
        <v>10</v>
      </c>
      <c r="G105" s="1" t="s">
        <v>11</v>
      </c>
    </row>
    <row r="106" spans="1:7" x14ac:dyDescent="0.3">
      <c r="A106" s="1">
        <v>92596</v>
      </c>
      <c r="B106" s="1">
        <v>27</v>
      </c>
      <c r="C106" s="1" t="s">
        <v>318</v>
      </c>
      <c r="D106" s="1" t="s">
        <v>1333</v>
      </c>
      <c r="E106" s="1" t="s">
        <v>316</v>
      </c>
      <c r="F106" s="1" t="s">
        <v>10</v>
      </c>
      <c r="G106" s="1" t="s">
        <v>11</v>
      </c>
    </row>
    <row r="107" spans="1:7" x14ac:dyDescent="0.3">
      <c r="A107" s="1">
        <v>92597</v>
      </c>
      <c r="B107" s="1">
        <v>28</v>
      </c>
      <c r="C107" s="1" t="s">
        <v>318</v>
      </c>
      <c r="D107" s="1" t="s">
        <v>1334</v>
      </c>
      <c r="E107" s="1" t="s">
        <v>316</v>
      </c>
      <c r="F107" s="1" t="s">
        <v>10</v>
      </c>
      <c r="G107" s="1" t="s">
        <v>11</v>
      </c>
    </row>
    <row r="108" spans="1:7" x14ac:dyDescent="0.3">
      <c r="A108" s="1">
        <v>92598</v>
      </c>
      <c r="B108" s="1">
        <v>29</v>
      </c>
      <c r="C108" s="1" t="s">
        <v>319</v>
      </c>
      <c r="D108" s="1" t="s">
        <v>1335</v>
      </c>
      <c r="E108" s="1" t="s">
        <v>316</v>
      </c>
      <c r="F108" s="1" t="s">
        <v>10</v>
      </c>
      <c r="G108" s="1" t="s">
        <v>11</v>
      </c>
    </row>
    <row r="109" spans="1:7" x14ac:dyDescent="0.3">
      <c r="A109" s="1">
        <v>92599</v>
      </c>
      <c r="B109" s="1">
        <v>30</v>
      </c>
      <c r="C109" s="1" t="s">
        <v>319</v>
      </c>
      <c r="D109" s="1" t="s">
        <v>1336</v>
      </c>
      <c r="E109" s="1" t="s">
        <v>316</v>
      </c>
      <c r="F109" s="1" t="s">
        <v>10</v>
      </c>
      <c r="G109" s="1" t="s">
        <v>11</v>
      </c>
    </row>
    <row r="110" spans="1:7" x14ac:dyDescent="0.3">
      <c r="A110" s="1">
        <v>92600</v>
      </c>
      <c r="B110" s="1">
        <v>31</v>
      </c>
      <c r="C110" s="1" t="s">
        <v>319</v>
      </c>
      <c r="D110" s="1" t="s">
        <v>1337</v>
      </c>
      <c r="E110" s="1" t="s">
        <v>316</v>
      </c>
      <c r="F110" s="1" t="s">
        <v>10</v>
      </c>
      <c r="G110" s="1" t="s">
        <v>11</v>
      </c>
    </row>
    <row r="111" spans="1:7" x14ac:dyDescent="0.3">
      <c r="A111" s="1">
        <v>92601</v>
      </c>
      <c r="B111" s="1">
        <v>32</v>
      </c>
      <c r="C111" s="1" t="s">
        <v>319</v>
      </c>
      <c r="D111" s="1" t="s">
        <v>1265</v>
      </c>
      <c r="E111" s="1" t="s">
        <v>316</v>
      </c>
      <c r="F111" s="1" t="s">
        <v>10</v>
      </c>
      <c r="G111" s="1" t="s">
        <v>11</v>
      </c>
    </row>
    <row r="112" spans="1:7" x14ac:dyDescent="0.3">
      <c r="A112" s="1">
        <v>92602</v>
      </c>
      <c r="B112" s="1">
        <v>33</v>
      </c>
      <c r="C112" s="1" t="s">
        <v>319</v>
      </c>
      <c r="D112" s="1" t="s">
        <v>1338</v>
      </c>
      <c r="E112" s="1" t="s">
        <v>316</v>
      </c>
      <c r="F112" s="1" t="s">
        <v>10</v>
      </c>
      <c r="G112" s="1" t="s">
        <v>11</v>
      </c>
    </row>
    <row r="113" spans="1:7" x14ac:dyDescent="0.3">
      <c r="A113" s="1">
        <v>92603</v>
      </c>
      <c r="B113" s="1">
        <v>34</v>
      </c>
      <c r="C113" s="1" t="s">
        <v>319</v>
      </c>
      <c r="D113" s="1" t="s">
        <v>1339</v>
      </c>
      <c r="E113" s="1" t="s">
        <v>316</v>
      </c>
      <c r="F113" s="1" t="s">
        <v>10</v>
      </c>
      <c r="G113" s="1" t="s">
        <v>11</v>
      </c>
    </row>
    <row r="114" spans="1:7" x14ac:dyDescent="0.3">
      <c r="A114" s="1">
        <v>92604</v>
      </c>
      <c r="B114" s="1">
        <v>35</v>
      </c>
      <c r="C114" s="1" t="s">
        <v>319</v>
      </c>
      <c r="D114" s="1" t="s">
        <v>1340</v>
      </c>
      <c r="E114" s="1" t="s">
        <v>316</v>
      </c>
      <c r="F114" s="1" t="s">
        <v>10</v>
      </c>
      <c r="G114" s="1" t="s">
        <v>11</v>
      </c>
    </row>
    <row r="115" spans="1:7" x14ac:dyDescent="0.3">
      <c r="A115" s="1">
        <v>92605</v>
      </c>
      <c r="B115" s="1">
        <v>36</v>
      </c>
      <c r="C115" s="1" t="s">
        <v>319</v>
      </c>
      <c r="D115" s="1" t="s">
        <v>1341</v>
      </c>
      <c r="E115" s="1" t="s">
        <v>316</v>
      </c>
      <c r="F115" s="1" t="s">
        <v>10</v>
      </c>
      <c r="G115" s="1" t="s">
        <v>11</v>
      </c>
    </row>
    <row r="116" spans="1:7" x14ac:dyDescent="0.3">
      <c r="A116" s="1">
        <v>92606</v>
      </c>
      <c r="B116" s="1">
        <v>37</v>
      </c>
      <c r="C116" s="1" t="s">
        <v>319</v>
      </c>
      <c r="D116" s="1" t="s">
        <v>1342</v>
      </c>
      <c r="E116" s="1" t="s">
        <v>316</v>
      </c>
      <c r="F116" s="1" t="s">
        <v>10</v>
      </c>
      <c r="G116" s="1" t="s">
        <v>11</v>
      </c>
    </row>
    <row r="117" spans="1:7" x14ac:dyDescent="0.3">
      <c r="A117" s="1">
        <v>92607</v>
      </c>
      <c r="B117" s="1">
        <v>38</v>
      </c>
      <c r="C117" s="1" t="s">
        <v>319</v>
      </c>
      <c r="D117" s="1" t="s">
        <v>1343</v>
      </c>
      <c r="E117" s="1" t="s">
        <v>316</v>
      </c>
      <c r="F117" s="1" t="s">
        <v>10</v>
      </c>
      <c r="G117" s="1" t="s">
        <v>11</v>
      </c>
    </row>
    <row r="118" spans="1:7" x14ac:dyDescent="0.3">
      <c r="A118" s="1">
        <v>92668</v>
      </c>
      <c r="B118" s="1">
        <v>1</v>
      </c>
      <c r="C118" s="1" t="s">
        <v>313</v>
      </c>
      <c r="D118" s="1" t="s">
        <v>1344</v>
      </c>
      <c r="E118" s="1" t="s">
        <v>312</v>
      </c>
      <c r="F118" s="1" t="s">
        <v>10</v>
      </c>
      <c r="G118" s="1" t="s">
        <v>11</v>
      </c>
    </row>
    <row r="119" spans="1:7" x14ac:dyDescent="0.3">
      <c r="A119" s="1">
        <v>92669</v>
      </c>
      <c r="B119" s="1">
        <v>2</v>
      </c>
      <c r="C119" s="1" t="s">
        <v>313</v>
      </c>
      <c r="D119" s="1" t="s">
        <v>1345</v>
      </c>
      <c r="E119" s="1" t="s">
        <v>312</v>
      </c>
      <c r="F119" s="1" t="s">
        <v>10</v>
      </c>
      <c r="G119" s="1" t="s">
        <v>11</v>
      </c>
    </row>
    <row r="120" spans="1:7" x14ac:dyDescent="0.3">
      <c r="A120" s="1">
        <v>92670</v>
      </c>
      <c r="B120" s="1">
        <v>3</v>
      </c>
      <c r="C120" s="1" t="s">
        <v>313</v>
      </c>
      <c r="D120" s="1" t="s">
        <v>1346</v>
      </c>
      <c r="E120" s="1" t="s">
        <v>312</v>
      </c>
      <c r="F120" s="1" t="s">
        <v>10</v>
      </c>
      <c r="G120" s="1" t="s">
        <v>11</v>
      </c>
    </row>
    <row r="121" spans="1:7" x14ac:dyDescent="0.3">
      <c r="A121" s="1">
        <v>92671</v>
      </c>
      <c r="B121" s="1">
        <v>4</v>
      </c>
      <c r="C121" s="1" t="s">
        <v>313</v>
      </c>
      <c r="D121" s="1" t="s">
        <v>1347</v>
      </c>
      <c r="E121" s="1" t="s">
        <v>312</v>
      </c>
      <c r="F121" s="1" t="s">
        <v>10</v>
      </c>
      <c r="G121" s="1" t="s">
        <v>11</v>
      </c>
    </row>
    <row r="122" spans="1:7" x14ac:dyDescent="0.3">
      <c r="A122" s="1">
        <v>92672</v>
      </c>
      <c r="B122" s="1">
        <v>5</v>
      </c>
      <c r="C122" s="1" t="s">
        <v>313</v>
      </c>
      <c r="D122" s="1" t="s">
        <v>1348</v>
      </c>
      <c r="E122" s="1" t="s">
        <v>312</v>
      </c>
      <c r="F122" s="1" t="s">
        <v>10</v>
      </c>
      <c r="G122" s="1" t="s">
        <v>11</v>
      </c>
    </row>
    <row r="123" spans="1:7" x14ac:dyDescent="0.3">
      <c r="A123" s="1">
        <v>92673</v>
      </c>
      <c r="B123" s="1">
        <v>6</v>
      </c>
      <c r="C123" s="1" t="s">
        <v>313</v>
      </c>
      <c r="D123" s="1" t="s">
        <v>1349</v>
      </c>
      <c r="E123" s="1" t="s">
        <v>312</v>
      </c>
      <c r="F123" s="1" t="s">
        <v>10</v>
      </c>
      <c r="G123" s="1" t="s">
        <v>11</v>
      </c>
    </row>
    <row r="124" spans="1:7" x14ac:dyDescent="0.3">
      <c r="A124" s="1">
        <v>92674</v>
      </c>
      <c r="B124" s="1">
        <v>7</v>
      </c>
      <c r="C124" s="1" t="s">
        <v>313</v>
      </c>
      <c r="D124" s="1" t="s">
        <v>1350</v>
      </c>
      <c r="E124" s="1" t="s">
        <v>312</v>
      </c>
      <c r="F124" s="1" t="s">
        <v>10</v>
      </c>
      <c r="G124" s="1" t="s">
        <v>11</v>
      </c>
    </row>
    <row r="125" spans="1:7" x14ac:dyDescent="0.3">
      <c r="A125" s="1">
        <v>92675</v>
      </c>
      <c r="B125" s="1">
        <v>8</v>
      </c>
      <c r="C125" s="1" t="s">
        <v>313</v>
      </c>
      <c r="D125" s="1" t="s">
        <v>1351</v>
      </c>
      <c r="E125" s="1" t="s">
        <v>312</v>
      </c>
      <c r="F125" s="1" t="s">
        <v>10</v>
      </c>
      <c r="G125" s="1" t="s">
        <v>11</v>
      </c>
    </row>
    <row r="126" spans="1:7" x14ac:dyDescent="0.3">
      <c r="A126" s="1">
        <v>92676</v>
      </c>
      <c r="B126" s="1">
        <v>9</v>
      </c>
      <c r="C126" s="1" t="s">
        <v>313</v>
      </c>
      <c r="D126" s="1" t="s">
        <v>1352</v>
      </c>
      <c r="E126" s="1" t="s">
        <v>312</v>
      </c>
      <c r="F126" s="1" t="s">
        <v>10</v>
      </c>
      <c r="G126" s="1" t="s">
        <v>11</v>
      </c>
    </row>
    <row r="127" spans="1:7" x14ac:dyDescent="0.3">
      <c r="A127" s="1">
        <v>92677</v>
      </c>
      <c r="B127" s="1">
        <v>10</v>
      </c>
      <c r="C127" s="1" t="s">
        <v>313</v>
      </c>
      <c r="D127" s="1" t="s">
        <v>1353</v>
      </c>
      <c r="E127" s="1" t="s">
        <v>312</v>
      </c>
      <c r="F127" s="1" t="s">
        <v>10</v>
      </c>
      <c r="G127" s="1" t="s">
        <v>11</v>
      </c>
    </row>
    <row r="128" spans="1:7" x14ac:dyDescent="0.3">
      <c r="A128" s="1">
        <v>92678</v>
      </c>
      <c r="B128" s="1">
        <v>11</v>
      </c>
      <c r="C128" s="1" t="s">
        <v>313</v>
      </c>
      <c r="D128" s="1" t="s">
        <v>1354</v>
      </c>
      <c r="E128" s="1" t="s">
        <v>312</v>
      </c>
      <c r="F128" s="1" t="s">
        <v>10</v>
      </c>
      <c r="G128" s="1" t="s">
        <v>11</v>
      </c>
    </row>
    <row r="129" spans="1:7" x14ac:dyDescent="0.3">
      <c r="A129" s="1">
        <v>92679</v>
      </c>
      <c r="B129" s="1">
        <v>12</v>
      </c>
      <c r="C129" s="1" t="s">
        <v>313</v>
      </c>
      <c r="D129" s="1" t="s">
        <v>1355</v>
      </c>
      <c r="E129" s="1" t="s">
        <v>312</v>
      </c>
      <c r="F129" s="1" t="s">
        <v>10</v>
      </c>
      <c r="G129" s="1" t="s">
        <v>11</v>
      </c>
    </row>
    <row r="130" spans="1:7" x14ac:dyDescent="0.3">
      <c r="A130" s="1">
        <v>92680</v>
      </c>
      <c r="B130" s="1">
        <v>13</v>
      </c>
      <c r="C130" s="1" t="s">
        <v>313</v>
      </c>
      <c r="D130" s="1" t="s">
        <v>1356</v>
      </c>
      <c r="E130" s="1" t="s">
        <v>312</v>
      </c>
      <c r="F130" s="1" t="s">
        <v>10</v>
      </c>
      <c r="G130" s="1" t="s">
        <v>11</v>
      </c>
    </row>
    <row r="131" spans="1:7" x14ac:dyDescent="0.3">
      <c r="A131" s="1">
        <v>92681</v>
      </c>
      <c r="B131" s="1">
        <v>14</v>
      </c>
      <c r="C131" s="1" t="s">
        <v>313</v>
      </c>
      <c r="D131" s="1" t="s">
        <v>1357</v>
      </c>
      <c r="E131" s="1" t="s">
        <v>312</v>
      </c>
      <c r="F131" s="1" t="s">
        <v>10</v>
      </c>
      <c r="G131" s="1" t="s">
        <v>11</v>
      </c>
    </row>
    <row r="132" spans="1:7" x14ac:dyDescent="0.3">
      <c r="A132" s="1">
        <v>92682</v>
      </c>
      <c r="B132" s="1">
        <v>15</v>
      </c>
      <c r="C132" s="1" t="s">
        <v>313</v>
      </c>
      <c r="D132" s="1" t="s">
        <v>1358</v>
      </c>
      <c r="E132" s="1" t="s">
        <v>312</v>
      </c>
      <c r="F132" s="1" t="s">
        <v>10</v>
      </c>
      <c r="G132" s="1" t="s">
        <v>11</v>
      </c>
    </row>
    <row r="133" spans="1:7" x14ac:dyDescent="0.3">
      <c r="A133" s="1">
        <v>92683</v>
      </c>
      <c r="B133" s="1">
        <v>16</v>
      </c>
      <c r="C133" s="1" t="s">
        <v>313</v>
      </c>
      <c r="D133" s="1" t="s">
        <v>1359</v>
      </c>
      <c r="E133" s="1" t="s">
        <v>312</v>
      </c>
      <c r="F133" s="1" t="s">
        <v>10</v>
      </c>
      <c r="G133" s="1" t="s">
        <v>11</v>
      </c>
    </row>
    <row r="134" spans="1:7" x14ac:dyDescent="0.3">
      <c r="A134" s="1">
        <v>92684</v>
      </c>
      <c r="B134" s="1">
        <v>17</v>
      </c>
      <c r="C134" s="1" t="s">
        <v>313</v>
      </c>
      <c r="D134" s="1" t="s">
        <v>1360</v>
      </c>
      <c r="E134" s="1" t="s">
        <v>312</v>
      </c>
      <c r="F134" s="1" t="s">
        <v>10</v>
      </c>
      <c r="G134" s="1" t="s">
        <v>11</v>
      </c>
    </row>
    <row r="135" spans="1:7" x14ac:dyDescent="0.3">
      <c r="A135" s="1">
        <v>92685</v>
      </c>
      <c r="B135" s="1">
        <v>18</v>
      </c>
      <c r="C135" s="1" t="s">
        <v>313</v>
      </c>
      <c r="D135" s="1" t="s">
        <v>1361</v>
      </c>
      <c r="E135" s="1" t="s">
        <v>312</v>
      </c>
      <c r="F135" s="1" t="s">
        <v>10</v>
      </c>
      <c r="G135" s="1" t="s">
        <v>11</v>
      </c>
    </row>
    <row r="136" spans="1:7" x14ac:dyDescent="0.3">
      <c r="A136" s="1">
        <v>92686</v>
      </c>
      <c r="B136" s="1">
        <v>19</v>
      </c>
      <c r="C136" s="1" t="s">
        <v>313</v>
      </c>
      <c r="D136" s="1" t="s">
        <v>1362</v>
      </c>
      <c r="E136" s="1" t="s">
        <v>312</v>
      </c>
      <c r="F136" s="1" t="s">
        <v>10</v>
      </c>
      <c r="G136" s="1" t="s">
        <v>11</v>
      </c>
    </row>
    <row r="137" spans="1:7" x14ac:dyDescent="0.3">
      <c r="A137" s="1">
        <v>92687</v>
      </c>
      <c r="B137" s="1">
        <v>20</v>
      </c>
      <c r="C137" s="1" t="s">
        <v>313</v>
      </c>
      <c r="D137" s="1" t="s">
        <v>1363</v>
      </c>
      <c r="E137" s="1" t="s">
        <v>312</v>
      </c>
      <c r="F137" s="1" t="s">
        <v>10</v>
      </c>
      <c r="G137" s="1" t="s">
        <v>11</v>
      </c>
    </row>
    <row r="138" spans="1:7" x14ac:dyDescent="0.3">
      <c r="A138" s="1">
        <v>92688</v>
      </c>
      <c r="B138" s="1">
        <v>21</v>
      </c>
      <c r="C138" s="1" t="s">
        <v>313</v>
      </c>
      <c r="D138" s="1" t="s">
        <v>1319</v>
      </c>
      <c r="E138" s="1" t="s">
        <v>312</v>
      </c>
      <c r="F138" s="1" t="s">
        <v>10</v>
      </c>
      <c r="G138" s="1" t="s">
        <v>11</v>
      </c>
    </row>
    <row r="139" spans="1:7" x14ac:dyDescent="0.3">
      <c r="A139" s="1">
        <v>92689</v>
      </c>
      <c r="B139" s="1">
        <v>22</v>
      </c>
      <c r="C139" s="1" t="s">
        <v>313</v>
      </c>
      <c r="D139" s="1" t="s">
        <v>1330</v>
      </c>
      <c r="E139" s="1" t="s">
        <v>312</v>
      </c>
      <c r="F139" s="1" t="s">
        <v>10</v>
      </c>
      <c r="G139" s="1" t="s">
        <v>11</v>
      </c>
    </row>
    <row r="140" spans="1:7" x14ac:dyDescent="0.3">
      <c r="A140" s="1">
        <v>92690</v>
      </c>
      <c r="B140" s="1">
        <v>23</v>
      </c>
      <c r="C140" s="1" t="s">
        <v>313</v>
      </c>
      <c r="D140" s="1" t="s">
        <v>1331</v>
      </c>
      <c r="E140" s="1" t="s">
        <v>312</v>
      </c>
      <c r="F140" s="1" t="s">
        <v>10</v>
      </c>
      <c r="G140" s="1" t="s">
        <v>11</v>
      </c>
    </row>
    <row r="141" spans="1:7" x14ac:dyDescent="0.3">
      <c r="A141" s="1">
        <v>92691</v>
      </c>
      <c r="B141" s="1">
        <v>24</v>
      </c>
      <c r="C141" s="1" t="s">
        <v>313</v>
      </c>
      <c r="D141" s="1" t="s">
        <v>1332</v>
      </c>
      <c r="E141" s="1" t="s">
        <v>312</v>
      </c>
      <c r="F141" s="1" t="s">
        <v>10</v>
      </c>
      <c r="G141" s="1" t="s">
        <v>11</v>
      </c>
    </row>
    <row r="142" spans="1:7" x14ac:dyDescent="0.3">
      <c r="A142" s="1">
        <v>92692</v>
      </c>
      <c r="B142" s="1">
        <v>25</v>
      </c>
      <c r="C142" s="1" t="s">
        <v>313</v>
      </c>
      <c r="D142" s="1" t="s">
        <v>1333</v>
      </c>
      <c r="E142" s="1" t="s">
        <v>312</v>
      </c>
      <c r="F142" s="1" t="s">
        <v>10</v>
      </c>
      <c r="G142" s="1" t="s">
        <v>11</v>
      </c>
    </row>
    <row r="143" spans="1:7" x14ac:dyDescent="0.3">
      <c r="A143" s="1">
        <v>92693</v>
      </c>
      <c r="B143" s="1">
        <v>26</v>
      </c>
      <c r="C143" s="1" t="s">
        <v>313</v>
      </c>
      <c r="D143" s="1" t="s">
        <v>1334</v>
      </c>
      <c r="E143" s="1" t="s">
        <v>312</v>
      </c>
      <c r="F143" s="1" t="s">
        <v>10</v>
      </c>
      <c r="G143" s="1" t="s">
        <v>11</v>
      </c>
    </row>
    <row r="144" spans="1:7" x14ac:dyDescent="0.3">
      <c r="A144" s="1">
        <v>92694</v>
      </c>
      <c r="B144" s="1">
        <v>27</v>
      </c>
      <c r="C144" s="1" t="s">
        <v>314</v>
      </c>
      <c r="D144" s="1" t="s">
        <v>1364</v>
      </c>
      <c r="E144" s="1" t="s">
        <v>312</v>
      </c>
      <c r="F144" s="1" t="s">
        <v>10</v>
      </c>
      <c r="G144" s="1" t="s">
        <v>11</v>
      </c>
    </row>
    <row r="145" spans="1:7" x14ac:dyDescent="0.3">
      <c r="A145" s="1">
        <v>92695</v>
      </c>
      <c r="B145" s="1">
        <v>28</v>
      </c>
      <c r="C145" s="1" t="s">
        <v>314</v>
      </c>
      <c r="D145" s="1" t="s">
        <v>1312</v>
      </c>
      <c r="E145" s="1" t="s">
        <v>312</v>
      </c>
      <c r="F145" s="1" t="s">
        <v>10</v>
      </c>
      <c r="G145" s="1" t="s">
        <v>11</v>
      </c>
    </row>
    <row r="146" spans="1:7" x14ac:dyDescent="0.3">
      <c r="A146" s="1">
        <v>92696</v>
      </c>
      <c r="B146" s="1">
        <v>29</v>
      </c>
      <c r="C146" s="1" t="s">
        <v>314</v>
      </c>
      <c r="D146" s="1" t="s">
        <v>1313</v>
      </c>
      <c r="E146" s="1" t="s">
        <v>312</v>
      </c>
      <c r="F146" s="1" t="s">
        <v>10</v>
      </c>
      <c r="G146" s="1" t="s">
        <v>11</v>
      </c>
    </row>
    <row r="147" spans="1:7" x14ac:dyDescent="0.3">
      <c r="A147" s="1">
        <v>92697</v>
      </c>
      <c r="B147" s="1">
        <v>30</v>
      </c>
      <c r="C147" s="1" t="s">
        <v>315</v>
      </c>
      <c r="D147" s="1" t="s">
        <v>1365</v>
      </c>
      <c r="E147" s="1" t="s">
        <v>312</v>
      </c>
      <c r="F147" s="1" t="s">
        <v>10</v>
      </c>
      <c r="G147" s="1" t="s">
        <v>11</v>
      </c>
    </row>
    <row r="148" spans="1:7" x14ac:dyDescent="0.3">
      <c r="A148" s="1">
        <v>92698</v>
      </c>
      <c r="B148" s="1">
        <v>31</v>
      </c>
      <c r="C148" s="1" t="s">
        <v>315</v>
      </c>
      <c r="D148" s="1" t="s">
        <v>1366</v>
      </c>
      <c r="E148" s="1" t="s">
        <v>312</v>
      </c>
      <c r="F148" s="1" t="s">
        <v>10</v>
      </c>
      <c r="G148" s="1" t="s">
        <v>11</v>
      </c>
    </row>
    <row r="149" spans="1:7" x14ac:dyDescent="0.3">
      <c r="A149" s="1">
        <v>92699</v>
      </c>
      <c r="B149" s="1">
        <v>32</v>
      </c>
      <c r="C149" s="1" t="s">
        <v>315</v>
      </c>
      <c r="D149" s="1" t="s">
        <v>1367</v>
      </c>
      <c r="E149" s="1" t="s">
        <v>312</v>
      </c>
      <c r="F149" s="1" t="s">
        <v>10</v>
      </c>
      <c r="G149" s="1" t="s">
        <v>11</v>
      </c>
    </row>
    <row r="150" spans="1:7" x14ac:dyDescent="0.3">
      <c r="A150" s="1">
        <v>92700</v>
      </c>
      <c r="B150" s="1">
        <v>33</v>
      </c>
      <c r="C150" s="1" t="s">
        <v>315</v>
      </c>
      <c r="D150" s="1" t="s">
        <v>1368</v>
      </c>
      <c r="E150" s="1" t="s">
        <v>312</v>
      </c>
      <c r="F150" s="1" t="s">
        <v>10</v>
      </c>
      <c r="G150" s="1" t="s">
        <v>11</v>
      </c>
    </row>
    <row r="151" spans="1:7" x14ac:dyDescent="0.3">
      <c r="A151" s="1">
        <v>92701</v>
      </c>
      <c r="B151" s="1">
        <v>34</v>
      </c>
      <c r="C151" s="1" t="s">
        <v>315</v>
      </c>
      <c r="D151" s="1" t="s">
        <v>1369</v>
      </c>
      <c r="E151" s="1" t="s">
        <v>312</v>
      </c>
      <c r="F151" s="1" t="s">
        <v>10</v>
      </c>
      <c r="G151" s="1" t="s">
        <v>11</v>
      </c>
    </row>
    <row r="152" spans="1:7" x14ac:dyDescent="0.3">
      <c r="A152" s="1">
        <v>92702</v>
      </c>
      <c r="B152" s="1">
        <v>35</v>
      </c>
      <c r="C152" s="1" t="s">
        <v>315</v>
      </c>
      <c r="D152" s="1" t="s">
        <v>1370</v>
      </c>
      <c r="E152" s="1" t="s">
        <v>312</v>
      </c>
      <c r="F152" s="1" t="s">
        <v>10</v>
      </c>
      <c r="G152" s="1" t="s">
        <v>11</v>
      </c>
    </row>
    <row r="153" spans="1:7" x14ac:dyDescent="0.3">
      <c r="A153" s="1">
        <v>92703</v>
      </c>
      <c r="B153" s="1">
        <v>36</v>
      </c>
      <c r="C153" s="1" t="s">
        <v>315</v>
      </c>
      <c r="D153" s="1" t="s">
        <v>1371</v>
      </c>
      <c r="E153" s="1" t="s">
        <v>312</v>
      </c>
      <c r="F153" s="1" t="s">
        <v>10</v>
      </c>
      <c r="G153" s="1" t="s">
        <v>11</v>
      </c>
    </row>
    <row r="154" spans="1:7" x14ac:dyDescent="0.3">
      <c r="A154" s="1">
        <v>92764</v>
      </c>
      <c r="B154" s="1">
        <v>1</v>
      </c>
      <c r="C154" s="1" t="s">
        <v>293</v>
      </c>
      <c r="D154" s="1" t="s">
        <v>1372</v>
      </c>
      <c r="E154" s="1" t="s">
        <v>292</v>
      </c>
      <c r="F154" s="1" t="s">
        <v>10</v>
      </c>
      <c r="G154" s="1" t="s">
        <v>11</v>
      </c>
    </row>
    <row r="155" spans="1:7" x14ac:dyDescent="0.3">
      <c r="A155" s="1">
        <v>92765</v>
      </c>
      <c r="B155" s="1">
        <v>2</v>
      </c>
      <c r="C155" s="1" t="s">
        <v>293</v>
      </c>
      <c r="D155" s="1" t="s">
        <v>1373</v>
      </c>
      <c r="E155" s="1" t="s">
        <v>292</v>
      </c>
      <c r="F155" s="1" t="s">
        <v>10</v>
      </c>
      <c r="G155" s="1" t="s">
        <v>11</v>
      </c>
    </row>
    <row r="156" spans="1:7" x14ac:dyDescent="0.3">
      <c r="A156" s="1">
        <v>92766</v>
      </c>
      <c r="B156" s="1">
        <v>3</v>
      </c>
      <c r="C156" s="1" t="s">
        <v>293</v>
      </c>
      <c r="D156" s="1" t="s">
        <v>1313</v>
      </c>
      <c r="E156" s="1" t="s">
        <v>292</v>
      </c>
      <c r="F156" s="1" t="s">
        <v>10</v>
      </c>
      <c r="G156" s="1" t="s">
        <v>11</v>
      </c>
    </row>
    <row r="157" spans="1:7" x14ac:dyDescent="0.3">
      <c r="A157" s="1">
        <v>92774</v>
      </c>
      <c r="B157" s="1">
        <v>4</v>
      </c>
      <c r="C157" s="1" t="s">
        <v>294</v>
      </c>
      <c r="D157" s="1" t="s">
        <v>1374</v>
      </c>
      <c r="E157" s="1" t="s">
        <v>292</v>
      </c>
      <c r="F157" s="1" t="s">
        <v>10</v>
      </c>
      <c r="G157" s="1" t="s">
        <v>11</v>
      </c>
    </row>
    <row r="158" spans="1:7" x14ac:dyDescent="0.3">
      <c r="A158" s="1">
        <v>92775</v>
      </c>
      <c r="B158" s="1">
        <v>5</v>
      </c>
      <c r="C158" s="1" t="s">
        <v>294</v>
      </c>
      <c r="D158" s="1" t="s">
        <v>1375</v>
      </c>
      <c r="E158" s="1" t="s">
        <v>292</v>
      </c>
      <c r="F158" s="1" t="s">
        <v>10</v>
      </c>
      <c r="G158" s="1" t="s">
        <v>11</v>
      </c>
    </row>
    <row r="159" spans="1:7" x14ac:dyDescent="0.3">
      <c r="A159" s="1">
        <v>92776</v>
      </c>
      <c r="B159" s="1">
        <v>6</v>
      </c>
      <c r="C159" s="1" t="s">
        <v>294</v>
      </c>
      <c r="D159" s="1" t="s">
        <v>1337</v>
      </c>
      <c r="E159" s="1" t="s">
        <v>292</v>
      </c>
      <c r="F159" s="1" t="s">
        <v>10</v>
      </c>
      <c r="G159" s="1" t="s">
        <v>11</v>
      </c>
    </row>
    <row r="160" spans="1:7" x14ac:dyDescent="0.3">
      <c r="A160" s="1">
        <v>92777</v>
      </c>
      <c r="B160" s="1">
        <v>7</v>
      </c>
      <c r="C160" s="1" t="s">
        <v>294</v>
      </c>
      <c r="D160" s="1" t="s">
        <v>1265</v>
      </c>
      <c r="E160" s="1" t="s">
        <v>292</v>
      </c>
      <c r="F160" s="1" t="s">
        <v>10</v>
      </c>
      <c r="G160" s="1" t="s">
        <v>11</v>
      </c>
    </row>
    <row r="161" spans="1:7" x14ac:dyDescent="0.3">
      <c r="A161" s="1">
        <v>92778</v>
      </c>
      <c r="B161" s="1">
        <v>8</v>
      </c>
      <c r="C161" s="1" t="s">
        <v>294</v>
      </c>
      <c r="D161" s="1" t="s">
        <v>1376</v>
      </c>
      <c r="E161" s="1" t="s">
        <v>292</v>
      </c>
      <c r="F161" s="1" t="s">
        <v>10</v>
      </c>
      <c r="G161" s="1" t="s">
        <v>11</v>
      </c>
    </row>
    <row r="162" spans="1:7" x14ac:dyDescent="0.3">
      <c r="A162" s="1">
        <v>92779</v>
      </c>
      <c r="B162" s="1">
        <v>9</v>
      </c>
      <c r="C162" s="1" t="s">
        <v>294</v>
      </c>
      <c r="D162" s="1" t="s">
        <v>1377</v>
      </c>
      <c r="E162" s="1" t="s">
        <v>292</v>
      </c>
      <c r="F162" s="1" t="s">
        <v>10</v>
      </c>
      <c r="G162" s="1" t="s">
        <v>11</v>
      </c>
    </row>
    <row r="163" spans="1:7" x14ac:dyDescent="0.3">
      <c r="A163" s="1">
        <v>92780</v>
      </c>
      <c r="B163" s="1">
        <v>10</v>
      </c>
      <c r="C163" s="1" t="s">
        <v>294</v>
      </c>
      <c r="D163" s="1" t="s">
        <v>1378</v>
      </c>
      <c r="E163" s="1" t="s">
        <v>292</v>
      </c>
      <c r="F163" s="1" t="s">
        <v>10</v>
      </c>
      <c r="G163" s="1" t="s">
        <v>11</v>
      </c>
    </row>
    <row r="164" spans="1:7" x14ac:dyDescent="0.3">
      <c r="A164" s="1">
        <v>92781</v>
      </c>
      <c r="B164" s="1">
        <v>11</v>
      </c>
      <c r="C164" s="1" t="s">
        <v>294</v>
      </c>
      <c r="D164" s="1" t="s">
        <v>1379</v>
      </c>
      <c r="E164" s="1" t="s">
        <v>292</v>
      </c>
      <c r="F164" s="1" t="s">
        <v>10</v>
      </c>
      <c r="G164" s="1" t="s">
        <v>11</v>
      </c>
    </row>
    <row r="165" spans="1:7" x14ac:dyDescent="0.3">
      <c r="A165" s="1">
        <v>92782</v>
      </c>
      <c r="B165" s="1">
        <v>12</v>
      </c>
      <c r="C165" s="1" t="s">
        <v>294</v>
      </c>
      <c r="D165" s="1" t="s">
        <v>1380</v>
      </c>
      <c r="E165" s="1" t="s">
        <v>292</v>
      </c>
      <c r="F165" s="1" t="s">
        <v>10</v>
      </c>
      <c r="G165" s="1" t="s">
        <v>11</v>
      </c>
    </row>
    <row r="166" spans="1:7" x14ac:dyDescent="0.3">
      <c r="A166" s="1">
        <v>92767</v>
      </c>
      <c r="B166" s="1">
        <v>13</v>
      </c>
      <c r="C166" s="1" t="s">
        <v>295</v>
      </c>
      <c r="D166" s="1" t="s">
        <v>1381</v>
      </c>
      <c r="E166" s="1" t="s">
        <v>292</v>
      </c>
      <c r="F166" s="1" t="s">
        <v>10</v>
      </c>
      <c r="G166" s="1" t="s">
        <v>11</v>
      </c>
    </row>
    <row r="167" spans="1:7" x14ac:dyDescent="0.3">
      <c r="A167" s="1">
        <v>92768</v>
      </c>
      <c r="B167" s="1">
        <v>14</v>
      </c>
      <c r="C167" s="1" t="s">
        <v>295</v>
      </c>
      <c r="D167" s="1" t="s">
        <v>1382</v>
      </c>
      <c r="E167" s="1" t="s">
        <v>292</v>
      </c>
      <c r="F167" s="1" t="s">
        <v>10</v>
      </c>
      <c r="G167" s="1" t="s">
        <v>11</v>
      </c>
    </row>
    <row r="168" spans="1:7" x14ac:dyDescent="0.3">
      <c r="A168" s="1">
        <v>92769</v>
      </c>
      <c r="B168" s="1">
        <v>15</v>
      </c>
      <c r="C168" s="1" t="s">
        <v>295</v>
      </c>
      <c r="D168" s="1" t="s">
        <v>1383</v>
      </c>
      <c r="E168" s="1" t="s">
        <v>292</v>
      </c>
      <c r="F168" s="1" t="s">
        <v>10</v>
      </c>
      <c r="G168" s="1" t="s">
        <v>11</v>
      </c>
    </row>
    <row r="169" spans="1:7" x14ac:dyDescent="0.3">
      <c r="A169" s="1">
        <v>92770</v>
      </c>
      <c r="B169" s="1">
        <v>16</v>
      </c>
      <c r="C169" s="1" t="s">
        <v>295</v>
      </c>
      <c r="D169" s="1" t="s">
        <v>1384</v>
      </c>
      <c r="E169" s="1" t="s">
        <v>292</v>
      </c>
      <c r="F169" s="1" t="s">
        <v>10</v>
      </c>
      <c r="G169" s="1" t="s">
        <v>11</v>
      </c>
    </row>
    <row r="170" spans="1:7" x14ac:dyDescent="0.3">
      <c r="A170" s="1">
        <v>92771</v>
      </c>
      <c r="B170" s="1">
        <v>17</v>
      </c>
      <c r="C170" s="1" t="s">
        <v>295</v>
      </c>
      <c r="D170" s="1" t="s">
        <v>1385</v>
      </c>
      <c r="E170" s="1" t="s">
        <v>292</v>
      </c>
      <c r="F170" s="1" t="s">
        <v>10</v>
      </c>
      <c r="G170" s="1" t="s">
        <v>11</v>
      </c>
    </row>
    <row r="171" spans="1:7" x14ac:dyDescent="0.3">
      <c r="A171" s="1">
        <v>92772</v>
      </c>
      <c r="B171" s="1">
        <v>18</v>
      </c>
      <c r="C171" s="1" t="s">
        <v>295</v>
      </c>
      <c r="D171" s="1" t="s">
        <v>1386</v>
      </c>
      <c r="E171" s="1" t="s">
        <v>292</v>
      </c>
      <c r="F171" s="1" t="s">
        <v>10</v>
      </c>
      <c r="G171" s="1" t="s">
        <v>11</v>
      </c>
    </row>
    <row r="172" spans="1:7" x14ac:dyDescent="0.3">
      <c r="A172" s="1">
        <v>92773</v>
      </c>
      <c r="B172" s="1">
        <v>19</v>
      </c>
      <c r="C172" s="1" t="s">
        <v>295</v>
      </c>
      <c r="D172" s="1" t="s">
        <v>1272</v>
      </c>
      <c r="E172" s="1" t="s">
        <v>292</v>
      </c>
      <c r="F172" s="1" t="s">
        <v>10</v>
      </c>
      <c r="G172" s="1" t="s">
        <v>11</v>
      </c>
    </row>
    <row r="173" spans="1:7" x14ac:dyDescent="0.3">
      <c r="A173" s="1">
        <v>92783</v>
      </c>
      <c r="B173" s="1">
        <v>20</v>
      </c>
      <c r="C173" s="1" t="s">
        <v>295</v>
      </c>
      <c r="D173" s="1" t="s">
        <v>1387</v>
      </c>
      <c r="E173" s="1" t="s">
        <v>292</v>
      </c>
      <c r="F173" s="1" t="s">
        <v>10</v>
      </c>
      <c r="G173" s="1" t="s">
        <v>11</v>
      </c>
    </row>
    <row r="174" spans="1:7" x14ac:dyDescent="0.3">
      <c r="A174" s="1">
        <v>92784</v>
      </c>
      <c r="B174" s="1">
        <v>21</v>
      </c>
      <c r="C174" s="1" t="s">
        <v>295</v>
      </c>
      <c r="D174" s="1" t="s">
        <v>1388</v>
      </c>
      <c r="E174" s="1" t="s">
        <v>292</v>
      </c>
      <c r="F174" s="1" t="s">
        <v>10</v>
      </c>
      <c r="G174" s="1" t="s">
        <v>11</v>
      </c>
    </row>
    <row r="175" spans="1:7" x14ac:dyDescent="0.3">
      <c r="A175" s="1">
        <v>92785</v>
      </c>
      <c r="B175" s="1">
        <v>22</v>
      </c>
      <c r="C175" s="1" t="s">
        <v>295</v>
      </c>
      <c r="D175" s="1" t="s">
        <v>1270</v>
      </c>
      <c r="E175" s="1" t="s">
        <v>292</v>
      </c>
      <c r="F175" s="1" t="s">
        <v>10</v>
      </c>
      <c r="G175" s="1" t="s">
        <v>11</v>
      </c>
    </row>
    <row r="176" spans="1:7" x14ac:dyDescent="0.3">
      <c r="A176" s="1">
        <v>92786</v>
      </c>
      <c r="B176" s="1">
        <v>23</v>
      </c>
      <c r="C176" s="1" t="s">
        <v>295</v>
      </c>
      <c r="D176" s="1" t="s">
        <v>1320</v>
      </c>
      <c r="E176" s="1" t="s">
        <v>292</v>
      </c>
      <c r="F176" s="1" t="s">
        <v>10</v>
      </c>
      <c r="G176" s="1" t="s">
        <v>11</v>
      </c>
    </row>
    <row r="177" spans="1:7" x14ac:dyDescent="0.3">
      <c r="A177" s="1">
        <v>92787</v>
      </c>
      <c r="B177" s="1">
        <v>24</v>
      </c>
      <c r="C177" s="1" t="s">
        <v>295</v>
      </c>
      <c r="D177" s="1" t="s">
        <v>1389</v>
      </c>
      <c r="E177" s="1" t="s">
        <v>292</v>
      </c>
      <c r="F177" s="1" t="s">
        <v>10</v>
      </c>
      <c r="G177" s="1" t="s">
        <v>11</v>
      </c>
    </row>
    <row r="178" spans="1:7" x14ac:dyDescent="0.3">
      <c r="A178" s="1">
        <v>92789</v>
      </c>
      <c r="B178" s="1">
        <v>26</v>
      </c>
      <c r="C178" s="1" t="s">
        <v>295</v>
      </c>
      <c r="D178" s="1" t="s">
        <v>1390</v>
      </c>
      <c r="E178" s="1" t="s">
        <v>292</v>
      </c>
      <c r="F178" s="1" t="s">
        <v>10</v>
      </c>
      <c r="G178" s="1" t="s">
        <v>11</v>
      </c>
    </row>
    <row r="179" spans="1:7" x14ac:dyDescent="0.3">
      <c r="A179" s="1">
        <v>92790</v>
      </c>
      <c r="B179" s="1">
        <v>27</v>
      </c>
      <c r="C179" s="1" t="s">
        <v>295</v>
      </c>
      <c r="D179" s="1" t="s">
        <v>1391</v>
      </c>
      <c r="E179" s="1" t="s">
        <v>292</v>
      </c>
      <c r="F179" s="1" t="s">
        <v>10</v>
      </c>
      <c r="G179" s="1" t="s">
        <v>11</v>
      </c>
    </row>
    <row r="180" spans="1:7" x14ac:dyDescent="0.3">
      <c r="A180" s="1">
        <v>92791</v>
      </c>
      <c r="B180" s="1">
        <v>28</v>
      </c>
      <c r="C180" s="1" t="s">
        <v>295</v>
      </c>
      <c r="D180" s="1" t="s">
        <v>1392</v>
      </c>
      <c r="E180" s="1" t="s">
        <v>292</v>
      </c>
      <c r="F180" s="1" t="s">
        <v>10</v>
      </c>
      <c r="G180" s="1" t="s">
        <v>11</v>
      </c>
    </row>
    <row r="181" spans="1:7" x14ac:dyDescent="0.3">
      <c r="A181" s="1">
        <v>92792</v>
      </c>
      <c r="B181" s="1">
        <v>29</v>
      </c>
      <c r="C181" s="1" t="s">
        <v>295</v>
      </c>
      <c r="D181" s="1" t="s">
        <v>1393</v>
      </c>
      <c r="E181" s="1" t="s">
        <v>292</v>
      </c>
      <c r="F181" s="1" t="s">
        <v>10</v>
      </c>
      <c r="G181" s="1" t="s">
        <v>11</v>
      </c>
    </row>
    <row r="182" spans="1:7" x14ac:dyDescent="0.3">
      <c r="A182" s="1">
        <v>92793</v>
      </c>
      <c r="B182" s="1">
        <v>30</v>
      </c>
      <c r="C182" s="1" t="s">
        <v>295</v>
      </c>
      <c r="D182" s="1" t="s">
        <v>1394</v>
      </c>
      <c r="E182" s="1" t="s">
        <v>292</v>
      </c>
      <c r="F182" s="1" t="s">
        <v>10</v>
      </c>
      <c r="G182" s="1" t="s">
        <v>11</v>
      </c>
    </row>
    <row r="183" spans="1:7" x14ac:dyDescent="0.3">
      <c r="A183" s="1">
        <v>92794</v>
      </c>
      <c r="B183" s="1">
        <v>31</v>
      </c>
      <c r="C183" s="1" t="s">
        <v>295</v>
      </c>
      <c r="D183" s="1" t="s">
        <v>1395</v>
      </c>
      <c r="E183" s="1" t="s">
        <v>292</v>
      </c>
      <c r="F183" s="1" t="s">
        <v>10</v>
      </c>
      <c r="G183" s="1" t="s">
        <v>11</v>
      </c>
    </row>
    <row r="184" spans="1:7" x14ac:dyDescent="0.3">
      <c r="A184" s="1">
        <v>92795</v>
      </c>
      <c r="B184" s="1">
        <v>32</v>
      </c>
      <c r="C184" s="1" t="s">
        <v>295</v>
      </c>
      <c r="D184" s="1" t="s">
        <v>1396</v>
      </c>
      <c r="E184" s="1" t="s">
        <v>292</v>
      </c>
      <c r="F184" s="1" t="s">
        <v>10</v>
      </c>
      <c r="G184" s="1" t="s">
        <v>11</v>
      </c>
    </row>
    <row r="185" spans="1:7" x14ac:dyDescent="0.3">
      <c r="A185" s="1">
        <v>92796</v>
      </c>
      <c r="B185" s="1">
        <v>33</v>
      </c>
      <c r="C185" s="1" t="s">
        <v>295</v>
      </c>
      <c r="D185" s="1" t="s">
        <v>1397</v>
      </c>
      <c r="E185" s="1" t="s">
        <v>292</v>
      </c>
      <c r="F185" s="1" t="s">
        <v>10</v>
      </c>
      <c r="G185" s="1" t="s">
        <v>11</v>
      </c>
    </row>
    <row r="186" spans="1:7" x14ac:dyDescent="0.3">
      <c r="A186" s="1">
        <v>92797</v>
      </c>
      <c r="B186" s="1">
        <v>34</v>
      </c>
      <c r="C186" s="1" t="s">
        <v>295</v>
      </c>
      <c r="D186" s="1" t="s">
        <v>1398</v>
      </c>
      <c r="E186" s="1" t="s">
        <v>292</v>
      </c>
      <c r="F186" s="1" t="s">
        <v>10</v>
      </c>
      <c r="G186" s="1" t="s">
        <v>11</v>
      </c>
    </row>
    <row r="187" spans="1:7" x14ac:dyDescent="0.3">
      <c r="A187" s="1">
        <v>92798</v>
      </c>
      <c r="B187" s="1">
        <v>35</v>
      </c>
      <c r="C187" s="1" t="s">
        <v>295</v>
      </c>
      <c r="D187" s="1" t="s">
        <v>1399</v>
      </c>
      <c r="E187" s="1" t="s">
        <v>292</v>
      </c>
      <c r="F187" s="1" t="s">
        <v>10</v>
      </c>
      <c r="G187" s="1" t="s">
        <v>11</v>
      </c>
    </row>
    <row r="188" spans="1:7" x14ac:dyDescent="0.3">
      <c r="A188" s="1">
        <v>92799</v>
      </c>
      <c r="B188" s="1">
        <v>36</v>
      </c>
      <c r="C188" s="1" t="s">
        <v>295</v>
      </c>
      <c r="D188" s="1" t="s">
        <v>1400</v>
      </c>
      <c r="E188" s="1" t="s">
        <v>292</v>
      </c>
      <c r="F188" s="1" t="s">
        <v>10</v>
      </c>
      <c r="G188" s="1" t="s">
        <v>11</v>
      </c>
    </row>
  </sheetData>
  <autoFilter ref="A1:G188" xr:uid="{00000000-0009-0000-0000-000006000000}"/>
  <hyperlinks>
    <hyperlink ref="A20" r:id="rId1" display="https://devops.jio.com/Bond/Jio BOND Issue Tracker/_workitems/edit/92753" xr:uid="{00000000-0004-0000-0600-000000000000}"/>
    <hyperlink ref="A21" r:id="rId2" display="https://devops.jio.com/Bond/Jio BOND Issue Tracker/_workitems/edit/92754" xr:uid="{00000000-0004-0000-0600-000001000000}"/>
    <hyperlink ref="A22" r:id="rId3" display="https://devops.jio.com/Bond/Jio BOND Issue Tracker/_workitems/edit/92755" xr:uid="{00000000-0004-0000-0600-000002000000}"/>
    <hyperlink ref="A23" r:id="rId4" display="https://devops.jio.com/Bond/Jio BOND Issue Tracker/_workitems/edit/92756" xr:uid="{00000000-0004-0000-0600-000003000000}"/>
    <hyperlink ref="A24" r:id="rId5" display="https://devops.jio.com/Bond/Jio BOND Issue Tracker/_workitems/edit/92757" xr:uid="{00000000-0004-0000-0600-000004000000}"/>
    <hyperlink ref="A25" r:id="rId6" display="https://devops.jio.com/Bond/Jio BOND Issue Tracker/_workitems/edit/92758" xr:uid="{00000000-0004-0000-0600-000005000000}"/>
    <hyperlink ref="A26" r:id="rId7" display="https://devops.jio.com/Bond/Jio BOND Issue Tracker/_workitems/edit/92759" xr:uid="{00000000-0004-0000-0600-000006000000}"/>
    <hyperlink ref="A27" r:id="rId8" display="https://devops.jio.com/Bond/Jio BOND Issue Tracker/_workitems/edit/92705" xr:uid="{00000000-0004-0000-0600-000007000000}"/>
    <hyperlink ref="A28" r:id="rId9" display="https://devops.jio.com/Bond/Jio BOND Issue Tracker/_workitems/edit/92706" xr:uid="{00000000-0004-0000-0600-000008000000}"/>
    <hyperlink ref="A29" r:id="rId10" display="https://devops.jio.com/Bond/Jio BOND Issue Tracker/_workitems/edit/92707" xr:uid="{00000000-0004-0000-0600-000009000000}"/>
    <hyperlink ref="A30" r:id="rId11" display="https://devops.jio.com/Bond/Jio BOND Issue Tracker/_workitems/edit/92708" xr:uid="{00000000-0004-0000-0600-00000A000000}"/>
    <hyperlink ref="A31" r:id="rId12" display="https://devops.jio.com/Bond/Jio BOND Issue Tracker/_workitems/edit/92709" xr:uid="{00000000-0004-0000-0600-00000B000000}"/>
    <hyperlink ref="A32" r:id="rId13" display="https://devops.jio.com/Bond/Jio BOND Issue Tracker/_workitems/edit/92710" xr:uid="{00000000-0004-0000-0600-00000C000000}"/>
    <hyperlink ref="A33" r:id="rId14" display="https://devops.jio.com/Bond/Jio BOND Issue Tracker/_workitems/edit/92711" xr:uid="{00000000-0004-0000-0600-00000D000000}"/>
    <hyperlink ref="A34" r:id="rId15" display="https://devops.jio.com/Bond/Jio BOND Issue Tracker/_workitems/edit/92712" xr:uid="{00000000-0004-0000-0600-00000E000000}"/>
    <hyperlink ref="A35" r:id="rId16" display="https://devops.jio.com/Bond/Jio BOND Issue Tracker/_workitems/edit/92713" xr:uid="{00000000-0004-0000-0600-00000F000000}"/>
    <hyperlink ref="A36" r:id="rId17" display="https://devops.jio.com/Bond/Jio BOND Issue Tracker/_workitems/edit/92714" xr:uid="{00000000-0004-0000-0600-000010000000}"/>
    <hyperlink ref="A37" r:id="rId18" display="https://devops.jio.com/Bond/Jio BOND Issue Tracker/_workitems/edit/92715" xr:uid="{00000000-0004-0000-0600-000011000000}"/>
    <hyperlink ref="A38" r:id="rId19" display="https://devops.jio.com/Bond/Jio BOND Issue Tracker/_workitems/edit/92716" xr:uid="{00000000-0004-0000-0600-000012000000}"/>
    <hyperlink ref="A39" r:id="rId20" display="https://devops.jio.com/Bond/Jio BOND Issue Tracker/_workitems/edit/92717" xr:uid="{00000000-0004-0000-0600-000013000000}"/>
    <hyperlink ref="A40" r:id="rId21" display="https://devops.jio.com/Bond/Jio BOND Issue Tracker/_workitems/edit/92718" xr:uid="{00000000-0004-0000-0600-000014000000}"/>
    <hyperlink ref="A41" r:id="rId22" display="https://devops.jio.com/Bond/Jio BOND Issue Tracker/_workitems/edit/92723" xr:uid="{00000000-0004-0000-0600-000015000000}"/>
    <hyperlink ref="A42" r:id="rId23" display="https://devops.jio.com/Bond/Jio BOND Issue Tracker/_workitems/edit/92724" xr:uid="{00000000-0004-0000-0600-000016000000}"/>
    <hyperlink ref="A43" r:id="rId24" display="https://devops.jio.com/Bond/Jio BOND Issue Tracker/_workitems/edit/92725" xr:uid="{00000000-0004-0000-0600-000017000000}"/>
    <hyperlink ref="A44" r:id="rId25" display="https://devops.jio.com/Bond/Jio BOND Issue Tracker/_workitems/edit/92726" xr:uid="{00000000-0004-0000-0600-000018000000}"/>
    <hyperlink ref="A45" r:id="rId26" display="https://devops.jio.com/Bond/Jio BOND Issue Tracker/_workitems/edit/92727" xr:uid="{00000000-0004-0000-0600-000019000000}"/>
    <hyperlink ref="A46" r:id="rId27" display="https://devops.jio.com/Bond/Jio BOND Issue Tracker/_workitems/edit/92728" xr:uid="{00000000-0004-0000-0600-00001A000000}"/>
    <hyperlink ref="A47" r:id="rId28" display="https://devops.jio.com/Bond/Jio BOND Issue Tracker/_workitems/edit/92729" xr:uid="{00000000-0004-0000-0600-00001B000000}"/>
    <hyperlink ref="A48" r:id="rId29" display="https://devops.jio.com/Bond/Jio BOND Issue Tracker/_workitems/edit/92730" xr:uid="{00000000-0004-0000-0600-00001C000000}"/>
    <hyperlink ref="A49" r:id="rId30" display="https://devops.jio.com/Bond/Jio BOND Issue Tracker/_workitems/edit/92731" xr:uid="{00000000-0004-0000-0600-00001D000000}"/>
    <hyperlink ref="A50" r:id="rId31" display="https://devops.jio.com/Bond/Jio BOND Issue Tracker/_workitems/edit/92535" xr:uid="{00000000-0004-0000-0600-00001E000000}"/>
    <hyperlink ref="A51" r:id="rId32" display="https://devops.jio.com/Bond/Jio BOND Issue Tracker/_workitems/edit/92536" xr:uid="{00000000-0004-0000-0600-00001F000000}"/>
    <hyperlink ref="A52" r:id="rId33" display="https://devops.jio.com/Bond/Jio BOND Issue Tracker/_workitems/edit/92537" xr:uid="{00000000-0004-0000-0600-000020000000}"/>
    <hyperlink ref="A53" r:id="rId34" display="https://devops.jio.com/Bond/Jio BOND Issue Tracker/_workitems/edit/92539" xr:uid="{00000000-0004-0000-0600-000021000000}"/>
    <hyperlink ref="A54" r:id="rId35" display="https://devops.jio.com/Bond/Jio BOND Issue Tracker/_workitems/edit/92540" xr:uid="{00000000-0004-0000-0600-000022000000}"/>
    <hyperlink ref="A55" r:id="rId36" display="https://devops.jio.com/Bond/Jio BOND Issue Tracker/_workitems/edit/92541" xr:uid="{00000000-0004-0000-0600-000023000000}"/>
    <hyperlink ref="A56" r:id="rId37" display="https://devops.jio.com/Bond/Jio BOND Issue Tracker/_workitems/edit/92542" xr:uid="{00000000-0004-0000-0600-000024000000}"/>
    <hyperlink ref="A57" r:id="rId38" display="https://devops.jio.com/Bond/Jio BOND Issue Tracker/_workitems/edit/92543" xr:uid="{00000000-0004-0000-0600-000025000000}"/>
    <hyperlink ref="A58" r:id="rId39" display="https://devops.jio.com/Bond/Jio BOND Issue Tracker/_workitems/edit/92544" xr:uid="{00000000-0004-0000-0600-000026000000}"/>
    <hyperlink ref="A59" r:id="rId40" display="https://devops.jio.com/Bond/Jio BOND Issue Tracker/_workitems/edit/92545" xr:uid="{00000000-0004-0000-0600-000027000000}"/>
    <hyperlink ref="A60" r:id="rId41" display="https://devops.jio.com/Bond/Jio BOND Issue Tracker/_workitems/edit/92546" xr:uid="{00000000-0004-0000-0600-000028000000}"/>
    <hyperlink ref="A61" r:id="rId42" display="https://devops.jio.com/Bond/Jio BOND Issue Tracker/_workitems/edit/92547" xr:uid="{00000000-0004-0000-0600-000029000000}"/>
    <hyperlink ref="A62" r:id="rId43" display="https://devops.jio.com/Bond/Jio BOND Issue Tracker/_workitems/edit/92548" xr:uid="{00000000-0004-0000-0600-00002A000000}"/>
    <hyperlink ref="A63" r:id="rId44" display="https://devops.jio.com/Bond/Jio BOND Issue Tracker/_workitems/edit/92549" xr:uid="{00000000-0004-0000-0600-00002B000000}"/>
    <hyperlink ref="A64" r:id="rId45" display="https://devops.jio.com/Bond/Jio BOND Issue Tracker/_workitems/edit/92550" xr:uid="{00000000-0004-0000-0600-00002C000000}"/>
    <hyperlink ref="A65" r:id="rId46" display="https://devops.jio.com/Bond/Jio BOND Issue Tracker/_workitems/edit/92551" xr:uid="{00000000-0004-0000-0600-00002D000000}"/>
    <hyperlink ref="A66" r:id="rId47" display="https://devops.jio.com/Bond/Jio BOND Issue Tracker/_workitems/edit/92552" xr:uid="{00000000-0004-0000-0600-00002E000000}"/>
    <hyperlink ref="A67" r:id="rId48" display="https://devops.jio.com/Bond/Jio BOND Issue Tracker/_workitems/edit/92553" xr:uid="{00000000-0004-0000-0600-00002F000000}"/>
    <hyperlink ref="A68" r:id="rId49" display="https://devops.jio.com/Bond/Jio BOND Issue Tracker/_workitems/edit/92554" xr:uid="{00000000-0004-0000-0600-000030000000}"/>
    <hyperlink ref="A69" r:id="rId50" display="https://devops.jio.com/Bond/Jio BOND Issue Tracker/_workitems/edit/92555" xr:uid="{00000000-0004-0000-0600-000031000000}"/>
    <hyperlink ref="A70" r:id="rId51" display="https://devops.jio.com/Bond/Jio BOND Issue Tracker/_workitems/edit/92556" xr:uid="{00000000-0004-0000-0600-000032000000}"/>
    <hyperlink ref="A71" r:id="rId52" display="https://devops.jio.com/Bond/Jio BOND Issue Tracker/_workitems/edit/92557" xr:uid="{00000000-0004-0000-0600-000033000000}"/>
    <hyperlink ref="A72" r:id="rId53" display="https://devops.jio.com/Bond/Jio BOND Issue Tracker/_workitems/edit/92558" xr:uid="{00000000-0004-0000-0600-000034000000}"/>
    <hyperlink ref="A73" r:id="rId54" display="https://devops.jio.com/Bond/Jio BOND Issue Tracker/_workitems/edit/92559" xr:uid="{00000000-0004-0000-0600-000035000000}"/>
    <hyperlink ref="A74" r:id="rId55" display="https://devops.jio.com/Bond/Jio BOND Issue Tracker/_workitems/edit/92560" xr:uid="{00000000-0004-0000-0600-000036000000}"/>
    <hyperlink ref="A75" r:id="rId56" display="https://devops.jio.com/Bond/Jio BOND Issue Tracker/_workitems/edit/92561" xr:uid="{00000000-0004-0000-0600-000037000000}"/>
    <hyperlink ref="A76" r:id="rId57" display="https://devops.jio.com/Bond/Jio BOND Issue Tracker/_workitems/edit/92562" xr:uid="{00000000-0004-0000-0600-000038000000}"/>
    <hyperlink ref="A77" r:id="rId58" display="https://devops.jio.com/Bond/Jio BOND Issue Tracker/_workitems/edit/92563" xr:uid="{00000000-0004-0000-0600-000039000000}"/>
    <hyperlink ref="A78" r:id="rId59" display="https://devops.jio.com/Bond/Jio BOND Issue Tracker/_workitems/edit/92564" xr:uid="{00000000-0004-0000-0600-00003A000000}"/>
    <hyperlink ref="A79" r:id="rId60" display="https://devops.jio.com/Bond/Jio BOND Issue Tracker/_workitems/edit/92565" xr:uid="{00000000-0004-0000-0600-00003B000000}"/>
    <hyperlink ref="A80" r:id="rId61" display="https://devops.jio.com/Bond/Jio BOND Issue Tracker/_workitems/edit/92570" xr:uid="{00000000-0004-0000-0600-00003C000000}"/>
    <hyperlink ref="A81" r:id="rId62" display="https://devops.jio.com/Bond/Jio BOND Issue Tracker/_workitems/edit/92571" xr:uid="{00000000-0004-0000-0600-00003D000000}"/>
    <hyperlink ref="A82" r:id="rId63" display="https://devops.jio.com/Bond/Jio BOND Issue Tracker/_workitems/edit/92572" xr:uid="{00000000-0004-0000-0600-00003E000000}"/>
    <hyperlink ref="A83" r:id="rId64" display="https://devops.jio.com/Bond/Jio BOND Issue Tracker/_workitems/edit/92573" xr:uid="{00000000-0004-0000-0600-00003F000000}"/>
    <hyperlink ref="A84" r:id="rId65" display="https://devops.jio.com/Bond/Jio BOND Issue Tracker/_workitems/edit/92574" xr:uid="{00000000-0004-0000-0600-000040000000}"/>
    <hyperlink ref="A85" r:id="rId66" display="https://devops.jio.com/Bond/Jio BOND Issue Tracker/_workitems/edit/92575" xr:uid="{00000000-0004-0000-0600-000041000000}"/>
    <hyperlink ref="A86" r:id="rId67" display="https://devops.jio.com/Bond/Jio BOND Issue Tracker/_workitems/edit/92576" xr:uid="{00000000-0004-0000-0600-000042000000}"/>
    <hyperlink ref="A87" r:id="rId68" display="https://devops.jio.com/Bond/Jio BOND Issue Tracker/_workitems/edit/92577" xr:uid="{00000000-0004-0000-0600-000043000000}"/>
    <hyperlink ref="A88" r:id="rId69" display="https://devops.jio.com/Bond/Jio BOND Issue Tracker/_workitems/edit/92578" xr:uid="{00000000-0004-0000-0600-000044000000}"/>
    <hyperlink ref="A89" r:id="rId70" display="https://devops.jio.com/Bond/Jio BOND Issue Tracker/_workitems/edit/92579" xr:uid="{00000000-0004-0000-0600-000045000000}"/>
    <hyperlink ref="A90" r:id="rId71" display="https://devops.jio.com/Bond/Jio BOND Issue Tracker/_workitems/edit/92580" xr:uid="{00000000-0004-0000-0600-000046000000}"/>
    <hyperlink ref="A91" r:id="rId72" display="https://devops.jio.com/Bond/Jio BOND Issue Tracker/_workitems/edit/92581" xr:uid="{00000000-0004-0000-0600-000047000000}"/>
    <hyperlink ref="A92" r:id="rId73" display="https://devops.jio.com/Bond/Jio BOND Issue Tracker/_workitems/edit/92582" xr:uid="{00000000-0004-0000-0600-000048000000}"/>
    <hyperlink ref="A93" r:id="rId74" display="https://devops.jio.com/Bond/Jio BOND Issue Tracker/_workitems/edit/92583" xr:uid="{00000000-0004-0000-0600-000049000000}"/>
    <hyperlink ref="A94" r:id="rId75" display="https://devops.jio.com/Bond/Jio BOND Issue Tracker/_workitems/edit/92584" xr:uid="{00000000-0004-0000-0600-00004A000000}"/>
    <hyperlink ref="A95" r:id="rId76" display="https://devops.jio.com/Bond/Jio BOND Issue Tracker/_workitems/edit/92585" xr:uid="{00000000-0004-0000-0600-00004B000000}"/>
    <hyperlink ref="A96" r:id="rId77" display="https://devops.jio.com/Bond/Jio BOND Issue Tracker/_workitems/edit/92586" xr:uid="{00000000-0004-0000-0600-00004C000000}"/>
    <hyperlink ref="A97" r:id="rId78" display="https://devops.jio.com/Bond/Jio BOND Issue Tracker/_workitems/edit/92587" xr:uid="{00000000-0004-0000-0600-00004D000000}"/>
    <hyperlink ref="A98" r:id="rId79" display="https://devops.jio.com/Bond/Jio BOND Issue Tracker/_workitems/edit/92588" xr:uid="{00000000-0004-0000-0600-00004E000000}"/>
    <hyperlink ref="A99" r:id="rId80" display="https://devops.jio.com/Bond/Jio BOND Issue Tracker/_workitems/edit/92589" xr:uid="{00000000-0004-0000-0600-00004F000000}"/>
    <hyperlink ref="A100" r:id="rId81" display="https://devops.jio.com/Bond/Jio BOND Issue Tracker/_workitems/edit/92590" xr:uid="{00000000-0004-0000-0600-000050000000}"/>
    <hyperlink ref="A101" r:id="rId82" display="https://devops.jio.com/Bond/Jio BOND Issue Tracker/_workitems/edit/92591" xr:uid="{00000000-0004-0000-0600-000051000000}"/>
    <hyperlink ref="A102" r:id="rId83" display="https://devops.jio.com/Bond/Jio BOND Issue Tracker/_workitems/edit/92592" xr:uid="{00000000-0004-0000-0600-000052000000}"/>
    <hyperlink ref="A103" r:id="rId84" display="https://devops.jio.com/Bond/Jio BOND Issue Tracker/_workitems/edit/92593" xr:uid="{00000000-0004-0000-0600-000053000000}"/>
    <hyperlink ref="A104" r:id="rId85" display="https://devops.jio.com/Bond/Jio BOND Issue Tracker/_workitems/edit/92594" xr:uid="{00000000-0004-0000-0600-000054000000}"/>
    <hyperlink ref="A105" r:id="rId86" display="https://devops.jio.com/Bond/Jio BOND Issue Tracker/_workitems/edit/92595" xr:uid="{00000000-0004-0000-0600-000055000000}"/>
    <hyperlink ref="A106" r:id="rId87" display="https://devops.jio.com/Bond/Jio BOND Issue Tracker/_workitems/edit/92596" xr:uid="{00000000-0004-0000-0600-000056000000}"/>
    <hyperlink ref="A107" r:id="rId88" display="https://devops.jio.com/Bond/Jio BOND Issue Tracker/_workitems/edit/92597" xr:uid="{00000000-0004-0000-0600-000057000000}"/>
    <hyperlink ref="A108" r:id="rId89" display="https://devops.jio.com/Bond/Jio BOND Issue Tracker/_workitems/edit/92598" xr:uid="{00000000-0004-0000-0600-000058000000}"/>
    <hyperlink ref="A109" r:id="rId90" display="https://devops.jio.com/Bond/Jio BOND Issue Tracker/_workitems/edit/92599" xr:uid="{00000000-0004-0000-0600-000059000000}"/>
    <hyperlink ref="A110" r:id="rId91" display="https://devops.jio.com/Bond/Jio BOND Issue Tracker/_workitems/edit/92600" xr:uid="{00000000-0004-0000-0600-00005A000000}"/>
    <hyperlink ref="A111" r:id="rId92" display="https://devops.jio.com/Bond/Jio BOND Issue Tracker/_workitems/edit/92601" xr:uid="{00000000-0004-0000-0600-00005B000000}"/>
    <hyperlink ref="A112" r:id="rId93" display="https://devops.jio.com/Bond/Jio BOND Issue Tracker/_workitems/edit/92602" xr:uid="{00000000-0004-0000-0600-00005C000000}"/>
    <hyperlink ref="A113" r:id="rId94" display="https://devops.jio.com/Bond/Jio BOND Issue Tracker/_workitems/edit/92603" xr:uid="{00000000-0004-0000-0600-00005D000000}"/>
    <hyperlink ref="A114" r:id="rId95" display="https://devops.jio.com/Bond/Jio BOND Issue Tracker/_workitems/edit/92604" xr:uid="{00000000-0004-0000-0600-00005E000000}"/>
    <hyperlink ref="A115" r:id="rId96" display="https://devops.jio.com/Bond/Jio BOND Issue Tracker/_workitems/edit/92605" xr:uid="{00000000-0004-0000-0600-00005F000000}"/>
    <hyperlink ref="A116" r:id="rId97" display="https://devops.jio.com/Bond/Jio BOND Issue Tracker/_workitems/edit/92606" xr:uid="{00000000-0004-0000-0600-000060000000}"/>
    <hyperlink ref="A117" r:id="rId98" display="https://devops.jio.com/Bond/Jio BOND Issue Tracker/_workitems/edit/92607" xr:uid="{00000000-0004-0000-0600-000061000000}"/>
    <hyperlink ref="A156" r:id="rId99" display="https://devops.jio.com/Bond/Jio BOND Issue Tracker/_workitems/edit/92766" xr:uid="{00000000-0004-0000-0600-000062000000}"/>
    <hyperlink ref="A157" r:id="rId100" display="https://devops.jio.com/Bond/Jio BOND Issue Tracker/_workitems/edit/92774" xr:uid="{00000000-0004-0000-0600-000063000000}"/>
    <hyperlink ref="A158" r:id="rId101" display="https://devops.jio.com/Bond/Jio BOND Issue Tracker/_workitems/edit/92775" xr:uid="{00000000-0004-0000-0600-000064000000}"/>
    <hyperlink ref="A159" r:id="rId102" display="https://devops.jio.com/Bond/Jio BOND Issue Tracker/_workitems/edit/92776" xr:uid="{00000000-0004-0000-0600-000065000000}"/>
    <hyperlink ref="A160" r:id="rId103" display="https://devops.jio.com/Bond/Jio BOND Issue Tracker/_workitems/edit/92777" xr:uid="{00000000-0004-0000-0600-000066000000}"/>
    <hyperlink ref="A161" r:id="rId104" display="https://devops.jio.com/Bond/Jio BOND Issue Tracker/_workitems/edit/92778" xr:uid="{00000000-0004-0000-0600-000067000000}"/>
    <hyperlink ref="A162" r:id="rId105" display="https://devops.jio.com/Bond/Jio BOND Issue Tracker/_workitems/edit/92779" xr:uid="{00000000-0004-0000-0600-000068000000}"/>
    <hyperlink ref="A163" r:id="rId106" display="https://devops.jio.com/Bond/Jio BOND Issue Tracker/_workitems/edit/92780" xr:uid="{00000000-0004-0000-0600-000069000000}"/>
    <hyperlink ref="A164" r:id="rId107" display="https://devops.jio.com/Bond/Jio BOND Issue Tracker/_workitems/edit/92781" xr:uid="{00000000-0004-0000-0600-00006A000000}"/>
    <hyperlink ref="A165" r:id="rId108" display="https://devops.jio.com/Bond/Jio BOND Issue Tracker/_workitems/edit/92782" xr:uid="{00000000-0004-0000-0600-00006B000000}"/>
    <hyperlink ref="A166" r:id="rId109" display="https://devops.jio.com/Bond/Jio BOND Issue Tracker/_workitems/edit/92767" xr:uid="{00000000-0004-0000-0600-00006C000000}"/>
    <hyperlink ref="A167" r:id="rId110" display="https://devops.jio.com/Bond/Jio BOND Issue Tracker/_workitems/edit/92768" xr:uid="{00000000-0004-0000-0600-00006D000000}"/>
    <hyperlink ref="A168" r:id="rId111" display="https://devops.jio.com/Bond/Jio BOND Issue Tracker/_workitems/edit/92769" xr:uid="{00000000-0004-0000-0600-00006E000000}"/>
    <hyperlink ref="A169" r:id="rId112" display="https://devops.jio.com/Bond/Jio BOND Issue Tracker/_workitems/edit/92770" xr:uid="{00000000-0004-0000-0600-00006F000000}"/>
    <hyperlink ref="A170" r:id="rId113" display="https://devops.jio.com/Bond/Jio BOND Issue Tracker/_workitems/edit/92771" xr:uid="{00000000-0004-0000-0600-000070000000}"/>
    <hyperlink ref="A171" r:id="rId114" display="https://devops.jio.com/Bond/Jio BOND Issue Tracker/_workitems/edit/92772" xr:uid="{00000000-0004-0000-0600-000071000000}"/>
    <hyperlink ref="A172" r:id="rId115" display="https://devops.jio.com/Bond/Jio BOND Issue Tracker/_workitems/edit/92773" xr:uid="{00000000-0004-0000-0600-000072000000}"/>
    <hyperlink ref="A173" r:id="rId116" display="https://devops.jio.com/Bond/Jio BOND Issue Tracker/_workitems/edit/92783" xr:uid="{00000000-0004-0000-0600-000073000000}"/>
    <hyperlink ref="A174" r:id="rId117" display="https://devops.jio.com/Bond/Jio BOND Issue Tracker/_workitems/edit/92784" xr:uid="{00000000-0004-0000-0600-000074000000}"/>
    <hyperlink ref="A175" r:id="rId118" display="https://devops.jio.com/Bond/Jio BOND Issue Tracker/_workitems/edit/92785" xr:uid="{00000000-0004-0000-0600-000075000000}"/>
    <hyperlink ref="A176" r:id="rId119" display="https://devops.jio.com/Bond/Jio BOND Issue Tracker/_workitems/edit/92786" xr:uid="{00000000-0004-0000-0600-000076000000}"/>
    <hyperlink ref="A177" r:id="rId120" display="https://devops.jio.com/Bond/Jio BOND Issue Tracker/_workitems/edit/92787" xr:uid="{00000000-0004-0000-0600-000077000000}"/>
    <hyperlink ref="A178" r:id="rId121" display="https://devops.jio.com/Bond/Jio BOND Issue Tracker/_workitems/edit/92789" xr:uid="{00000000-0004-0000-0600-000078000000}"/>
    <hyperlink ref="A179" r:id="rId122" display="https://devops.jio.com/Bond/Jio BOND Issue Tracker/_workitems/edit/92790" xr:uid="{00000000-0004-0000-0600-000079000000}"/>
    <hyperlink ref="A180" r:id="rId123" display="https://devops.jio.com/Bond/Jio BOND Issue Tracker/_workitems/edit/92791" xr:uid="{00000000-0004-0000-0600-00007A000000}"/>
    <hyperlink ref="A181" r:id="rId124" display="https://devops.jio.com/Bond/Jio BOND Issue Tracker/_workitems/edit/92792" xr:uid="{00000000-0004-0000-0600-00007B000000}"/>
    <hyperlink ref="A182" r:id="rId125" display="https://devops.jio.com/Bond/Jio BOND Issue Tracker/_workitems/edit/92793" xr:uid="{00000000-0004-0000-0600-00007C000000}"/>
    <hyperlink ref="A183" r:id="rId126" display="https://devops.jio.com/Bond/Jio BOND Issue Tracker/_workitems/edit/92794" xr:uid="{00000000-0004-0000-0600-00007D000000}"/>
    <hyperlink ref="A184" r:id="rId127" display="https://devops.jio.com/Bond/Jio BOND Issue Tracker/_workitems/edit/92795" xr:uid="{00000000-0004-0000-0600-00007E000000}"/>
    <hyperlink ref="A185" r:id="rId128" display="https://devops.jio.com/Bond/Jio BOND Issue Tracker/_workitems/edit/92796" xr:uid="{00000000-0004-0000-0600-00007F000000}"/>
    <hyperlink ref="A186" r:id="rId129" display="https://devops.jio.com/Bond/Jio BOND Issue Tracker/_workitems/edit/92797" xr:uid="{00000000-0004-0000-0600-000080000000}"/>
    <hyperlink ref="A187" r:id="rId130" display="https://devops.jio.com/Bond/Jio BOND Issue Tracker/_workitems/edit/92798" xr:uid="{00000000-0004-0000-0600-000081000000}"/>
    <hyperlink ref="A188" r:id="rId131" display="https://devops.jio.com/Bond/Jio BOND Issue Tracker/_workitems/edit/92799" xr:uid="{00000000-0004-0000-0600-000082000000}"/>
    <hyperlink ref="A19" r:id="rId132" display="https://devops.jio.com/Bond/Jio BOND Issue Tracker/_workitems/edit/92752" xr:uid="{00000000-0004-0000-0600-000083000000}"/>
    <hyperlink ref="A18" r:id="rId133" display="https://devops.jio.com/Bond/Jio BOND Issue Tracker/_workitems/edit/92751" xr:uid="{00000000-0004-0000-0600-000084000000}"/>
    <hyperlink ref="A17" r:id="rId134" display="https://devops.jio.com/Bond/Jio BOND Issue Tracker/_workitems/edit/92750" xr:uid="{00000000-0004-0000-0600-000085000000}"/>
    <hyperlink ref="A16" r:id="rId135" display="https://devops.jio.com/Bond/Jio BOND Issue Tracker/_workitems/edit/92749" xr:uid="{00000000-0004-0000-0600-000086000000}"/>
    <hyperlink ref="A15" r:id="rId136" display="https://devops.jio.com/Bond/Jio BOND Issue Tracker/_workitems/edit/92748" xr:uid="{00000000-0004-0000-0600-000087000000}"/>
    <hyperlink ref="A14" r:id="rId137" display="https://devops.jio.com/Bond/Jio BOND Issue Tracker/_workitems/edit/92746" xr:uid="{00000000-0004-0000-0600-000088000000}"/>
    <hyperlink ref="A13" r:id="rId138" display="https://devops.jio.com/Bond/Jio BOND Issue Tracker/_workitems/edit/92745" xr:uid="{00000000-0004-0000-0600-000089000000}"/>
    <hyperlink ref="A12" r:id="rId139" display="https://devops.jio.com/Bond/Jio BOND Issue Tracker/_workitems/edit/92744" xr:uid="{00000000-0004-0000-0600-00008A000000}"/>
    <hyperlink ref="A11" r:id="rId140" display="https://devops.jio.com/Bond/Jio BOND Issue Tracker/_workitems/edit/92743" xr:uid="{00000000-0004-0000-0600-00008B000000}"/>
    <hyperlink ref="A10" r:id="rId141" display="https://devops.jio.com/Bond/Jio BOND Issue Tracker/_workitems/edit/92742" xr:uid="{00000000-0004-0000-0600-00008C000000}"/>
    <hyperlink ref="A9" r:id="rId142" display="https://devops.jio.com/Bond/Jio BOND Issue Tracker/_workitems/edit/92741" xr:uid="{00000000-0004-0000-0600-00008D000000}"/>
    <hyperlink ref="A8" r:id="rId143" display="https://devops.jio.com/Bond/Jio BOND Issue Tracker/_workitems/edit/92740" xr:uid="{00000000-0004-0000-0600-00008E000000}"/>
    <hyperlink ref="A7" r:id="rId144" display="https://devops.jio.com/Bond/Jio BOND Issue Tracker/_workitems/edit/92739" xr:uid="{00000000-0004-0000-0600-00008F000000}"/>
    <hyperlink ref="A6" r:id="rId145" display="https://devops.jio.com/Bond/Jio BOND Issue Tracker/_workitems/edit/92738" xr:uid="{00000000-0004-0000-0600-000090000000}"/>
    <hyperlink ref="A5" r:id="rId146" display="https://devops.jio.com/Bond/Jio BOND Issue Tracker/_workitems/edit/92737" xr:uid="{00000000-0004-0000-0600-000091000000}"/>
    <hyperlink ref="A4" r:id="rId147" display="https://devops.jio.com/Bond/Jio BOND Issue Tracker/_workitems/edit/92736" xr:uid="{00000000-0004-0000-0600-000092000000}"/>
    <hyperlink ref="A3" r:id="rId148" display="https://devops.jio.com/Bond/Jio BOND Issue Tracker/_workitems/edit/92735" xr:uid="{00000000-0004-0000-0600-000093000000}"/>
    <hyperlink ref="A2" r:id="rId149" display="https://devops.jio.com/Bond/Jio BOND Issue Tracker/_workitems/edit/92734" xr:uid="{00000000-0004-0000-0600-000094000000}"/>
    <hyperlink ref="A118" r:id="rId150" display="92668" xr:uid="{00000000-0004-0000-0600-000095000000}"/>
    <hyperlink ref="A119" r:id="rId151" display="92669" xr:uid="{00000000-0004-0000-0600-000096000000}"/>
    <hyperlink ref="A120" r:id="rId152" display="92670" xr:uid="{00000000-0004-0000-0600-000097000000}"/>
    <hyperlink ref="A121" r:id="rId153" display="92671" xr:uid="{00000000-0004-0000-0600-000098000000}"/>
    <hyperlink ref="A122" r:id="rId154" display="92672" xr:uid="{00000000-0004-0000-0600-000099000000}"/>
    <hyperlink ref="A123" r:id="rId155" display="92673" xr:uid="{00000000-0004-0000-0600-00009A000000}"/>
    <hyperlink ref="A124" r:id="rId156" display="92674" xr:uid="{00000000-0004-0000-0600-00009B000000}"/>
    <hyperlink ref="A125" r:id="rId157" display="92675" xr:uid="{00000000-0004-0000-0600-00009C000000}"/>
    <hyperlink ref="A126" r:id="rId158" display="92676" xr:uid="{00000000-0004-0000-0600-00009D000000}"/>
    <hyperlink ref="A127" r:id="rId159" display="92677" xr:uid="{00000000-0004-0000-0600-00009E000000}"/>
    <hyperlink ref="A128" r:id="rId160" display="92678" xr:uid="{00000000-0004-0000-0600-00009F000000}"/>
    <hyperlink ref="A129" r:id="rId161" display="92679" xr:uid="{00000000-0004-0000-0600-0000A0000000}"/>
    <hyperlink ref="A130" r:id="rId162" display="92680" xr:uid="{00000000-0004-0000-0600-0000A1000000}"/>
    <hyperlink ref="A131" r:id="rId163" display="92681" xr:uid="{00000000-0004-0000-0600-0000A2000000}"/>
    <hyperlink ref="A132" r:id="rId164" display="92682" xr:uid="{00000000-0004-0000-0600-0000A3000000}"/>
    <hyperlink ref="A133" r:id="rId165" display="92683" xr:uid="{00000000-0004-0000-0600-0000A4000000}"/>
    <hyperlink ref="A134" r:id="rId166" display="92684" xr:uid="{00000000-0004-0000-0600-0000A5000000}"/>
    <hyperlink ref="A135" r:id="rId167" display="92685" xr:uid="{00000000-0004-0000-0600-0000A6000000}"/>
    <hyperlink ref="A136" r:id="rId168" display="92686" xr:uid="{00000000-0004-0000-0600-0000A7000000}"/>
    <hyperlink ref="A137" r:id="rId169" display="92687" xr:uid="{00000000-0004-0000-0600-0000A8000000}"/>
    <hyperlink ref="A138" r:id="rId170" display="92688" xr:uid="{00000000-0004-0000-0600-0000A9000000}"/>
    <hyperlink ref="A139" r:id="rId171" display="92689" xr:uid="{00000000-0004-0000-0600-0000AA000000}"/>
    <hyperlink ref="A140" r:id="rId172" display="92690" xr:uid="{00000000-0004-0000-0600-0000AB000000}"/>
    <hyperlink ref="A141" r:id="rId173" display="92691" xr:uid="{00000000-0004-0000-0600-0000AC000000}"/>
    <hyperlink ref="A142" r:id="rId174" display="92692" xr:uid="{00000000-0004-0000-0600-0000AD000000}"/>
    <hyperlink ref="A143" r:id="rId175" display="92693" xr:uid="{00000000-0004-0000-0600-0000AE000000}"/>
    <hyperlink ref="A144" r:id="rId176" display="92694" xr:uid="{00000000-0004-0000-0600-0000AF000000}"/>
    <hyperlink ref="A145" r:id="rId177" display="92695" xr:uid="{00000000-0004-0000-0600-0000B0000000}"/>
    <hyperlink ref="A146" r:id="rId178" display="92696" xr:uid="{00000000-0004-0000-0600-0000B1000000}"/>
    <hyperlink ref="A147" r:id="rId179" display="92697" xr:uid="{00000000-0004-0000-0600-0000B2000000}"/>
    <hyperlink ref="A148" r:id="rId180" display="92698" xr:uid="{00000000-0004-0000-0600-0000B3000000}"/>
    <hyperlink ref="A149" r:id="rId181" display="92699" xr:uid="{00000000-0004-0000-0600-0000B4000000}"/>
    <hyperlink ref="A150" r:id="rId182" display="92700" xr:uid="{00000000-0004-0000-0600-0000B5000000}"/>
    <hyperlink ref="A151" r:id="rId183" display="92701" xr:uid="{00000000-0004-0000-0600-0000B6000000}"/>
    <hyperlink ref="A152" r:id="rId184" display="92702" xr:uid="{00000000-0004-0000-0600-0000B7000000}"/>
    <hyperlink ref="A153" r:id="rId185" display="92703" xr:uid="{00000000-0004-0000-0600-0000B8000000}"/>
    <hyperlink ref="A155" r:id="rId186" display="https://devops.jio.com/Bond/Jio BOND Issue Tracker/_workitems/edit/92765" xr:uid="{00000000-0004-0000-0600-0000B9000000}"/>
    <hyperlink ref="A154" r:id="rId187" display="92764" xr:uid="{00000000-0004-0000-0600-0000B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Home</vt:lpstr>
      <vt:lpstr>PivotTable</vt:lpstr>
      <vt:lpstr>Apps</vt:lpstr>
      <vt:lpstr>Support</vt:lpstr>
      <vt:lpstr>Fiber</vt:lpstr>
      <vt:lpstr>Mobile</vt:lpstr>
      <vt:lpstr>Shop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Onkar Sarje</dc:creator>
  <cp:keywords/>
  <dc:description/>
  <cp:lastModifiedBy>Onkar Sarje</cp:lastModifiedBy>
  <cp:revision/>
  <dcterms:created xsi:type="dcterms:W3CDTF">2023-04-05T07:23:52Z</dcterms:created>
  <dcterms:modified xsi:type="dcterms:W3CDTF">2023-06-12T10:22:01Z</dcterms:modified>
  <cp:category/>
  <cp:contentStatus/>
</cp:coreProperties>
</file>