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riptAnalyzer" sheetId="1" r:id="rId1"/>
    <sheet name="Summery" sheetId="2" r:id="rId3"/>
    <sheet name="Other" sheetId="3" r:id="rId5"/>
  </sheets>
  <definedNames>
    <definedName name="_xlnm._FilterDatabase" localSheetId="0" hidden="1">'ScriptAnalyzer'!$A$1:$E$3</definedName>
    <definedName name="_xlnm._FilterDatabase" localSheetId="2" hidden="1">'Other'!$A$1:$A$2</definedName>
  </definedNames>
  <calcPr fullCalcOnLoad="1"/>
  <pivotCaches>
    <pivotCache cacheId="1" r:id="rId4"/>
  </pivotCaches>
</workbook>
</file>

<file path=xl/sharedStrings.xml><?xml version="1.0" encoding="utf-8"?>
<sst xmlns="http://schemas.openxmlformats.org/spreadsheetml/2006/main" count="12" uniqueCount="12">
  <si>
    <t>Catagory</t>
  </si>
  <si>
    <t>File</t>
  </si>
  <si>
    <t>RuleName</t>
  </si>
  <si>
    <t>line</t>
  </si>
  <si>
    <t>Message</t>
  </si>
  <si>
    <t>ScriptAnalyzer</t>
  </si>
  <si>
    <t>Add-LocationToPSConfigFile.ps1</t>
  </si>
  <si>
    <t>PSUseDeclaredVarsMoreThanAssignments</t>
  </si>
  <si>
    <t>The variable 'check' is assigned but never used.</t>
  </si>
  <si>
    <t>Invoke-PSConfigFile.ps1</t>
  </si>
  <si>
    <t>PSAvoidGlobalVars</t>
  </si>
  <si>
    <t>Found global variable 'Global:PSConfigFileOutput'.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</si>
</sst>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3">
    <xf numFmtId="0" applyNumberFormat="1" fontId="0" applyFont="1" xfId="0" applyProtection="1"/>
    <xf numFmtId="0" applyNumberFormat="1" fontId="1" applyFont="1" xfId="0" applyProtection="1"/>
    <xf numFmtId="0" applyNumberFormat="1" fontId="1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pivotCacheDefinition" Target="/xl/pivotCache/pivotCacheDefinition1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E3" sheet="ScriptAnalyzer"/>
  </cacheSource>
  <cacheFields count="5">
    <cacheField name="Catagory" numFmtId="0">
      <sharedItems containsBlank="1"/>
    </cacheField>
    <cacheField name="File" numFmtId="0">
      <sharedItems containsBlank="1"/>
    </cacheField>
    <cacheField name="RuleName" numFmtId="0">
      <sharedItems containsBlank="1"/>
    </cacheField>
    <cacheField name="line" numFmtId="0">
      <sharedItems containsBlank="1"/>
    </cacheField>
    <cacheField name="Message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Summery" cacheId="1" dataOnRows="1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 rowGrandTotals="1" colGrandTotals="1">
  <location ref="A1" firstHeaderRow="1" firstDataRow="1" firstDataCol="1"/>
  <pivotFields count="5">
    <pivotField showAll="0"/>
    <pivotField showAll="0"/>
    <pivotField showAll="0" axis="axisRow">
      <items count="1">
        <item t="default"/>
      </items>
    </pivotField>
    <pivotField showAll="0"/>
    <pivotField showAll="0" dataField="1"/>
  </pivotFields>
  <rowFields>
    <field x="2"/>
  </rowFields>
  <dataFields>
    <dataField fld="4" subtotal="count" name="Count of Message"/>
  </dataFields>
  <pivotTableStyleInfo name="PivotStyleMedium9" showRowHeaders="1" showColHeaders="1" showRowStripes="0" showColStripes="0" showLastColumn="1"/>
</pivotTableDefinition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3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13.98719310760498" customWidth="1"/>
    <col min="2" max="2" width="29.63088607788086" customWidth="1"/>
    <col min="3" max="3" width="38.72081756591797" customWidth="1"/>
    <col min="4" max="4" width="9.140625" customWidth="1"/>
    <col min="5" max="5" width="45.472023010253906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0" t="s">
        <v>5</v>
      </c>
      <c r="B2" s="0" t="s">
        <v>6</v>
      </c>
      <c r="C2" s="0" t="s">
        <v>7</v>
      </c>
      <c r="D2" s="0">
        <v>97</v>
      </c>
      <c r="E2" s="0" t="s">
        <v>8</v>
      </c>
    </row>
    <row r="3">
      <c r="A3" s="0" t="s">
        <v>5</v>
      </c>
      <c r="B3" s="0" t="s">
        <v>9</v>
      </c>
      <c r="C3" s="0" t="s">
        <v>10</v>
      </c>
      <c r="D3" s="0">
        <v>78</v>
      </c>
      <c r="E3" s="0" t="s">
        <v>11</v>
      </c>
    </row>
  </sheetData>
  <autoFilter ref="A1:E3"/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9.140625" customWidth="1"/>
  </cols>
  <sheetData>
    <row r="1">
      <c r="A1" s="2"/>
    </row>
  </sheetData>
  <autoFilter ref="A1:A2"/>
  <headerFooter/>
</worksheet>
</file>