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'Other'!$A$1:$C$14</definedName>
  </definedNames>
  <calcPr fullCalcOnLoad="1"/>
</workbook>
</file>

<file path=xl/sharedStrings.xml><?xml version="1.0" encoding="utf-8"?>
<sst xmlns="http://schemas.openxmlformats.org/spreadsheetml/2006/main" count="21" uniqueCount="21">
  <si>
    <t>Catagory</t>
  </si>
  <si>
    <t>File</t>
  </si>
  <si>
    <t>details</t>
  </si>
  <si>
    <t>External Help</t>
  </si>
  <si>
    <t>Test-CitrixVDAPorts</t>
  </si>
  <si>
    <t>Did not create the .md file</t>
  </si>
  <si>
    <t>Build-ModuleDocumentation.md</t>
  </si>
  <si>
    <t>Build-ModuleDocumentation.md - ### -ModulePSM1 - {{ Fill ModulePSM1 Description }}</t>
  </si>
  <si>
    <t>Build-MonolithicModule.md</t>
  </si>
  <si>
    <t>Build-MonolithicModule.md - ### -ModulePSM1 - {{ Fill ModulePSM1 Description }}</t>
  </si>
  <si>
    <t>Build-ModuleDocumentation.md - ### -VersionBump - {{ Fill VersionBump Description }}</t>
  </si>
  <si>
    <t>Build-MonolithicModule.md - ### -VersionBump - {{ Fill VersionBump Description }}</t>
  </si>
  <si>
    <t>Build-ModuleDocumentation.md - ### -CopyNestedModules - {{ Fill CopyNestedModules Description }}</t>
  </si>
  <si>
    <t>Build-MonolithicModule.md - ### -CopyNestedModules - {{ Fill CopyNestedModules Description }}</t>
  </si>
  <si>
    <t>Build-ModuleDocumentation.md - ### -mkdocs - {{ Fill mkdocs Description }}</t>
  </si>
  <si>
    <t>Build-ModuleDocumentation.md - ### -GitPush - {{ Fill GitPush Description }}</t>
  </si>
  <si>
    <t>Build-MonolithicModule.md - ### -OutputFolder - {{ Fill OutputFolder Description }}</t>
  </si>
  <si>
    <t>Set-PSProjectFile.md</t>
  </si>
  <si>
    <t>Set-PSProjectFile.md - ### -mkdoc - {{ Fill mkdoc Description }}</t>
  </si>
  <si>
    <t>Not Copied</t>
  </si>
  <si>
    <t>Set-PSProjectFile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</si>
</sst>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1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30.4165992736816" customWidth="1"/>
    <col min="3" max="3" width="91.8475723266602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7</v>
      </c>
    </row>
    <row r="4">
      <c r="A4" s="0" t="s">
        <v>3</v>
      </c>
      <c r="B4" s="0" t="s">
        <v>8</v>
      </c>
      <c r="C4" s="0" t="s">
        <v>9</v>
      </c>
    </row>
    <row r="5">
      <c r="A5" s="0" t="s">
        <v>3</v>
      </c>
      <c r="B5" s="0" t="s">
        <v>6</v>
      </c>
      <c r="C5" s="0" t="s">
        <v>10</v>
      </c>
    </row>
    <row r="6">
      <c r="A6" s="0" t="s">
        <v>3</v>
      </c>
      <c r="B6" s="0" t="s">
        <v>8</v>
      </c>
      <c r="C6" s="0" t="s">
        <v>11</v>
      </c>
    </row>
    <row r="7">
      <c r="A7" s="0" t="s">
        <v>3</v>
      </c>
      <c r="B7" s="0" t="s">
        <v>6</v>
      </c>
      <c r="C7" s="0" t="s">
        <v>12</v>
      </c>
    </row>
    <row r="8">
      <c r="A8" s="0" t="s">
        <v>3</v>
      </c>
      <c r="B8" s="0" t="s">
        <v>8</v>
      </c>
      <c r="C8" s="0" t="s">
        <v>13</v>
      </c>
    </row>
    <row r="9">
      <c r="A9" s="0" t="s">
        <v>3</v>
      </c>
      <c r="B9" s="0" t="s">
        <v>6</v>
      </c>
      <c r="C9" s="0" t="s">
        <v>14</v>
      </c>
    </row>
    <row r="10">
      <c r="A10" s="0" t="s">
        <v>3</v>
      </c>
      <c r="B10" s="0" t="s">
        <v>6</v>
      </c>
      <c r="C10" s="0" t="s">
        <v>15</v>
      </c>
    </row>
    <row r="11">
      <c r="A11" s="0" t="s">
        <v>3</v>
      </c>
      <c r="B11" s="0" t="s">
        <v>8</v>
      </c>
      <c r="C11" s="0" t="s">
        <v>16</v>
      </c>
    </row>
    <row r="12">
      <c r="A12" s="0" t="s">
        <v>3</v>
      </c>
      <c r="B12" s="0" t="s">
        <v>17</v>
      </c>
      <c r="C12" s="0" t="s">
        <v>18</v>
      </c>
    </row>
    <row r="13">
      <c r="A13" s="0" t="s">
        <v>19</v>
      </c>
      <c r="B13" s="0" t="s">
        <v>20</v>
      </c>
      <c r="C13" s="0">
        <f>&gt;</f>
      </c>
    </row>
    <row r="14">
      <c r="A14" s="0" t="s">
        <v>19</v>
      </c>
      <c r="B14" s="0" t="s">
        <v>4</v>
      </c>
      <c r="C14" s="0">
        <f>&gt;</f>
      </c>
    </row>
  </sheetData>
  <autoFilter ref="A1:C14"/>
  <headerFooter/>
</worksheet>
</file>