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</sheets>
  <definedNames>
    <definedName name="_xlnm._FilterDatabase" localSheetId="0" hidden="1">'ScriptAnalyzer'!$A$1:$E$88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<sst xmlns="http://schemas.openxmlformats.org/spreadsheetml/2006/main" count="74" uniqueCount="74">
  <si>
    <t>Catagory</t>
  </si>
  <si>
    <t>File</t>
  </si>
  <si>
    <t>RuleName</t>
  </si>
  <si>
    <t>line</t>
  </si>
  <si>
    <t>Message</t>
  </si>
  <si>
    <t>ScriptAnalyzer</t>
  </si>
  <si>
    <t>Edit-ChocolateyAppsList.ps1</t>
  </si>
  <si>
    <t>PSAvoidTrailingWhitespace</t>
  </si>
  <si>
    <t>Line has trailing whitespace</t>
  </si>
  <si>
    <t>Get-DeviceUptime.ps1</t>
  </si>
  <si>
    <t>Get-SoftwareAudit.ps1</t>
  </si>
  <si>
    <t>Get-WinEventLogExtract.ps1</t>
  </si>
  <si>
    <t>Import-XamlConfigFile.ps1</t>
  </si>
  <si>
    <t>PSAvoidGlobalVars</t>
  </si>
  <si>
    <t>Found global variable 'global:ReadmeDisplay'.</t>
  </si>
  <si>
    <t>Install-ChocolateyServer.ps1</t>
  </si>
  <si>
    <t>PSUseShouldProcessForStateChangingFunctions</t>
  </si>
  <si>
    <t>Function 'New-AclObject' has verb that could change system state. Therefore, the function has to support 'ShouldProcess'.</t>
  </si>
  <si>
    <t>New-CitrixSiteConfigFile.ps1</t>
  </si>
  <si>
    <t>Function 'New-CitrixSiteConfigFile' has verb that could change system state. Therefore, the function has to support 'ShouldProcess'.</t>
  </si>
  <si>
    <t>New-ElevatedShortcut.ps1</t>
  </si>
  <si>
    <t>Function 'New-ElevatedShortcut' has verb that could change system state. Therefore, the function has to support 'ShouldProcess'.</t>
  </si>
  <si>
    <t>New-GodModeFolder.ps1</t>
  </si>
  <si>
    <t>Function 'New-GodModeFolder' has verb that could change system state. Therefore, the function has to support 'ShouldProcess'.</t>
  </si>
  <si>
    <t>New-PSModule.ps1</t>
  </si>
  <si>
    <t>Function 'New-PSModule' has verb that could change system state. Therefore, the function has to support 'ShouldProcess'.</t>
  </si>
  <si>
    <t>New-PSProfile.ps1</t>
  </si>
  <si>
    <t>Function 'New-PSProfile' has verb that could change system state. Therefore, the function has to support 'ShouldProcess'.</t>
  </si>
  <si>
    <t>New-PSScript.ps1</t>
  </si>
  <si>
    <t>Function 'New-PSScript' has verb that could change system state. Therefore, the function has to support 'ShouldProcess'.</t>
  </si>
  <si>
    <t>New-SuggestedInfraNames.ps1</t>
  </si>
  <si>
    <t>Function 'New-SuggestedInfraNames' has verb that could change system state. Therefore, the function has to support 'ShouldProcess'.</t>
  </si>
  <si>
    <t>Remove-CIMUserProfiles.ps1</t>
  </si>
  <si>
    <t>Function 'Remove-CIMUserProfiles' has verb that could change system state. Therefore, the function has to support 'ShouldProcess'.</t>
  </si>
  <si>
    <t>Remove-FaultyProfileList.ps1</t>
  </si>
  <si>
    <t>Function 'Remove-FaultyProfileList' has verb that could change system state. Therefore, the function has to support 'ShouldProcess'.</t>
  </si>
  <si>
    <t>Remove-HiddenDevices.ps1</t>
  </si>
  <si>
    <t>Function 'Remove-HiddenDevices' has verb that could change system state. Therefore, the function has to support 'ShouldProcess'.</t>
  </si>
  <si>
    <t>Remove-UserProfile.ps1</t>
  </si>
  <si>
    <t>Function 'Remove-UserProfile' has verb that could change system state. Therefore, the function has to support 'ShouldProcess'.</t>
  </si>
  <si>
    <t>Set-PSProjectFiles.ps1</t>
  </si>
  <si>
    <t>Function 'Set-PSProjectFiles' has verb that could change system state. Therefore, the function has to support 'ShouldProcess'.</t>
  </si>
  <si>
    <t>Set-PSToolKitSystemSettings.ps1</t>
  </si>
  <si>
    <t>Function 'Set-PSToolKitSystemSettings' has verb that could change system state. Therefore, the function has to support 'ShouldProcess'.</t>
  </si>
  <si>
    <t>Set-SharedPSProfile.ps1</t>
  </si>
  <si>
    <t>Function 'Set-SharedPSProfile' has verb that could change system state. Therefore, the function has to support 'ShouldProcess'.</t>
  </si>
  <si>
    <t>Set-StaticIP.ps1</t>
  </si>
  <si>
    <t>Function 'Set-StaticIP' has verb that could change system state. Therefore, the function has to support 'ShouldProcess'.</t>
  </si>
  <si>
    <t>Set-TempFolder.ps1</t>
  </si>
  <si>
    <t>Function 'Set-TempFolder' has verb that could change system state. Therefore, the function has to support 'ShouldProcess'.</t>
  </si>
  <si>
    <t>Set-WindowsAutoLogin.ps1</t>
  </si>
  <si>
    <t>Function 'Set-WindowsAutoLogin' has verb that could change system state. Therefore, the function has to support 'ShouldProcess'.</t>
  </si>
  <si>
    <t>Show-ComputerManagement.ps1</t>
  </si>
  <si>
    <t>Start-PSModuleMaintenance.ps1</t>
  </si>
  <si>
    <t>Function 'Start-PSModuleMaintenance' has verb that could change system state. Therefore, the function has to support 'ShouldProcess'.</t>
  </si>
  <si>
    <t>Start-PSProfile.ps1</t>
  </si>
  <si>
    <t>Function 'Start-PSProfile' has verb that could change system state. Therefore, the function has to support 'ShouldProcess'.</t>
  </si>
  <si>
    <t>Start-PSRoboCopy.ps1</t>
  </si>
  <si>
    <t>Function 'Start-PSRoboCopy' has verb that could change system state. Therefore, the function has to support 'ShouldProcess'.</t>
  </si>
  <si>
    <t>Start-PSToolkitSystemInitialize.ps1</t>
  </si>
  <si>
    <t>Function 'Start-PSToolkitSystemInitialize' has verb that could change system state. Therefore, the function has to support 'ShouldProcess'.</t>
  </si>
  <si>
    <t>Update-ListOfDDCs.ps1</t>
  </si>
  <si>
    <t>Function 'Update-ListOfDDCs' has verb that could change system state. Therefore, the function has to support 'ShouldProcess'.</t>
  </si>
  <si>
    <t>Update-LocalHelp.ps1</t>
  </si>
  <si>
    <t>Function 'Update-LocalHelp' has verb that could change system state. Therefore, the function has to support 'ShouldProcess'.</t>
  </si>
  <si>
    <t>Update-PSModuleInfo.ps1</t>
  </si>
  <si>
    <t>Function 'Update-PSModuleInfo' has verb that could change system state. Therefore, the function has to support 'ShouldProcess'.</t>
  </si>
  <si>
    <t>Update-PSScriptInfo.ps1</t>
  </si>
  <si>
    <t>Function 'Update-PSScriptInfo' has verb that could change system state. Therefore, the function has to support 'ShouldProcess'.</t>
  </si>
  <si>
    <t>Update-PSToolKit.ps1</t>
  </si>
  <si>
    <t>Function 'Update-PSToolKit' has verb that could change system state. Therefore, the function has to support 'ShouldProcess'.</t>
  </si>
  <si>
    <t>Update-PSToolKitConfigFiles.ps1</t>
  </si>
  <si>
    <t>Function 'Update-PSToolKitConfigFiles' has verb that could change system state. Therefore, the function has to support 'ShouldProcess'.</t>
  </si>
  <si>
    <t>Write-PSToolKitLog.ps1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</si>
</sst>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88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88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5" customWidth="1"/>
    <col min="2" max="2" width="31.715892791748" customWidth="1"/>
    <col min="3" max="3" width="43.5691223144531" customWidth="1"/>
    <col min="4" max="4" width="9.140625" customWidth="1"/>
    <col min="5" max="5" width="122.27660369873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22</v>
      </c>
      <c r="E2" s="0" t="s">
        <v>8</v>
      </c>
    </row>
    <row r="3">
      <c r="A3" s="0" t="s">
        <v>5</v>
      </c>
      <c r="B3" s="0" t="s">
        <v>9</v>
      </c>
      <c r="C3" s="0" t="s">
        <v>7</v>
      </c>
      <c r="D3" s="0">
        <v>22</v>
      </c>
      <c r="E3" s="0" t="s">
        <v>8</v>
      </c>
    </row>
    <row r="4">
      <c r="A4" s="0" t="s">
        <v>5</v>
      </c>
      <c r="B4" s="0" t="s">
        <v>10</v>
      </c>
      <c r="C4" s="0" t="s">
        <v>7</v>
      </c>
      <c r="D4" s="0">
        <v>100</v>
      </c>
      <c r="E4" s="0" t="s">
        <v>8</v>
      </c>
    </row>
    <row r="5">
      <c r="A5" s="0" t="s">
        <v>5</v>
      </c>
      <c r="B5" s="0" t="s">
        <v>11</v>
      </c>
      <c r="C5" s="0" t="s">
        <v>7</v>
      </c>
      <c r="D5" s="0">
        <v>22</v>
      </c>
      <c r="E5" s="0" t="s">
        <v>8</v>
      </c>
    </row>
    <row r="6">
      <c r="A6" s="0" t="s">
        <v>5</v>
      </c>
      <c r="B6" s="0" t="s">
        <v>11</v>
      </c>
      <c r="C6" s="0" t="s">
        <v>7</v>
      </c>
      <c r="D6" s="0">
        <v>35</v>
      </c>
      <c r="E6" s="0" t="s">
        <v>8</v>
      </c>
    </row>
    <row r="7">
      <c r="A7" s="0" t="s">
        <v>5</v>
      </c>
      <c r="B7" s="0" t="s">
        <v>11</v>
      </c>
      <c r="C7" s="0" t="s">
        <v>7</v>
      </c>
      <c r="D7" s="0">
        <v>37</v>
      </c>
      <c r="E7" s="0" t="s">
        <v>8</v>
      </c>
    </row>
    <row r="8">
      <c r="A8" s="0" t="s">
        <v>5</v>
      </c>
      <c r="B8" s="0" t="s">
        <v>11</v>
      </c>
      <c r="C8" s="0" t="s">
        <v>7</v>
      </c>
      <c r="D8" s="0">
        <v>38</v>
      </c>
      <c r="E8" s="0" t="s">
        <v>8</v>
      </c>
    </row>
    <row r="9">
      <c r="A9" s="0" t="s">
        <v>5</v>
      </c>
      <c r="B9" s="0" t="s">
        <v>11</v>
      </c>
      <c r="C9" s="0" t="s">
        <v>7</v>
      </c>
      <c r="D9" s="0">
        <v>40</v>
      </c>
      <c r="E9" s="0" t="s">
        <v>8</v>
      </c>
    </row>
    <row r="10">
      <c r="A10" s="0" t="s">
        <v>5</v>
      </c>
      <c r="B10" s="0" t="s">
        <v>12</v>
      </c>
      <c r="C10" s="0" t="s">
        <v>13</v>
      </c>
      <c r="D10" s="0">
        <v>113</v>
      </c>
      <c r="E10" s="0" t="s">
        <v>14</v>
      </c>
    </row>
    <row r="11">
      <c r="A11" s="0" t="s">
        <v>5</v>
      </c>
      <c r="B11" s="0" t="s">
        <v>12</v>
      </c>
      <c r="C11" s="0" t="s">
        <v>13</v>
      </c>
      <c r="D11" s="0">
        <v>113</v>
      </c>
      <c r="E11" s="0" t="s">
        <v>14</v>
      </c>
    </row>
    <row r="12">
      <c r="A12" s="0" t="s">
        <v>5</v>
      </c>
      <c r="B12" s="0" t="s">
        <v>12</v>
      </c>
      <c r="C12" s="0" t="s">
        <v>7</v>
      </c>
      <c r="D12" s="0">
        <v>22</v>
      </c>
      <c r="E12" s="0" t="s">
        <v>8</v>
      </c>
    </row>
    <row r="13">
      <c r="A13" s="0" t="s">
        <v>5</v>
      </c>
      <c r="B13" s="0" t="s">
        <v>12</v>
      </c>
      <c r="C13" s="0" t="s">
        <v>7</v>
      </c>
      <c r="D13" s="0">
        <v>36</v>
      </c>
      <c r="E13" s="0" t="s">
        <v>8</v>
      </c>
    </row>
    <row r="14">
      <c r="A14" s="0" t="s">
        <v>5</v>
      </c>
      <c r="B14" s="0" t="s">
        <v>12</v>
      </c>
      <c r="C14" s="0" t="s">
        <v>7</v>
      </c>
      <c r="D14" s="0">
        <v>38</v>
      </c>
      <c r="E14" s="0" t="s">
        <v>8</v>
      </c>
    </row>
    <row r="15">
      <c r="A15" s="0" t="s">
        <v>5</v>
      </c>
      <c r="B15" s="0" t="s">
        <v>12</v>
      </c>
      <c r="C15" s="0" t="s">
        <v>7</v>
      </c>
      <c r="D15" s="0">
        <v>39</v>
      </c>
      <c r="E15" s="0" t="s">
        <v>8</v>
      </c>
    </row>
    <row r="16">
      <c r="A16" s="0" t="s">
        <v>5</v>
      </c>
      <c r="B16" s="0" t="s">
        <v>12</v>
      </c>
      <c r="C16" s="0" t="s">
        <v>7</v>
      </c>
      <c r="D16" s="0">
        <v>41</v>
      </c>
      <c r="E16" s="0" t="s">
        <v>8</v>
      </c>
    </row>
    <row r="17">
      <c r="A17" s="0" t="s">
        <v>5</v>
      </c>
      <c r="B17" s="0" t="s">
        <v>12</v>
      </c>
      <c r="C17" s="0" t="s">
        <v>7</v>
      </c>
      <c r="D17" s="0">
        <v>89</v>
      </c>
      <c r="E17" s="0" t="s">
        <v>8</v>
      </c>
    </row>
    <row r="18">
      <c r="A18" s="0" t="s">
        <v>5</v>
      </c>
      <c r="B18" s="0" t="s">
        <v>12</v>
      </c>
      <c r="C18" s="0" t="s">
        <v>7</v>
      </c>
      <c r="D18" s="0">
        <v>117</v>
      </c>
      <c r="E18" s="0" t="s">
        <v>8</v>
      </c>
    </row>
    <row r="19">
      <c r="A19" s="0" t="s">
        <v>5</v>
      </c>
      <c r="B19" s="0" t="s">
        <v>15</v>
      </c>
      <c r="C19" s="0" t="s">
        <v>16</v>
      </c>
      <c r="D19" s="0">
        <v>93</v>
      </c>
      <c r="E19" s="0" t="s">
        <v>17</v>
      </c>
    </row>
    <row r="20">
      <c r="A20" s="0" t="s">
        <v>5</v>
      </c>
      <c r="B20" s="0" t="s">
        <v>18</v>
      </c>
      <c r="C20" s="0" t="s">
        <v>16</v>
      </c>
      <c r="D20" s="0">
        <v>53</v>
      </c>
      <c r="E20" s="0" t="s">
        <v>19</v>
      </c>
    </row>
    <row r="21">
      <c r="A21" s="0" t="s">
        <v>5</v>
      </c>
      <c r="B21" s="0" t="s">
        <v>20</v>
      </c>
      <c r="C21" s="0" t="s">
        <v>16</v>
      </c>
      <c r="D21" s="0">
        <v>60</v>
      </c>
      <c r="E21" s="0" t="s">
        <v>21</v>
      </c>
    </row>
    <row r="22">
      <c r="A22" s="0" t="s">
        <v>5</v>
      </c>
      <c r="B22" s="0" t="s">
        <v>22</v>
      </c>
      <c r="C22" s="0" t="s">
        <v>16</v>
      </c>
      <c r="D22" s="0">
        <v>54</v>
      </c>
      <c r="E22" s="0" t="s">
        <v>23</v>
      </c>
    </row>
    <row r="23">
      <c r="A23" s="0" t="s">
        <v>5</v>
      </c>
      <c r="B23" s="0" t="s">
        <v>22</v>
      </c>
      <c r="C23" s="0" t="s">
        <v>7</v>
      </c>
      <c r="D23" s="0">
        <v>22</v>
      </c>
      <c r="E23" s="0" t="s">
        <v>8</v>
      </c>
    </row>
    <row r="24">
      <c r="A24" s="0" t="s">
        <v>5</v>
      </c>
      <c r="B24" s="0" t="s">
        <v>22</v>
      </c>
      <c r="C24" s="0" t="s">
        <v>7</v>
      </c>
      <c r="D24" s="0">
        <v>35</v>
      </c>
      <c r="E24" s="0" t="s">
        <v>8</v>
      </c>
    </row>
    <row r="25">
      <c r="A25" s="0" t="s">
        <v>5</v>
      </c>
      <c r="B25" s="0" t="s">
        <v>22</v>
      </c>
      <c r="C25" s="0" t="s">
        <v>7</v>
      </c>
      <c r="D25" s="0">
        <v>37</v>
      </c>
      <c r="E25" s="0" t="s">
        <v>8</v>
      </c>
    </row>
    <row r="26">
      <c r="A26" s="0" t="s">
        <v>5</v>
      </c>
      <c r="B26" s="0" t="s">
        <v>22</v>
      </c>
      <c r="C26" s="0" t="s">
        <v>7</v>
      </c>
      <c r="D26" s="0">
        <v>38</v>
      </c>
      <c r="E26" s="0" t="s">
        <v>8</v>
      </c>
    </row>
    <row r="27">
      <c r="A27" s="0" t="s">
        <v>5</v>
      </c>
      <c r="B27" s="0" t="s">
        <v>22</v>
      </c>
      <c r="C27" s="0" t="s">
        <v>7</v>
      </c>
      <c r="D27" s="0">
        <v>40</v>
      </c>
      <c r="E27" s="0" t="s">
        <v>8</v>
      </c>
    </row>
    <row r="28">
      <c r="A28" s="0" t="s">
        <v>5</v>
      </c>
      <c r="B28" s="0" t="s">
        <v>24</v>
      </c>
      <c r="C28" s="0" t="s">
        <v>16</v>
      </c>
      <c r="D28" s="0">
        <v>68</v>
      </c>
      <c r="E28" s="0" t="s">
        <v>25</v>
      </c>
    </row>
    <row r="29">
      <c r="A29" s="0" t="s">
        <v>5</v>
      </c>
      <c r="B29" s="0" t="s">
        <v>26</v>
      </c>
      <c r="C29" s="0" t="s">
        <v>16</v>
      </c>
      <c r="D29" s="0">
        <v>57</v>
      </c>
      <c r="E29" s="0" t="s">
        <v>27</v>
      </c>
    </row>
    <row r="30">
      <c r="A30" s="0" t="s">
        <v>5</v>
      </c>
      <c r="B30" s="0" t="s">
        <v>26</v>
      </c>
      <c r="C30" s="0" t="s">
        <v>7</v>
      </c>
      <c r="D30" s="0">
        <v>22</v>
      </c>
      <c r="E30" s="0" t="s">
        <v>8</v>
      </c>
    </row>
    <row r="31">
      <c r="A31" s="0" t="s">
        <v>5</v>
      </c>
      <c r="B31" s="0" t="s">
        <v>26</v>
      </c>
      <c r="C31" s="0" t="s">
        <v>7</v>
      </c>
      <c r="D31" s="0">
        <v>34</v>
      </c>
      <c r="E31" s="0" t="s">
        <v>8</v>
      </c>
    </row>
    <row r="32">
      <c r="A32" s="0" t="s">
        <v>5</v>
      </c>
      <c r="B32" s="0" t="s">
        <v>26</v>
      </c>
      <c r="C32" s="0" t="s">
        <v>7</v>
      </c>
      <c r="D32" s="0">
        <v>40</v>
      </c>
      <c r="E32" s="0" t="s">
        <v>8</v>
      </c>
    </row>
    <row r="33">
      <c r="A33" s="0" t="s">
        <v>5</v>
      </c>
      <c r="B33" s="0" t="s">
        <v>28</v>
      </c>
      <c r="C33" s="0" t="s">
        <v>16</v>
      </c>
      <c r="D33" s="0">
        <v>71</v>
      </c>
      <c r="E33" s="0" t="s">
        <v>29</v>
      </c>
    </row>
    <row r="34">
      <c r="A34" s="0" t="s">
        <v>5</v>
      </c>
      <c r="B34" s="0" t="s">
        <v>30</v>
      </c>
      <c r="C34" s="0" t="s">
        <v>16</v>
      </c>
      <c r="D34" s="0">
        <v>63</v>
      </c>
      <c r="E34" s="0" t="s">
        <v>31</v>
      </c>
    </row>
    <row r="35">
      <c r="A35" s="0" t="s">
        <v>5</v>
      </c>
      <c r="B35" s="0" t="s">
        <v>32</v>
      </c>
      <c r="C35" s="0" t="s">
        <v>16</v>
      </c>
      <c r="D35" s="0">
        <v>59</v>
      </c>
      <c r="E35" s="0" t="s">
        <v>33</v>
      </c>
    </row>
    <row r="36">
      <c r="A36" s="0" t="s">
        <v>5</v>
      </c>
      <c r="B36" s="0" t="s">
        <v>34</v>
      </c>
      <c r="C36" s="0" t="s">
        <v>16</v>
      </c>
      <c r="D36" s="0">
        <v>57</v>
      </c>
      <c r="E36" s="0" t="s">
        <v>35</v>
      </c>
    </row>
    <row r="37">
      <c r="A37" s="0" t="s">
        <v>5</v>
      </c>
      <c r="B37" s="0" t="s">
        <v>36</v>
      </c>
      <c r="C37" s="0" t="s">
        <v>16</v>
      </c>
      <c r="D37" s="0">
        <v>96</v>
      </c>
      <c r="E37" s="0" t="s">
        <v>37</v>
      </c>
    </row>
    <row r="38">
      <c r="A38" s="0" t="s">
        <v>5</v>
      </c>
      <c r="B38" s="0" t="s">
        <v>38</v>
      </c>
      <c r="C38" s="0" t="s">
        <v>16</v>
      </c>
      <c r="D38" s="0">
        <v>59</v>
      </c>
      <c r="E38" s="0" t="s">
        <v>39</v>
      </c>
    </row>
    <row r="39">
      <c r="A39" s="0" t="s">
        <v>5</v>
      </c>
      <c r="B39" s="0" t="s">
        <v>40</v>
      </c>
      <c r="C39" s="0" t="s">
        <v>7</v>
      </c>
      <c r="D39" s="0">
        <v>384</v>
      </c>
      <c r="E39" s="0" t="s">
        <v>8</v>
      </c>
    </row>
    <row r="40">
      <c r="A40" s="0" t="s">
        <v>5</v>
      </c>
      <c r="B40" s="0" t="s">
        <v>40</v>
      </c>
      <c r="C40" s="0" t="s">
        <v>16</v>
      </c>
      <c r="D40" s="0">
        <v>63</v>
      </c>
      <c r="E40" s="0" t="s">
        <v>41</v>
      </c>
    </row>
    <row r="41">
      <c r="A41" s="0" t="s">
        <v>5</v>
      </c>
      <c r="B41" s="0" t="s">
        <v>42</v>
      </c>
      <c r="C41" s="0" t="s">
        <v>16</v>
      </c>
      <c r="D41" s="0">
        <v>118</v>
      </c>
      <c r="E41" s="0" t="s">
        <v>43</v>
      </c>
    </row>
    <row r="42">
      <c r="A42" s="0" t="s">
        <v>5</v>
      </c>
      <c r="B42" s="0" t="s">
        <v>44</v>
      </c>
      <c r="C42" s="0" t="s">
        <v>16</v>
      </c>
      <c r="D42" s="0">
        <v>56</v>
      </c>
      <c r="E42" s="0" t="s">
        <v>45</v>
      </c>
    </row>
    <row r="43">
      <c r="A43" s="0" t="s">
        <v>5</v>
      </c>
      <c r="B43" s="0" t="s">
        <v>46</v>
      </c>
      <c r="C43" s="0" t="s">
        <v>16</v>
      </c>
      <c r="D43" s="0">
        <v>62</v>
      </c>
      <c r="E43" s="0" t="s">
        <v>47</v>
      </c>
    </row>
    <row r="44">
      <c r="A44" s="0" t="s">
        <v>5</v>
      </c>
      <c r="B44" s="0" t="s">
        <v>48</v>
      </c>
      <c r="C44" s="0" t="s">
        <v>16</v>
      </c>
      <c r="D44" s="0">
        <v>53</v>
      </c>
      <c r="E44" s="0" t="s">
        <v>49</v>
      </c>
    </row>
    <row r="45">
      <c r="A45" s="0" t="s">
        <v>5</v>
      </c>
      <c r="B45" s="0" t="s">
        <v>50</v>
      </c>
      <c r="C45" s="0" t="s">
        <v>16</v>
      </c>
      <c r="D45" s="0">
        <v>69</v>
      </c>
      <c r="E45" s="0" t="s">
        <v>51</v>
      </c>
    </row>
    <row r="46">
      <c r="A46" s="0" t="s">
        <v>5</v>
      </c>
      <c r="B46" s="0" t="s">
        <v>50</v>
      </c>
      <c r="C46" s="0" t="s">
        <v>7</v>
      </c>
      <c r="D46" s="0">
        <v>22</v>
      </c>
      <c r="E46" s="0" t="s">
        <v>8</v>
      </c>
    </row>
    <row r="47">
      <c r="A47" s="0" t="s">
        <v>5</v>
      </c>
      <c r="B47" s="0" t="s">
        <v>50</v>
      </c>
      <c r="C47" s="0" t="s">
        <v>7</v>
      </c>
      <c r="D47" s="0">
        <v>36</v>
      </c>
      <c r="E47" s="0" t="s">
        <v>8</v>
      </c>
    </row>
    <row r="48">
      <c r="A48" s="0" t="s">
        <v>5</v>
      </c>
      <c r="B48" s="0" t="s">
        <v>50</v>
      </c>
      <c r="C48" s="0" t="s">
        <v>7</v>
      </c>
      <c r="D48" s="0">
        <v>38</v>
      </c>
      <c r="E48" s="0" t="s">
        <v>8</v>
      </c>
    </row>
    <row r="49">
      <c r="A49" s="0" t="s">
        <v>5</v>
      </c>
      <c r="B49" s="0" t="s">
        <v>50</v>
      </c>
      <c r="C49" s="0" t="s">
        <v>7</v>
      </c>
      <c r="D49" s="0">
        <v>39</v>
      </c>
      <c r="E49" s="0" t="s">
        <v>8</v>
      </c>
    </row>
    <row r="50">
      <c r="A50" s="0" t="s">
        <v>5</v>
      </c>
      <c r="B50" s="0" t="s">
        <v>50</v>
      </c>
      <c r="C50" s="0" t="s">
        <v>7</v>
      </c>
      <c r="D50" s="0">
        <v>41</v>
      </c>
      <c r="E50" s="0" t="s">
        <v>8</v>
      </c>
    </row>
    <row r="51">
      <c r="A51" s="0" t="s">
        <v>5</v>
      </c>
      <c r="B51" s="0" t="s">
        <v>50</v>
      </c>
      <c r="C51" s="0" t="s">
        <v>7</v>
      </c>
      <c r="D51" s="0">
        <v>116</v>
      </c>
      <c r="E51" s="0" t="s">
        <v>8</v>
      </c>
    </row>
    <row r="52">
      <c r="A52" s="0" t="s">
        <v>5</v>
      </c>
      <c r="B52" s="0" t="s">
        <v>50</v>
      </c>
      <c r="C52" s="0" t="s">
        <v>7</v>
      </c>
      <c r="D52" s="0">
        <v>120</v>
      </c>
      <c r="E52" s="0" t="s">
        <v>8</v>
      </c>
    </row>
    <row r="53">
      <c r="A53" s="0" t="s">
        <v>5</v>
      </c>
      <c r="B53" s="0" t="s">
        <v>50</v>
      </c>
      <c r="C53" s="0" t="s">
        <v>7</v>
      </c>
      <c r="D53" s="0">
        <v>130</v>
      </c>
      <c r="E53" s="0" t="s">
        <v>8</v>
      </c>
    </row>
    <row r="54">
      <c r="A54" s="0" t="s">
        <v>5</v>
      </c>
      <c r="B54" s="0" t="s">
        <v>50</v>
      </c>
      <c r="C54" s="0" t="s">
        <v>7</v>
      </c>
      <c r="D54" s="0">
        <v>134</v>
      </c>
      <c r="E54" s="0" t="s">
        <v>8</v>
      </c>
    </row>
    <row r="55">
      <c r="A55" s="0" t="s">
        <v>5</v>
      </c>
      <c r="B55" s="0" t="s">
        <v>50</v>
      </c>
      <c r="C55" s="0" t="s">
        <v>7</v>
      </c>
      <c r="D55" s="0">
        <v>136</v>
      </c>
      <c r="E55" s="0" t="s">
        <v>8</v>
      </c>
    </row>
    <row r="56">
      <c r="A56" s="0" t="s">
        <v>5</v>
      </c>
      <c r="B56" s="0" t="s">
        <v>50</v>
      </c>
      <c r="C56" s="0" t="s">
        <v>7</v>
      </c>
      <c r="D56" s="0">
        <v>137</v>
      </c>
      <c r="E56" s="0" t="s">
        <v>8</v>
      </c>
    </row>
    <row r="57">
      <c r="A57" s="0" t="s">
        <v>5</v>
      </c>
      <c r="B57" s="0" t="s">
        <v>50</v>
      </c>
      <c r="C57" s="0" t="s">
        <v>7</v>
      </c>
      <c r="D57" s="0">
        <v>140</v>
      </c>
      <c r="E57" s="0" t="s">
        <v>8</v>
      </c>
    </row>
    <row r="58">
      <c r="A58" s="0" t="s">
        <v>5</v>
      </c>
      <c r="B58" s="0" t="s">
        <v>50</v>
      </c>
      <c r="C58" s="0" t="s">
        <v>7</v>
      </c>
      <c r="D58" s="0">
        <v>142</v>
      </c>
      <c r="E58" s="0" t="s">
        <v>8</v>
      </c>
    </row>
    <row r="59">
      <c r="A59" s="0" t="s">
        <v>5</v>
      </c>
      <c r="B59" s="0" t="s">
        <v>52</v>
      </c>
      <c r="C59" s="0" t="s">
        <v>7</v>
      </c>
      <c r="D59" s="0">
        <v>22</v>
      </c>
      <c r="E59" s="0" t="s">
        <v>8</v>
      </c>
    </row>
    <row r="60">
      <c r="A60" s="0" t="s">
        <v>5</v>
      </c>
      <c r="B60" s="0" t="s">
        <v>52</v>
      </c>
      <c r="C60" s="0" t="s">
        <v>7</v>
      </c>
      <c r="D60" s="0">
        <v>37</v>
      </c>
      <c r="E60" s="0" t="s">
        <v>8</v>
      </c>
    </row>
    <row r="61">
      <c r="A61" s="0" t="s">
        <v>5</v>
      </c>
      <c r="B61" s="0" t="s">
        <v>52</v>
      </c>
      <c r="C61" s="0" t="s">
        <v>7</v>
      </c>
      <c r="D61" s="0">
        <v>39</v>
      </c>
      <c r="E61" s="0" t="s">
        <v>8</v>
      </c>
    </row>
    <row r="62">
      <c r="A62" s="0" t="s">
        <v>5</v>
      </c>
      <c r="B62" s="0" t="s">
        <v>52</v>
      </c>
      <c r="C62" s="0" t="s">
        <v>7</v>
      </c>
      <c r="D62" s="0">
        <v>40</v>
      </c>
      <c r="E62" s="0" t="s">
        <v>8</v>
      </c>
    </row>
    <row r="63">
      <c r="A63" s="0" t="s">
        <v>5</v>
      </c>
      <c r="B63" s="0" t="s">
        <v>52</v>
      </c>
      <c r="C63" s="0" t="s">
        <v>7</v>
      </c>
      <c r="D63" s="0">
        <v>42</v>
      </c>
      <c r="E63" s="0" t="s">
        <v>8</v>
      </c>
    </row>
    <row r="64">
      <c r="A64" s="0" t="s">
        <v>5</v>
      </c>
      <c r="B64" s="0" t="s">
        <v>53</v>
      </c>
      <c r="C64" s="0" t="s">
        <v>16</v>
      </c>
      <c r="D64" s="0">
        <v>69</v>
      </c>
      <c r="E64" s="0" t="s">
        <v>54</v>
      </c>
    </row>
    <row r="65">
      <c r="A65" s="0" t="s">
        <v>5</v>
      </c>
      <c r="B65" s="0" t="s">
        <v>55</v>
      </c>
      <c r="C65" s="0" t="s">
        <v>16</v>
      </c>
      <c r="D65" s="0">
        <v>68</v>
      </c>
      <c r="E65" s="0" t="s">
        <v>56</v>
      </c>
    </row>
    <row r="66">
      <c r="A66" s="0" t="s">
        <v>5</v>
      </c>
      <c r="B66" s="0" t="s">
        <v>57</v>
      </c>
      <c r="C66" s="0" t="s">
        <v>16</v>
      </c>
      <c r="D66" s="0">
        <v>79</v>
      </c>
      <c r="E66" s="0" t="s">
        <v>58</v>
      </c>
    </row>
    <row r="67">
      <c r="A67" s="0" t="s">
        <v>5</v>
      </c>
      <c r="B67" s="0" t="s">
        <v>59</v>
      </c>
      <c r="C67" s="0" t="s">
        <v>16</v>
      </c>
      <c r="D67" s="0">
        <v>60</v>
      </c>
      <c r="E67" s="0" t="s">
        <v>60</v>
      </c>
    </row>
    <row r="68">
      <c r="A68" s="0" t="s">
        <v>5</v>
      </c>
      <c r="B68" s="0" t="s">
        <v>61</v>
      </c>
      <c r="C68" s="0" t="s">
        <v>16</v>
      </c>
      <c r="D68" s="0">
        <v>64</v>
      </c>
      <c r="E68" s="0" t="s">
        <v>62</v>
      </c>
    </row>
    <row r="69">
      <c r="A69" s="0" t="s">
        <v>5</v>
      </c>
      <c r="B69" s="0" t="s">
        <v>63</v>
      </c>
      <c r="C69" s="0" t="s">
        <v>16</v>
      </c>
      <c r="D69" s="0">
        <v>53</v>
      </c>
      <c r="E69" s="0" t="s">
        <v>64</v>
      </c>
    </row>
    <row r="70">
      <c r="A70" s="0" t="s">
        <v>5</v>
      </c>
      <c r="B70" s="0" t="s">
        <v>65</v>
      </c>
      <c r="C70" s="0" t="s">
        <v>16</v>
      </c>
      <c r="D70" s="0">
        <v>71</v>
      </c>
      <c r="E70" s="0" t="s">
        <v>66</v>
      </c>
    </row>
    <row r="71">
      <c r="A71" s="0" t="s">
        <v>5</v>
      </c>
      <c r="B71" s="0" t="s">
        <v>67</v>
      </c>
      <c r="C71" s="0" t="s">
        <v>16</v>
      </c>
      <c r="D71" s="0">
        <v>71</v>
      </c>
      <c r="E71" s="0" t="s">
        <v>68</v>
      </c>
    </row>
    <row r="72">
      <c r="A72" s="0" t="s">
        <v>5</v>
      </c>
      <c r="B72" s="0" t="s">
        <v>69</v>
      </c>
      <c r="C72" s="0" t="s">
        <v>16</v>
      </c>
      <c r="D72" s="0">
        <v>54</v>
      </c>
      <c r="E72" s="0" t="s">
        <v>70</v>
      </c>
    </row>
    <row r="73">
      <c r="A73" s="0" t="s">
        <v>5</v>
      </c>
      <c r="B73" s="0" t="s">
        <v>71</v>
      </c>
      <c r="C73" s="0" t="s">
        <v>16</v>
      </c>
      <c r="D73" s="0">
        <v>73</v>
      </c>
      <c r="E73" s="0" t="s">
        <v>72</v>
      </c>
    </row>
    <row r="74">
      <c r="A74" s="0" t="s">
        <v>5</v>
      </c>
      <c r="B74" s="0" t="s">
        <v>71</v>
      </c>
      <c r="C74" s="0" t="s">
        <v>7</v>
      </c>
      <c r="D74" s="0">
        <v>22</v>
      </c>
      <c r="E74" s="0" t="s">
        <v>8</v>
      </c>
    </row>
    <row r="75">
      <c r="A75" s="0" t="s">
        <v>5</v>
      </c>
      <c r="B75" s="0" t="s">
        <v>71</v>
      </c>
      <c r="C75" s="0" t="s">
        <v>7</v>
      </c>
      <c r="D75" s="0">
        <v>37</v>
      </c>
      <c r="E75" s="0" t="s">
        <v>8</v>
      </c>
    </row>
    <row r="76">
      <c r="A76" s="0" t="s">
        <v>5</v>
      </c>
      <c r="B76" s="0" t="s">
        <v>71</v>
      </c>
      <c r="C76" s="0" t="s">
        <v>7</v>
      </c>
      <c r="D76" s="0">
        <v>39</v>
      </c>
      <c r="E76" s="0" t="s">
        <v>8</v>
      </c>
    </row>
    <row r="77">
      <c r="A77" s="0" t="s">
        <v>5</v>
      </c>
      <c r="B77" s="0" t="s">
        <v>71</v>
      </c>
      <c r="C77" s="0" t="s">
        <v>7</v>
      </c>
      <c r="D77" s="0">
        <v>40</v>
      </c>
      <c r="E77" s="0" t="s">
        <v>8</v>
      </c>
    </row>
    <row r="78">
      <c r="A78" s="0" t="s">
        <v>5</v>
      </c>
      <c r="B78" s="0" t="s">
        <v>71</v>
      </c>
      <c r="C78" s="0" t="s">
        <v>7</v>
      </c>
      <c r="D78" s="0">
        <v>42</v>
      </c>
      <c r="E78" s="0" t="s">
        <v>8</v>
      </c>
    </row>
    <row r="79">
      <c r="A79" s="0" t="s">
        <v>5</v>
      </c>
      <c r="B79" s="0" t="s">
        <v>71</v>
      </c>
      <c r="C79" s="0" t="s">
        <v>7</v>
      </c>
      <c r="D79" s="0">
        <v>90</v>
      </c>
      <c r="E79" s="0" t="s">
        <v>8</v>
      </c>
    </row>
    <row r="80">
      <c r="A80" s="0" t="s">
        <v>5</v>
      </c>
      <c r="B80" s="0" t="s">
        <v>71</v>
      </c>
      <c r="C80" s="0" t="s">
        <v>7</v>
      </c>
      <c r="D80" s="0">
        <v>102</v>
      </c>
      <c r="E80" s="0" t="s">
        <v>8</v>
      </c>
    </row>
    <row r="81">
      <c r="A81" s="0" t="s">
        <v>5</v>
      </c>
      <c r="B81" s="0" t="s">
        <v>71</v>
      </c>
      <c r="C81" s="0" t="s">
        <v>7</v>
      </c>
      <c r="D81" s="0">
        <v>148</v>
      </c>
      <c r="E81" s="0" t="s">
        <v>8</v>
      </c>
    </row>
    <row r="82">
      <c r="A82" s="0" t="s">
        <v>5</v>
      </c>
      <c r="B82" s="0" t="s">
        <v>71</v>
      </c>
      <c r="C82" s="0" t="s">
        <v>7</v>
      </c>
      <c r="D82" s="0">
        <v>175</v>
      </c>
      <c r="E82" s="0" t="s">
        <v>8</v>
      </c>
    </row>
    <row r="83">
      <c r="A83" s="0" t="s">
        <v>5</v>
      </c>
      <c r="B83" s="0" t="s">
        <v>71</v>
      </c>
      <c r="C83" s="0" t="s">
        <v>7</v>
      </c>
      <c r="D83" s="0">
        <v>177</v>
      </c>
      <c r="E83" s="0" t="s">
        <v>8</v>
      </c>
    </row>
    <row r="84">
      <c r="A84" s="0" t="s">
        <v>5</v>
      </c>
      <c r="B84" s="0" t="s">
        <v>73</v>
      </c>
      <c r="C84" s="0" t="s">
        <v>7</v>
      </c>
      <c r="D84" s="0">
        <v>22</v>
      </c>
      <c r="E84" s="0" t="s">
        <v>8</v>
      </c>
    </row>
    <row r="85">
      <c r="A85" s="0" t="s">
        <v>5</v>
      </c>
      <c r="B85" s="0" t="s">
        <v>73</v>
      </c>
      <c r="C85" s="0" t="s">
        <v>7</v>
      </c>
      <c r="D85" s="0">
        <v>38</v>
      </c>
      <c r="E85" s="0" t="s">
        <v>8</v>
      </c>
    </row>
    <row r="86">
      <c r="A86" s="0" t="s">
        <v>5</v>
      </c>
      <c r="B86" s="0" t="s">
        <v>73</v>
      </c>
      <c r="C86" s="0" t="s">
        <v>7</v>
      </c>
      <c r="D86" s="0">
        <v>40</v>
      </c>
      <c r="E86" s="0" t="s">
        <v>8</v>
      </c>
    </row>
    <row r="87">
      <c r="A87" s="0" t="s">
        <v>5</v>
      </c>
      <c r="B87" s="0" t="s">
        <v>73</v>
      </c>
      <c r="C87" s="0" t="s">
        <v>7</v>
      </c>
      <c r="D87" s="0">
        <v>41</v>
      </c>
      <c r="E87" s="0" t="s">
        <v>8</v>
      </c>
    </row>
    <row r="88">
      <c r="A88" s="0" t="s">
        <v>5</v>
      </c>
      <c r="B88" s="0" t="s">
        <v>73</v>
      </c>
      <c r="C88" s="0" t="s">
        <v>7</v>
      </c>
      <c r="D88" s="0">
        <v>43</v>
      </c>
      <c r="E88" s="0" t="s">
        <v>8</v>
      </c>
    </row>
  </sheetData>
  <autoFilter ref="A1:E88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