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>
    <definedName hidden="1" localSheetId="0" name="_xlnm._FilterDatabase">Template!$A$1:$AA$2</definedName>
  </definedNames>
  <calcPr/>
</workbook>
</file>

<file path=xl/sharedStrings.xml><?xml version="1.0" encoding="utf-8"?>
<sst xmlns="http://schemas.openxmlformats.org/spreadsheetml/2006/main" count="38" uniqueCount="37">
  <si>
    <t>ORDER ID</t>
  </si>
  <si>
    <t>PRODUCT SKU</t>
  </si>
  <si>
    <t>QUANTITY</t>
  </si>
  <si>
    <t>COLOR</t>
  </si>
  <si>
    <t>SIZE</t>
  </si>
  <si>
    <t>SHIPPING NAME</t>
  </si>
  <si>
    <t>SHIPPING PHONE</t>
  </si>
  <si>
    <t>SHIPPING ADDRESS</t>
  </si>
  <si>
    <t>SHIPPING LABEL</t>
  </si>
  <si>
    <t>TRACKING NUMBER</t>
  </si>
  <si>
    <t>NOTE</t>
  </si>
  <si>
    <t>POSITION 1</t>
  </si>
  <si>
    <t>DESIGN 1</t>
  </si>
  <si>
    <t>MOCKUP1</t>
  </si>
  <si>
    <t>TYPE 1</t>
  </si>
  <si>
    <t>POSITION 2</t>
  </si>
  <si>
    <t>DESIGN 2</t>
  </si>
  <si>
    <t>MOCKUP2</t>
  </si>
  <si>
    <t>TYPE 2</t>
  </si>
  <si>
    <t>POSITION 3</t>
  </si>
  <si>
    <t>DESIGN 3</t>
  </si>
  <si>
    <t>MOCKUP3</t>
  </si>
  <si>
    <t>TYPE 3</t>
  </si>
  <si>
    <t>POSITION 4</t>
  </si>
  <si>
    <t>DESIGN 4</t>
  </si>
  <si>
    <t>MOCKUP4</t>
  </si>
  <si>
    <t>TYPE 4</t>
  </si>
  <si>
    <t>ORDER20213</t>
  </si>
  <si>
    <t>EG-6014</t>
  </si>
  <si>
    <t>BLACK</t>
  </si>
  <si>
    <t>5XL</t>
  </si>
  <si>
    <t>Eva</t>
  </si>
  <si>
    <t>3028 Stratford Court, Raleigh, North Carolina, 27604</t>
  </si>
  <si>
    <t>note</t>
  </si>
  <si>
    <t>LEFT_SLEEVE</t>
  </si>
  <si>
    <t>https://drive.google.com/file/d/1Ej8UbEuS0By-6hulmMBlQcJ7YmwhrOJV/view?pli=1</t>
  </si>
  <si>
    <t>EMBROIDERY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</si>
</sst>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  <scheme val="minor"/>
    </font>
    <font>
      <color theme="0"/>
      <name val="Arial"/>
      <scheme val="minor"/>
    </font>
    <font>
      <color theme="1"/>
      <name val="Arial"/>
      <scheme val="minor"/>
    </font>
    <font>
      <u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B45F06"/>
        <bgColor rgb="FFB45F06"/>
      </patternFill>
    </fill>
    <fill>
      <patternFill patternType="solid">
        <fgColor rgb="FF38761D"/>
        <bgColor rgb="FF38761D"/>
      </patternFill>
    </fill>
    <fill>
      <patternFill patternType="solid">
        <fgColor rgb="FF674EA7"/>
        <bgColor rgb="FF674EA7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3" fontId="1" numFmtId="0" xfId="0" applyAlignment="1" applyBorder="1" applyFill="1" applyFont="1">
      <alignment readingOrder="0"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1" fillId="4" fontId="2" numFmtId="0" xfId="0" applyAlignment="1" applyBorder="1" applyFill="1" applyFont="1">
      <alignment readingOrder="0" shrinkToFit="0" vertical="center" wrapText="1"/>
    </xf>
    <xf borderId="1" fillId="4" fontId="1" numFmtId="0" xfId="0" applyAlignment="1" applyBorder="1" applyFont="1">
      <alignment readingOrder="0" shrinkToFit="0" vertical="center" wrapText="1"/>
    </xf>
    <xf borderId="1" fillId="5" fontId="2" numFmtId="0" xfId="0" applyAlignment="1" applyBorder="1" applyFill="1" applyFont="1">
      <alignment readingOrder="0" shrinkToFit="0" vertical="center" wrapText="1"/>
    </xf>
    <xf borderId="1" fillId="5" fontId="1" numFmtId="0" xfId="0" applyAlignment="1" applyBorder="1" applyFont="1">
      <alignment readingOrder="0" shrinkToFit="0" vertical="center" wrapText="1"/>
    </xf>
    <xf borderId="1" fillId="6" fontId="1" numFmtId="0" xfId="0" applyAlignment="1" applyBorder="1" applyFill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7" fontId="3" numFmtId="0" xfId="0" applyAlignment="1" applyBorder="1" applyFill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1">
    <tableStyle count="3" pivot="0" name="Templat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:B3" displayName="Table_1" name="Table_1" id="1">
  <tableColumns count="2">
    <tableColumn name="Column1" id="1"/>
    <tableColumn name="Column2" id="2"/>
  </tableColumns>
  <tableStyleInfo name="Templat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Ej8UbEuS0By-6hulmMBlQcJ7YmwhrOJV/view?pli=1" TargetMode="External"/><Relationship Id="rId2" Type="http://schemas.openxmlformats.org/officeDocument/2006/relationships/hyperlink" Target="https://drive.google.com/file/d/1Ej8UbEuS0By-6hulmMBlQcJ7YmwhrOJV/view?pli=1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5.75"/>
    <col customWidth="1" min="3" max="3" width="10.38"/>
    <col customWidth="1" min="4" max="4" width="13.0"/>
    <col customWidth="1" min="5" max="5" width="9.0"/>
    <col customWidth="1" min="6" max="6" width="14.5"/>
    <col customWidth="1" min="8" max="8" width="35.63"/>
    <col customWidth="1" min="9" max="11" width="26.0"/>
    <col customWidth="1" min="12" max="12" width="20.5"/>
    <col customWidth="1" min="13" max="13" width="25.75"/>
    <col customWidth="1" min="14" max="14" width="27.25"/>
    <col customWidth="1" min="15" max="15" width="17.25"/>
    <col customWidth="1" min="16" max="16" width="19.88"/>
    <col customWidth="1" min="17" max="17" width="25.5"/>
    <col customWidth="1" min="18" max="18" width="27.75"/>
    <col customWidth="1" min="19" max="19" width="17.13"/>
    <col customWidth="1" min="20" max="20" width="20.13"/>
    <col customWidth="1" min="21" max="21" width="25.38"/>
    <col customWidth="1" min="22" max="22" width="27.88"/>
    <col customWidth="1" min="23" max="23" width="17.13"/>
    <col customWidth="1" min="24" max="24" width="20.13"/>
    <col customWidth="1" min="25" max="25" width="25.38"/>
    <col customWidth="1" min="26" max="26" width="27.88"/>
    <col customWidth="1" min="27" max="27" width="17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4" t="s">
        <v>12</v>
      </c>
      <c r="N1" s="3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5" t="s">
        <v>18</v>
      </c>
      <c r="T1" s="7" t="s">
        <v>19</v>
      </c>
      <c r="U1" s="7" t="s">
        <v>20</v>
      </c>
      <c r="V1" s="8" t="s">
        <v>21</v>
      </c>
      <c r="W1" s="7" t="s">
        <v>22</v>
      </c>
      <c r="X1" s="9" t="s">
        <v>23</v>
      </c>
      <c r="Y1" s="9" t="s">
        <v>24</v>
      </c>
      <c r="Z1" s="9" t="s">
        <v>25</v>
      </c>
      <c r="AA1" s="9" t="s">
        <v>26</v>
      </c>
    </row>
    <row r="2">
      <c r="A2" s="10" t="s">
        <v>27</v>
      </c>
      <c r="B2" s="10" t="s">
        <v>28</v>
      </c>
      <c r="C2" s="10">
        <v>2.0</v>
      </c>
      <c r="D2" s="10" t="s">
        <v>29</v>
      </c>
      <c r="E2" s="10" t="s">
        <v>30</v>
      </c>
      <c r="F2" s="10" t="s">
        <v>31</v>
      </c>
      <c r="G2" s="10"/>
      <c r="H2" s="10" t="s">
        <v>32</v>
      </c>
      <c r="I2" s="10"/>
      <c r="J2" s="10"/>
      <c r="K2" s="10" t="s">
        <v>33</v>
      </c>
      <c r="L2" s="10" t="s">
        <v>34</v>
      </c>
      <c r="M2" s="11" t="s">
        <v>35</v>
      </c>
      <c r="N2" s="11" t="s">
        <v>35</v>
      </c>
      <c r="O2" s="10" t="s">
        <v>36</v>
      </c>
      <c r="P2" s="10"/>
      <c r="Q2" s="12"/>
      <c r="R2" s="13"/>
      <c r="S2" s="10"/>
      <c r="T2" s="10"/>
      <c r="U2" s="13"/>
      <c r="V2" s="13"/>
      <c r="W2" s="10"/>
      <c r="X2" s="10"/>
      <c r="Y2" s="13"/>
      <c r="Z2" s="13"/>
      <c r="AA2" s="10"/>
    </row>
    <row r="3">
      <c r="A3" s="14"/>
      <c r="B3" s="10"/>
      <c r="C3" s="15"/>
      <c r="D3" s="15"/>
      <c r="E3" s="10"/>
      <c r="F3" s="15"/>
      <c r="G3" s="15"/>
      <c r="H3" s="10"/>
      <c r="I3" s="15"/>
      <c r="J3" s="15"/>
      <c r="K3" s="15"/>
      <c r="L3" s="15"/>
      <c r="M3" s="13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A4" s="10"/>
      <c r="B4" s="10"/>
      <c r="C4" s="15"/>
      <c r="D4" s="15"/>
      <c r="E4" s="10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A5" s="10"/>
      <c r="B5" s="10"/>
      <c r="C5" s="15"/>
      <c r="D5" s="15"/>
      <c r="E5" s="10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10"/>
      <c r="B6" s="10"/>
      <c r="C6" s="15"/>
      <c r="D6" s="15"/>
      <c r="E6" s="10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0"/>
      <c r="B7" s="10"/>
      <c r="C7" s="15"/>
      <c r="D7" s="15"/>
      <c r="E7" s="10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10"/>
      <c r="B8" s="10"/>
      <c r="C8" s="15"/>
      <c r="D8" s="15"/>
      <c r="E8" s="10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10"/>
      <c r="B9" s="10"/>
      <c r="C9" s="15"/>
      <c r="D9" s="15"/>
      <c r="E9" s="10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10"/>
      <c r="B10" s="10"/>
      <c r="C10" s="15"/>
      <c r="D10" s="15"/>
      <c r="E10" s="10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0"/>
      <c r="B11" s="10"/>
      <c r="C11" s="15"/>
      <c r="D11" s="15"/>
      <c r="E11" s="10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0"/>
      <c r="B12" s="10"/>
      <c r="C12" s="15"/>
      <c r="D12" s="15"/>
      <c r="E12" s="10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0"/>
      <c r="B13" s="10"/>
      <c r="C13" s="15"/>
      <c r="D13" s="15"/>
      <c r="E13" s="10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10"/>
      <c r="B14" s="10"/>
      <c r="C14" s="15"/>
      <c r="D14" s="15"/>
      <c r="E14" s="10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10"/>
      <c r="B15" s="10"/>
      <c r="C15" s="15"/>
      <c r="D15" s="15"/>
      <c r="E15" s="10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10"/>
      <c r="B16" s="10"/>
      <c r="C16" s="15"/>
      <c r="D16" s="15"/>
      <c r="E16" s="10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0"/>
      <c r="B17" s="10"/>
      <c r="C17" s="15"/>
      <c r="D17" s="15"/>
      <c r="E17" s="10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0"/>
      <c r="B18" s="10"/>
      <c r="C18" s="15"/>
      <c r="D18" s="15"/>
      <c r="E18" s="10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0"/>
      <c r="B19" s="10"/>
      <c r="C19" s="15"/>
      <c r="D19" s="15"/>
      <c r="E19" s="10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10"/>
      <c r="B20" s="10"/>
      <c r="C20" s="15"/>
      <c r="D20" s="15"/>
      <c r="E20" s="10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10"/>
      <c r="B21" s="10"/>
      <c r="C21" s="15"/>
      <c r="D21" s="15"/>
      <c r="E21" s="10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10"/>
      <c r="B22" s="10"/>
      <c r="C22" s="15"/>
      <c r="D22" s="15"/>
      <c r="E22" s="10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0"/>
      <c r="B23" s="10"/>
      <c r="C23" s="15"/>
      <c r="D23" s="15"/>
      <c r="E23" s="10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10"/>
      <c r="B24" s="10"/>
      <c r="C24" s="15"/>
      <c r="D24" s="15"/>
      <c r="E24" s="10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10"/>
      <c r="B25" s="10"/>
      <c r="C25" s="15"/>
      <c r="D25" s="15"/>
      <c r="E25" s="10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10"/>
      <c r="B26" s="10"/>
      <c r="C26" s="15"/>
      <c r="D26" s="15"/>
      <c r="E26" s="10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0"/>
      <c r="B27" s="10"/>
      <c r="C27" s="15"/>
      <c r="D27" s="15"/>
      <c r="E27" s="10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0"/>
      <c r="B28" s="10"/>
      <c r="C28" s="15"/>
      <c r="D28" s="15"/>
      <c r="E28" s="10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0"/>
      <c r="B29" s="10"/>
      <c r="C29" s="15"/>
      <c r="D29" s="15"/>
      <c r="E29" s="10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0"/>
      <c r="B30" s="10"/>
      <c r="C30" s="15"/>
      <c r="D30" s="15"/>
      <c r="E30" s="10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0"/>
      <c r="B31" s="10"/>
      <c r="C31" s="15"/>
      <c r="D31" s="15"/>
      <c r="E31" s="10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0"/>
      <c r="B32" s="10"/>
      <c r="C32" s="15"/>
      <c r="D32" s="15"/>
      <c r="E32" s="10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0"/>
      <c r="B33" s="10"/>
      <c r="C33" s="15"/>
      <c r="D33" s="15"/>
      <c r="E33" s="10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0"/>
      <c r="B34" s="10"/>
      <c r="C34" s="15"/>
      <c r="D34" s="15"/>
      <c r="E34" s="10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0"/>
      <c r="B35" s="10"/>
      <c r="C35" s="15"/>
      <c r="D35" s="15"/>
      <c r="E35" s="10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0"/>
      <c r="B36" s="10"/>
      <c r="C36" s="15"/>
      <c r="D36" s="15"/>
      <c r="E36" s="10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0"/>
      <c r="B37" s="10"/>
      <c r="C37" s="15"/>
      <c r="D37" s="15"/>
      <c r="E37" s="10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0"/>
      <c r="B38" s="10"/>
      <c r="C38" s="15"/>
      <c r="D38" s="15"/>
      <c r="E38" s="10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0"/>
      <c r="B39" s="10"/>
      <c r="C39" s="15"/>
      <c r="D39" s="15"/>
      <c r="E39" s="10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0"/>
      <c r="B40" s="10"/>
      <c r="C40" s="15"/>
      <c r="D40" s="15"/>
      <c r="E40" s="10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0"/>
      <c r="B41" s="10"/>
      <c r="C41" s="15"/>
      <c r="D41" s="15"/>
      <c r="E41" s="10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0"/>
      <c r="B42" s="10"/>
      <c r="C42" s="15"/>
      <c r="D42" s="15"/>
      <c r="E42" s="10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0"/>
      <c r="B43" s="10"/>
      <c r="C43" s="15"/>
      <c r="D43" s="15"/>
      <c r="E43" s="10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0"/>
      <c r="B44" s="10"/>
      <c r="C44" s="15"/>
      <c r="D44" s="15"/>
      <c r="E44" s="10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0"/>
      <c r="B45" s="10"/>
      <c r="C45" s="15"/>
      <c r="D45" s="15"/>
      <c r="E45" s="10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0"/>
      <c r="B46" s="10"/>
      <c r="C46" s="15"/>
      <c r="D46" s="15"/>
      <c r="E46" s="10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0"/>
      <c r="B47" s="10"/>
      <c r="C47" s="15"/>
      <c r="D47" s="15"/>
      <c r="E47" s="10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0"/>
      <c r="B48" s="10"/>
      <c r="C48" s="15"/>
      <c r="D48" s="15"/>
      <c r="E48" s="10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0"/>
      <c r="B49" s="10"/>
      <c r="C49" s="15"/>
      <c r="D49" s="15"/>
      <c r="E49" s="10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0"/>
      <c r="B50" s="10"/>
      <c r="C50" s="15"/>
      <c r="D50" s="15"/>
      <c r="E50" s="10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0"/>
      <c r="B51" s="10"/>
      <c r="C51" s="15"/>
      <c r="D51" s="15"/>
      <c r="E51" s="10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0"/>
      <c r="B52" s="10"/>
      <c r="C52" s="15"/>
      <c r="D52" s="15"/>
      <c r="E52" s="10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0"/>
      <c r="B53" s="10"/>
      <c r="C53" s="15"/>
      <c r="D53" s="15"/>
      <c r="E53" s="10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0"/>
      <c r="B54" s="10"/>
      <c r="C54" s="15"/>
      <c r="D54" s="15"/>
      <c r="E54" s="10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0"/>
      <c r="B55" s="10"/>
      <c r="C55" s="15"/>
      <c r="D55" s="15"/>
      <c r="E55" s="10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0"/>
      <c r="B56" s="10"/>
      <c r="C56" s="15"/>
      <c r="D56" s="15"/>
      <c r="E56" s="10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0"/>
      <c r="B57" s="10"/>
      <c r="C57" s="15"/>
      <c r="D57" s="15"/>
      <c r="E57" s="10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0"/>
      <c r="B58" s="10"/>
      <c r="C58" s="15"/>
      <c r="D58" s="15"/>
      <c r="E58" s="10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10"/>
      <c r="B59" s="10"/>
      <c r="C59" s="15"/>
      <c r="D59" s="15"/>
      <c r="E59" s="10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10"/>
      <c r="B60" s="10"/>
      <c r="C60" s="15"/>
      <c r="D60" s="15"/>
      <c r="E60" s="10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10"/>
      <c r="B61" s="10"/>
      <c r="C61" s="15"/>
      <c r="D61" s="15"/>
      <c r="E61" s="10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10"/>
      <c r="B62" s="10"/>
      <c r="C62" s="15"/>
      <c r="D62" s="15"/>
      <c r="E62" s="10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10"/>
      <c r="B63" s="10"/>
      <c r="C63" s="15"/>
      <c r="D63" s="15"/>
      <c r="E63" s="10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0"/>
      <c r="B64" s="10"/>
      <c r="C64" s="15"/>
      <c r="D64" s="15"/>
      <c r="E64" s="10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0"/>
      <c r="B65" s="10"/>
      <c r="C65" s="15"/>
      <c r="D65" s="15"/>
      <c r="E65" s="10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0"/>
      <c r="B66" s="10"/>
      <c r="C66" s="15"/>
      <c r="D66" s="15"/>
      <c r="E66" s="10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0"/>
      <c r="B67" s="10"/>
      <c r="C67" s="15"/>
      <c r="D67" s="15"/>
      <c r="E67" s="10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10"/>
      <c r="B68" s="10"/>
      <c r="C68" s="15"/>
      <c r="D68" s="15"/>
      <c r="E68" s="10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10"/>
      <c r="B69" s="10"/>
      <c r="C69" s="15"/>
      <c r="D69" s="15"/>
      <c r="E69" s="10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10"/>
      <c r="B70" s="10"/>
      <c r="C70" s="15"/>
      <c r="D70" s="15"/>
      <c r="E70" s="10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10"/>
      <c r="B71" s="10"/>
      <c r="C71" s="15"/>
      <c r="D71" s="15"/>
      <c r="E71" s="10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0"/>
      <c r="B72" s="10"/>
      <c r="C72" s="15"/>
      <c r="D72" s="15"/>
      <c r="E72" s="10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0"/>
      <c r="B73" s="10"/>
      <c r="C73" s="15"/>
      <c r="D73" s="15"/>
      <c r="E73" s="10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10"/>
      <c r="B74" s="10"/>
      <c r="C74" s="15"/>
      <c r="D74" s="15"/>
      <c r="E74" s="10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0"/>
      <c r="B75" s="10"/>
      <c r="C75" s="15"/>
      <c r="D75" s="15"/>
      <c r="E75" s="10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10"/>
      <c r="B76" s="10"/>
      <c r="C76" s="15"/>
      <c r="D76" s="15"/>
      <c r="E76" s="10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10"/>
      <c r="B77" s="10"/>
      <c r="C77" s="15"/>
      <c r="D77" s="15"/>
      <c r="E77" s="10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0"/>
      <c r="B78" s="10"/>
      <c r="C78" s="15"/>
      <c r="D78" s="15"/>
      <c r="E78" s="10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10"/>
      <c r="B79" s="10"/>
      <c r="C79" s="15"/>
      <c r="D79" s="15"/>
      <c r="E79" s="10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0"/>
      <c r="B80" s="10"/>
      <c r="C80" s="15"/>
      <c r="D80" s="15"/>
      <c r="E80" s="10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10"/>
      <c r="B81" s="10"/>
      <c r="C81" s="15"/>
      <c r="D81" s="15"/>
      <c r="E81" s="10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10"/>
      <c r="B82" s="10"/>
      <c r="C82" s="15"/>
      <c r="D82" s="15"/>
      <c r="E82" s="10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0"/>
      <c r="B83" s="10"/>
      <c r="C83" s="15"/>
      <c r="D83" s="15"/>
      <c r="E83" s="10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0"/>
      <c r="B84" s="10"/>
      <c r="C84" s="15"/>
      <c r="D84" s="15"/>
      <c r="E84" s="10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0"/>
      <c r="B85" s="10"/>
      <c r="C85" s="15"/>
      <c r="D85" s="15"/>
      <c r="E85" s="10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10"/>
      <c r="B86" s="10"/>
      <c r="C86" s="15"/>
      <c r="D86" s="15"/>
      <c r="E86" s="10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0"/>
      <c r="B87" s="10"/>
      <c r="C87" s="15"/>
      <c r="D87" s="15"/>
      <c r="E87" s="10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10"/>
      <c r="B88" s="10"/>
      <c r="C88" s="15"/>
      <c r="D88" s="15"/>
      <c r="E88" s="10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10"/>
      <c r="B89" s="10"/>
      <c r="C89" s="15"/>
      <c r="D89" s="15"/>
      <c r="E89" s="10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10"/>
      <c r="B90" s="10"/>
      <c r="C90" s="15"/>
      <c r="D90" s="15"/>
      <c r="E90" s="10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10"/>
      <c r="B91" s="10"/>
      <c r="C91" s="15"/>
      <c r="D91" s="15"/>
      <c r="E91" s="10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10"/>
      <c r="B92" s="10"/>
      <c r="C92" s="15"/>
      <c r="D92" s="15"/>
      <c r="E92" s="10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0"/>
      <c r="B93" s="10"/>
      <c r="C93" s="15"/>
      <c r="D93" s="15"/>
      <c r="E93" s="10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10"/>
      <c r="B94" s="10"/>
      <c r="C94" s="15"/>
      <c r="D94" s="15"/>
      <c r="E94" s="10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10"/>
      <c r="B95" s="10"/>
      <c r="C95" s="15"/>
      <c r="D95" s="15"/>
      <c r="E95" s="10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10"/>
      <c r="B96" s="10"/>
      <c r="C96" s="15"/>
      <c r="D96" s="15"/>
      <c r="E96" s="10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10"/>
      <c r="B97" s="10"/>
      <c r="C97" s="15"/>
      <c r="D97" s="15"/>
      <c r="E97" s="10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10"/>
      <c r="B98" s="10"/>
      <c r="C98" s="15"/>
      <c r="D98" s="15"/>
      <c r="E98" s="10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10"/>
      <c r="B99" s="10"/>
      <c r="C99" s="15"/>
      <c r="D99" s="15"/>
      <c r="E99" s="10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10"/>
      <c r="B100" s="10"/>
      <c r="C100" s="15"/>
      <c r="D100" s="15"/>
      <c r="E100" s="10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10"/>
      <c r="B101" s="10"/>
      <c r="C101" s="15"/>
      <c r="D101" s="15"/>
      <c r="E101" s="10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</sheetData>
  <autoFilter ref="$A$1:$AA$2"/>
  <conditionalFormatting sqref="H2:H101">
    <cfRule type="notContainsBlanks" dxfId="4" priority="1">
      <formula>LEN(TRIM(H2))&gt;0</formula>
    </cfRule>
  </conditionalFormatting>
  <conditionalFormatting sqref="L2:L101">
    <cfRule type="notContainsBlanks" dxfId="4" priority="2">
      <formula>LEN(TRIM(L2))&gt;0</formula>
    </cfRule>
  </conditionalFormatting>
  <conditionalFormatting sqref="M2:N101">
    <cfRule type="notContainsBlanks" dxfId="4" priority="3">
      <formula>LEN(TRIM(M2))&gt;0</formula>
    </cfRule>
  </conditionalFormatting>
  <conditionalFormatting sqref="O2:O101">
    <cfRule type="notContainsBlanks" dxfId="4" priority="4">
      <formula>LEN(TRIM(O2))&gt;0</formula>
    </cfRule>
  </conditionalFormatting>
  <conditionalFormatting sqref="P2:P101">
    <cfRule type="notContainsBlanks" dxfId="4" priority="5">
      <formula>LEN(TRIM(P2))&gt;0</formula>
    </cfRule>
  </conditionalFormatting>
  <conditionalFormatting sqref="Q2:R101">
    <cfRule type="notContainsBlanks" dxfId="4" priority="6">
      <formula>LEN(TRIM(Q2))&gt;0</formula>
    </cfRule>
  </conditionalFormatting>
  <conditionalFormatting sqref="S2:S101">
    <cfRule type="notContainsBlanks" dxfId="4" priority="7">
      <formula>LEN(TRIM(S2))&gt;0</formula>
    </cfRule>
  </conditionalFormatting>
  <conditionalFormatting sqref="T2:T101 X2:X101">
    <cfRule type="notContainsBlanks" dxfId="4" priority="8">
      <formula>LEN(TRIM(T2))&gt;0</formula>
    </cfRule>
  </conditionalFormatting>
  <conditionalFormatting sqref="U2:V101 X2:Z101">
    <cfRule type="notContainsBlanks" dxfId="4" priority="9">
      <formula>LEN(TRIM(U2))&gt;0</formula>
    </cfRule>
  </conditionalFormatting>
  <conditionalFormatting sqref="W2:AA101">
    <cfRule type="notContainsBlanks" dxfId="4" priority="10">
      <formula>LEN(TRIM(W2))&gt;0</formula>
    </cfRule>
  </conditionalFormatting>
  <conditionalFormatting sqref="F2:F101">
    <cfRule type="notContainsBlanks" dxfId="4" priority="11">
      <formula>LEN(TRIM(F2))&gt;0</formula>
    </cfRule>
  </conditionalFormatting>
  <conditionalFormatting sqref="E2:E101">
    <cfRule type="notContainsBlanks" dxfId="4" priority="12">
      <formula>LEN(TRIM(E2))&gt;0</formula>
    </cfRule>
  </conditionalFormatting>
  <conditionalFormatting sqref="D2:D101">
    <cfRule type="notContainsBlanks" dxfId="4" priority="13">
      <formula>LEN(TRIM(D2))&gt;0</formula>
    </cfRule>
  </conditionalFormatting>
  <conditionalFormatting sqref="C2:C101">
    <cfRule type="notContainsBlanks" dxfId="4" priority="14">
      <formula>LEN(TRIM(C2))&gt;0</formula>
    </cfRule>
  </conditionalFormatting>
  <conditionalFormatting sqref="B2:B101">
    <cfRule type="notContainsBlanks" dxfId="4" priority="15">
      <formula>LEN(TRIM(B2))&gt;0</formula>
    </cfRule>
  </conditionalFormatting>
  <conditionalFormatting sqref="A2:A101">
    <cfRule type="containsBlanks" dxfId="5" priority="16">
      <formula>LEN(TRIM(A2))=0</formula>
    </cfRule>
  </conditionalFormatting>
  <conditionalFormatting sqref="A2:A101">
    <cfRule type="notContainsBlanks" dxfId="4" priority="17">
      <formula>LEN(TRIM(A2))&gt;0</formula>
    </cfRule>
  </conditionalFormatting>
  <conditionalFormatting sqref="B2:B101">
    <cfRule type="containsBlanks" dxfId="5" priority="18">
      <formula>LEN(TRIM(B2))=0</formula>
    </cfRule>
  </conditionalFormatting>
  <conditionalFormatting sqref="C2:C101">
    <cfRule type="containsBlanks" dxfId="5" priority="19">
      <formula>LEN(TRIM(C2))=0</formula>
    </cfRule>
  </conditionalFormatting>
  <conditionalFormatting sqref="D2:D101">
    <cfRule type="containsBlanks" dxfId="5" priority="20">
      <formula>LEN(TRIM(D2))=0</formula>
    </cfRule>
  </conditionalFormatting>
  <conditionalFormatting sqref="E2:E101">
    <cfRule type="containsBlanks" dxfId="5" priority="21">
      <formula>LEN(TRIM(E2))=0</formula>
    </cfRule>
  </conditionalFormatting>
  <conditionalFormatting sqref="F2:F101">
    <cfRule type="containsBlanks" dxfId="5" priority="22">
      <formula>LEN(TRIM(F2))=0</formula>
    </cfRule>
  </conditionalFormatting>
  <conditionalFormatting sqref="H2:H101">
    <cfRule type="containsBlanks" dxfId="5" priority="23">
      <formula>LEN(TRIM(H2))=0</formula>
    </cfRule>
  </conditionalFormatting>
  <conditionalFormatting sqref="L2:L1000">
    <cfRule type="containsBlanks" dxfId="5" priority="24">
      <formula>LEN(TRIM(L2))=0</formula>
    </cfRule>
  </conditionalFormatting>
  <conditionalFormatting sqref="M2:M1000">
    <cfRule type="containsBlanks" dxfId="5" priority="25">
      <formula>LEN(TRIM(M2))=0</formula>
    </cfRule>
  </conditionalFormatting>
  <conditionalFormatting sqref="N1:N1000">
    <cfRule type="containsBlanks" dxfId="5" priority="26">
      <formula>LEN(TRIM(N1))=0</formula>
    </cfRule>
  </conditionalFormatting>
  <conditionalFormatting sqref="O2:O1000">
    <cfRule type="containsBlanks" dxfId="5" priority="27">
      <formula>LEN(TRIM(O2))=0</formula>
    </cfRule>
  </conditionalFormatting>
  <dataValidations>
    <dataValidation type="custom" allowBlank="1" showDropDown="1" showInputMessage="1" showErrorMessage="1" prompt="The maximum length of an Shipping Name is 255." sqref="F2:F101">
      <formula1>LEN(F2) &lt;= 255</formula1>
    </dataValidation>
    <dataValidation type="custom" allowBlank="1" showDropDown="1" showInputMessage="1" showErrorMessage="1" prompt="The maximum length of an Note is 255." sqref="I2:K101">
      <formula1>LEN(I2) &lt;= 255</formula1>
    </dataValidation>
    <dataValidation type="custom" allowBlank="1" showDropDown="1" showInputMessage="1" showErrorMessage="1" prompt="The maximum length of an Order Id is 255." sqref="A2:A101">
      <formula1>LEN(A2) &lt;= 255</formula1>
    </dataValidation>
    <dataValidation type="custom" allowBlank="1" showDropDown="1" showInputMessage="1" showErrorMessage="1" prompt="The maximum length of an Shipping phone is 15." sqref="G2:G101">
      <formula1>LEN(G2) &lt;= 15</formula1>
    </dataValidation>
    <dataValidation type="list" allowBlank="1" showErrorMessage="1" sqref="L2:L101 P2:P101 T2:T101 X2:X101">
      <formula1>"CENTER_CHEST,LEFT_CHEST,RIGHT_CHEST,LEFT_SLEEVE,RIGHT_SLEEVE,NECK,HAT_FRONT,HAT_BACK,HAT_SIDE,BACK,ARM,RIGHT_ARM,LEFT_ARM,LEFT_SIDE,RIGHT_SIDE,NECK_BACK"</formula1>
    </dataValidation>
    <dataValidation type="custom" allowBlank="1" showDropDown="1" showErrorMessage="1" sqref="M2:N101 U2:V101 Y2:Z101">
      <formula1>IFERROR(ISURL(M2), true)</formula1>
    </dataValidation>
    <dataValidation type="list" allowBlank="1" showErrorMessage="1" sqref="O2:O101 S2:S101 W2:W101 AA2:AA101">
      <formula1>"EMBROIDERY,PRINTING,PUFF_PRINTING,APPLIQUE,GLITTER_APPLIQUE,GLITTER_PRINTING,LEATHER_PATCH,ONLY_RIGHT_SLEEVE,ONLY_LEFT_SLEEVE,ONLY_NECK"</formula1>
    </dataValidation>
    <dataValidation type="list" allowBlank="1" showErrorMessage="1" sqref="B2:B101">
      <formula1>"EG-18500B,EG-18000B,EG-5000B,EG-1745,EG-3480,EG-6606,EG-VC600,EG-6006,EG-3001,EG-PRM2500,EG-6030,EG-5000,EG-6502,EG-8804H,EG-8869,EG-VC700,EG-VC300A,EG-VC510,EG-1567,EG-18500,EG-1717,EG-1566,EG-18000,EG-GB465,EG-SP500,EG-995MR,EG-9018,EG-5100P,EG-32467,ET"&amp;"W-T18,EG-SPC,EG-64V00,EG-39165,EG-TC,EG-18711,EG-6CTM,EG-5FTM,EG-31069,EG-HOLLY,EG-PURE,EG-OAD101,EG-6502,EG-99598	,EG-18200,EG-STCK,EG-PCG115,EG-TRTM2,EG-VC100,EG-112,EG-SUEDE BILL TC,EG-BA703,EG-3001T,EG-3001CVC	,EG-SP510,EG-8866,EG-168,EG-18772,EG-1300"&amp;",EG-5200,EG-19768,EG-LC10,EG-1019,EGT106,EG-32285	,EG-LP101,EG-OFA,EG-5700,EG-6089M,EG-6014,EG-1501KC	,EG-1500KC,EG-AH35"</formula1>
    </dataValidation>
    <dataValidation type="list" allowBlank="1" showErrorMessage="1" sqref="E2:E101">
      <formula1>"OS,XS,S,M,L,XL,2XL,3XL,4XL,5XL"</formula1>
    </dataValidation>
    <dataValidation type="custom" allowBlank="1" showDropDown="1" showInputMessage="1" showErrorMessage="1" prompt="The maximum length of an Shipping address is 512." sqref="H3:H101">
      <formula1>LEN(H3) &lt;= 512</formula1>
    </dataValidation>
  </dataValidations>
  <hyperlinks>
    <hyperlink r:id="rId1" ref="M2"/>
    <hyperlink r:id="rId2" ref="N2"/>
  </hyperlinks>
  <drawing r:id="rId3"/>
  <tableParts count="1">
    <tablePart r:id="rId5"/>
  </tableParts>
</worksheet>
</file>