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0.153,0)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0.153,0),p_fed+p_fica+c_fed+c_fica))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77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7"/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1"/>
    <row r="42"/>
    <row r="43">
      <c r="B43" s="171" t="inlineStr">
        <is>
          <t>▸ SECTION D — STRATEGY BUILDER (live tool — pick + size a strategy)</t>
        </is>
      </c>
    </row>
    <row r="44"/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6"/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4"/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6"/>
    <row r="57"/>
    <row r="58">
      <c r="B58" s="187" t="inlineStr">
        <is>
          <t>▸ SECTION E — RECONCILIATION ITEMS (5 of 6 RESOLVED in v15)</t>
        </is>
      </c>
    </row>
    <row r="59"/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  <row r="67"/>
    <row r="68"/>
    <row r="69"/>
    <row r="70"/>
    <row r="71"/>
    <row r="72"/>
    <row r="73"/>
    <row r="74"/>
    <row r="75"/>
    <row r="76"/>
    <row r="77"/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2026-05-19T16:53:11Z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