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secret-of-mana-hacking\"/>
    </mc:Choice>
  </mc:AlternateContent>
  <xr:revisionPtr revIDLastSave="0" documentId="13_ncr:1_{38AE8014-F7E0-46A3-8F7F-ECD36E7601E9}" xr6:coauthVersionLast="47" xr6:coauthVersionMax="47" xr10:uidLastSave="{00000000-0000-0000-0000-000000000000}"/>
  <bookViews>
    <workbookView xWindow="-120" yWindow="-120" windowWidth="29040" windowHeight="15720" tabRatio="803" activeTab="8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  <sheet name="room_6" sheetId="52" r:id="rId6"/>
    <sheet name="room_6_u" sheetId="53" r:id="rId7"/>
    <sheet name="room_6_u_c" sheetId="54" r:id="rId8"/>
    <sheet name="room_6_u_c_t" sheetId="55" r:id="rId9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<sst xmlns="http://schemas.openxmlformats.org/spreadsheetml/2006/main" count="6346" uniqueCount="512">
  <si>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</si>
  <si>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</si>
  <si>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</si>
  <si>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</si>
  <si>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</si>
  <si>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</si>
  <si>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</si>
  <si>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</si>
  <si>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</si>
  <si>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</si>
  <si>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</si>
  <si>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</si>
  <si>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</si>
  <si>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</si>
  <si>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</si>
  <si>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</si>
  <si>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</si>
  <si>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</si>
  <si>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</si>
  <si>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</si>
  <si>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</si>
  <si>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</si>
  <si>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</si>
  <si>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</si>
  <si>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</si>
  <si>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</si>
  <si>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</si>
  <si>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</si>
  <si>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</si>
  <si>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</si>
  <si>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</si>
  <si>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</si>
  <si>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</si>
  <si>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</si>
  <si>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</si>
  <si>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</si>
  <si>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</si>
  <si>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</si>
  <si>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</si>
  <si>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</si>
  <si>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</si>
  <si>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</si>
  <si>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</si>
  <si>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</si>
  <si>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</si>
  <si>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</si>
  <si>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</si>
  <si>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</si>
  <si>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</si>
  <si>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</si>
  <si>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</si>
  <si>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</si>
  <si>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</si>
  <si>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</si>
  <si>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</si>
  <si>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</si>
  <si>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</si>
  <si>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</si>
  <si>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</si>
  <si>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</si>
  <si>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</si>
  <si>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</si>
  <si>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</si>
  <si>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</si>
  <si>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</si>
  <si>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</si>
  <si>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</si>
  <si>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</si>
  <si>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</si>
  <si>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</si>
  <si>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</si>
  <si>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</si>
  <si>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</si>
  <si>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</si>
  <si>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</si>
  <si>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</si>
  <si>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</si>
  <si>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</si>
  <si>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</si>
  <si>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</si>
  <si>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</si>
  <si>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</si>
  <si>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</si>
  <si>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</si>
  <si>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</si>
  <si>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</si>
  <si>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</si>
  <si>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</si>
  <si>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</si>
  <si>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</si>
  <si>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</si>
  <si>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</si>
  <si>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</si>
  <si>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</si>
  <si>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</si>
  <si>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</si>
  <si>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</si>
  <si>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</si>
  <si>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</si>
  <si>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</si>
  <si>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</si>
  <si>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</si>
  <si>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</si>
  <si>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</si>
  <si>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</si>
  <si>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</si>
  <si>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</si>
  <si>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</si>
  <si>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</si>
  <si>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</si>
  <si>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</si>
  <si>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</si>
  <si>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</si>
  <si>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</si>
  <si>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</si>
  <si>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</si>
  <si>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</si>
  <si>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</si>
  <si>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</si>
  <si>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</si>
  <si>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</si>
  <si>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</si>
  <si>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</si>
  <si>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</si>
  <si>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</si>
  <si>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</si>
  <si>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</si>
  <si>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</si>
  <si>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</si>
  <si>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</si>
  <si>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</si>
  <si>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</si>
  <si>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</si>
  <si>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</si>
  <si>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</si>
  <si>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</si>
  <si>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</si>
  <si>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</si>
  <si>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</si>
  <si>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</si>
  <si>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</si>
  <si>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</si>
  <si>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</si>
  <si>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</si>
  <si>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</si>
  <si>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</si>
  <si>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</si>
  <si>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</si>
  <si>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</si>
  <si>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</si>
  <si>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</si>
  <si>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</si>
  <si>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</si>
  <si>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</si>
  <si>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</si>
  <si>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</si>
  <si>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</si>
  <si>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</si>
  <si>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</si>
  <si>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</si>
  <si>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</si>
  <si>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</si>
  <si>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</si>
  <si>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</si>
  <si>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</si>
  <si>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</si>
  <si>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</si>
  <si>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</si>
  <si>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</si>
  <si>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</si>
  <si>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</si>
  <si>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</si>
  <si>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</si>
  <si>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</si>
  <si>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</si>
  <si>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</si>
  <si>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</si>
  <si>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</si>
  <si>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</si>
  <si>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</si>
  <si>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</si>
  <si>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</si>
  <si>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</si>
  <si>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</si>
  <si>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</si>
  <si>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</si>
  <si>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</si>
  <si>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</si>
  <si>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</si>
  <si>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</si>
  <si>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</si>
  <si>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</si>
  <si>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</si>
  <si>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</si>
  <si>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</si>
  <si>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</si>
  <si>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</si>
  <si>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</si>
  <si>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</si>
  <si>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</si>
  <si>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</si>
  <si>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</si>
  <si>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</si>
  <si>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</si>
  <si>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</si>
  <si>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</si>
  <si>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</si>
  <si>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</si>
  <si>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</si>
  <si>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</si>
  <si>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</si>
  <si>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</si>
  <si>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</si>
  <si>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</si>
  <si>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</si>
  <si>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</si>
  <si>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</si>
  <si>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</si>
  <si>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</si>
  <si>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</si>
  <si>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</si>
  <si>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</si>
  <si>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</si>
  <si>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</si>
  <si>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</si>
  <si>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</si>
  <si>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</si>
  <si>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</si>
  <si>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</si>
  <si>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</si>
  <si>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</si>
  <si>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</si>
  <si>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</si>
  <si>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</si>
  <si>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</si>
  <si>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</si>
  <si>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</si>
  <si>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</si>
  <si>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</si>
  <si>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</si>
  <si>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</si>
  <si>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</si>
  <si>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</si>
  <si>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</si>
  <si>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</si>
  <si>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</si>
  <si>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</si>
  <si>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</si>
  <si>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</si>
  <si>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</si>
  <si>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</si>
  <si>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</si>
  <si>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</si>
  <si>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</si>
  <si>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</si>
  <si>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</si>
  <si>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</si>
  <si>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</si>
  <si>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</si>
  <si>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</si>
  <si>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</si>
  <si>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</si>
  <si>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</si>
  <si>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</si>
  <si>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</si>
  <si>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</si>
  <si>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</si>
  <si>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</si>
  <si>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</si>
  <si>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</si>
  <si>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</si>
  <si>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</si>
  <si>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</si>
  <si>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</si>
  <si>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</si>
  <si>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</si>
  <si>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</si>
  <si>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</si>
  <si>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</si>
  <si>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</si>
  <si>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</si>
  <si>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</si>
  <si>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</si>
  <si>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</si>
  <si>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</si>
  <si>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</si>
  <si>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</si>
  <si>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</si>
  <si>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</si>
  <si>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</si>
  <si>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</si>
  <si>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</si>
  <si>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</si>
  <si>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</si>
  <si>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</si>
  <si>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</si>
  <si>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</si>
  <si>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</si>
  <si>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</si>
  <si>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</si>
  <si>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</si>
  <si>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</si>
  <si>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</si>
  <si>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</si>
  <si>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</si>
  <si>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</si>
  <si>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</si>
  <si>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</si>
  <si>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</si>
  <si>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</si>
  <si>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</si>
  <si>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</si>
  <si>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</si>
  <si>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</si>
  <si>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</si>
  <si>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</si>
  <si>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</si>
  <si>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</si>
  <si>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</si>
  <si>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</si>
  <si>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</si>
  <si>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</si>
  <si>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</si>
  <si>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</si>
  <si>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</si>
  <si>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</si>
  <si>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</si>
  <si>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</si>
  <si>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</si>
  <si>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</si>
  <si>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</si>
  <si>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</si>
  <si>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</si>
  <si>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</si>
  <si>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</si>
  <si>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</si>
  <si>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</si>
  <si>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</si>
  <si>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</si>
  <si>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</si>
  <si>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</si>
  <si>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</si>
  <si>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</si>
  <si>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</si>
  <si>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</si>
  <si>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</si>
  <si>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</si>
  <si>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</si>
  <si>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</si>
  <si>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</si>
  <si>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</si>
  <si>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</si>
  <si>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</si>
  <si>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</si>
  <si>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</si>
  <si>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</si>
  <si>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</si>
  <si>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</si>
  <si>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</si>
  <si>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</si>
  <si>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</si>
  <si>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</si>
  <si>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</si>
  <si>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</si>
  <si>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</si>
  <si>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</si>
  <si>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</si>
  <si>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</si>
  <si>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</si>
  <si>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</si>
  <si>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</si>
  <si>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</si>
  <si>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</si>
  <si>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</si>
  <si>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</si>
  <si>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</si>
  <si>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</si>
  <si>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</si>
  <si>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</si>
  <si>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</si>
  <si>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</si>
  <si>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</si>
  <si>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</si>
  <si>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</si>
  <si>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</si>
  <si>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</si>
  <si>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</si>
  <si>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</si>
  <si>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</si>
  <si>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</si>
  <si>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</si>
  <si>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</si>
  <si>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</si>
  <si>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</si>
  <si>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</si>
  <si>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</si>
  <si>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</si>
  <si>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</si>
  <si>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</si>
  <si>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</si>
  <si>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</si>
  <si>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</si>
  <si>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</si>
  <si>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</si>
  <si>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</si>
  <si>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</si>
  <si>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</si>
  <si>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</si>
  <si>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</si>
  <si>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</si>
  <si>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</si>
  <si>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</si>
  <si>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</si>
  <si>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</si>
  <si>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</si>
  <si>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</si>
  <si>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</si>
  <si>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</si>
  <si>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</si>
  <si>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</si>
  <si>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</si>
  <si>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</si>
  <si>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</si>
  <si>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</si>
  <si>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</si>
  <si>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</si>
  <si>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</si>
  <si>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</si>
  <si>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</si>
  <si>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</si>
  <si>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</si>
  <si>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</si>
  <si>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</si>
  <si>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</si>
  <si>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</si>
  <si>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</si>
  <si>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</si>
  <si>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</si>
  <si>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</si>
  <si>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</si>
  <si>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</si>
  <si>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</si>
  <si>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</si>
  <si>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</si>
  <si>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</si>
  <si>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</si>
  <si>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</si>
  <si>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</si>
  <si>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</si>
  <si>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</si>
  <si>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</si>
  <si>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</si>
  <si>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</si>
  <si>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</si>
  <si>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</si>
  <si>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</si>
  <si>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</si>
  <si>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</si>
  <si>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</si>
  <si>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</si>
  <si>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</si>
  <si>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</si>
  <si>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</si>
  <si>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</si>
  <si>
    <t>00</t>
  </si>
  <si>
    <t>05</t>
  </si>
  <si>
    <t>08</t>
  </si>
  <si>
    <t>09</t>
  </si>
  <si>
    <t>18</t>
  </si>
  <si>
    <t>11</t>
  </si>
  <si>
    <t>13</t>
  </si>
  <si>
    <t>43</t>
  </si>
  <si>
    <t>16</t>
  </si>
  <si>
    <t>04</t>
  </si>
  <si>
    <t>14</t>
  </si>
  <si>
    <t>49</t>
  </si>
  <si>
    <t>82</t>
  </si>
  <si>
    <t>75</t>
  </si>
  <si>
    <t>35</t>
  </si>
  <si>
    <t>96</t>
  </si>
  <si>
    <t>83</t>
  </si>
  <si>
    <t>32</t>
  </si>
  <si>
    <t>06</t>
  </si>
  <si>
    <t>25</t>
  </si>
  <si>
    <t>87</t>
  </si>
  <si>
    <t>20</t>
  </si>
  <si>
    <t>56</t>
  </si>
  <si>
    <t>85</t>
  </si>
  <si>
    <t>44</t>
  </si>
  <si>
    <t>42</t>
  </si>
  <si>
    <t>22</t>
  </si>
  <si>
    <t>41</t>
  </si>
  <si>
    <t>52</t>
  </si>
  <si>
    <t>81</t>
  </si>
  <si>
    <t>23</t>
  </si>
  <si>
    <t>31</t>
  </si>
  <si>
    <t>21</t>
  </si>
  <si>
    <t>33</t>
  </si>
  <si>
    <t>92</t>
  </si>
  <si>
    <t>90</t>
  </si>
  <si>
    <t>57</t>
  </si>
  <si>
    <t>48</t>
  </si>
  <si>
    <t>84</t>
  </si>
  <si>
    <t>02</t>
  </si>
  <si>
    <t>94</t>
  </si>
  <si>
    <t>70</t>
  </si>
  <si>
    <t>71</t>
  </si>
  <si>
    <t>80</t>
  </si>
  <si>
    <t>73</t>
  </si>
  <si>
    <t>72</t>
  </si>
  <si>
    <t>89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</si>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</sst>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34"/>
  <sheetViews>
    <sheetView topLeftCell="A19" workbookViewId="0">
      <selection activeCell="A23" sqref="A23:C24"/>
    </sheetView>
  </sheetViews>
  <sheetFormatPr baseColWidth="10" defaultRowHeight="15" x14ac:dyDescent="0.25"/>
  <cols>
    <col min="1" max="1" width="23" customWidth="1"/>
    <col min="2" max="2" width="38.5703125" bestFit="1" customWidth="1"/>
    <col min="3" max="3" width="63" customWidth="1"/>
    <col min="4" max="4" width="21" style="17" customWidth="1"/>
    <col min="5" max="5" width="20.140625" style="17" customWidth="1"/>
    <col min="6" max="8" width="4.7109375" style="17" customWidth="1"/>
    <col min="9" max="9" width="26" style="17" customWidth="1"/>
    <col min="10" max="10" width="63.28515625" style="17" customWidth="1"/>
    <col min="11" max="13" width="4.7109375" style="17" customWidth="1"/>
    <col min="14" max="14" width="6.5703125" style="17" customWidth="1"/>
    <col min="15" max="23" width="4.7109375" style="17" customWidth="1"/>
    <col min="24" max="32" width="4.7109375" customWidth="1"/>
  </cols>
  <sheetData>
    <row r="1" spans="1:31" x14ac:dyDescent="0.2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2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2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2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2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2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2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2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2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2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2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2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2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2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2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2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2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2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2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2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2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2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2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2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2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2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2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2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2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2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2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2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2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25">
      <c r="A51" s="85" t="s">
        <v>39</v>
      </c>
      <c r="B51" s="85" t="s">
        <v>130</v>
      </c>
      <c r="C51" s="85" t="s">
        <v>154</v>
      </c>
      <c r="V51" s="1"/>
    </row>
    <row r="52" spans="1:31" x14ac:dyDescent="0.25">
      <c r="A52" s="85" t="s">
        <v>54</v>
      </c>
      <c r="B52" s="86" t="s">
        <v>127</v>
      </c>
      <c r="C52" s="86" t="s">
        <v>166</v>
      </c>
      <c r="V52" s="1"/>
    </row>
    <row r="53" spans="1:31" x14ac:dyDescent="0.2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2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2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2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25">
      <c r="A58" t="s">
        <v>161</v>
      </c>
    </row>
    <row r="59" spans="1:31" x14ac:dyDescent="0.25">
      <c r="A59" t="s">
        <v>162</v>
      </c>
      <c r="B59" t="s">
        <v>451</v>
      </c>
    </row>
    <row r="60" spans="1:31" x14ac:dyDescent="0.25">
      <c r="B60" t="s">
        <v>163</v>
      </c>
    </row>
    <row r="61" spans="1:31" x14ac:dyDescent="0.25">
      <c r="A61" t="s">
        <v>122</v>
      </c>
      <c r="B61" t="s">
        <v>164</v>
      </c>
      <c r="C61" s="56" t="s">
        <v>452</v>
      </c>
    </row>
    <row r="62" spans="1:31" x14ac:dyDescent="0.25">
      <c r="C62" t="s">
        <v>165</v>
      </c>
    </row>
    <row r="63" spans="1:31" x14ac:dyDescent="0.2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2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25">
      <c r="A65" s="60" t="s">
        <v>269</v>
      </c>
    </row>
    <row r="67" spans="1:31" x14ac:dyDescent="0.2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25">
      <c r="D68"/>
      <c r="E68"/>
      <c r="F68"/>
      <c r="G68"/>
      <c r="H68"/>
      <c r="I68" s="17" t="s">
        <v>232</v>
      </c>
    </row>
    <row r="69" spans="1:31" x14ac:dyDescent="0.2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2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2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2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2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2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2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2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25">
      <c r="D77"/>
      <c r="E77"/>
      <c r="F77"/>
      <c r="G77"/>
      <c r="H77"/>
      <c r="I77" t="s">
        <v>249</v>
      </c>
    </row>
    <row r="78" spans="1:31" x14ac:dyDescent="0.25">
      <c r="D78"/>
      <c r="E78"/>
      <c r="F78"/>
      <c r="G78"/>
      <c r="H78"/>
      <c r="I78" t="s">
        <v>316</v>
      </c>
    </row>
    <row r="79" spans="1:31" s="65" customFormat="1" x14ac:dyDescent="0.2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2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25">
      <c r="D82"/>
      <c r="E82"/>
      <c r="F82"/>
      <c r="G82"/>
      <c r="H82"/>
      <c r="I82" s="60" t="s">
        <v>252</v>
      </c>
    </row>
    <row r="83" spans="1:31" x14ac:dyDescent="0.25">
      <c r="I83" t="s">
        <v>253</v>
      </c>
      <c r="J83"/>
      <c r="K83"/>
      <c r="L83"/>
    </row>
    <row r="84" spans="1:31" x14ac:dyDescent="0.2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2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2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2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2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2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2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2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25">
      <c r="C92" s="90"/>
      <c r="I92"/>
      <c r="J92" t="s">
        <v>265</v>
      </c>
      <c r="K92"/>
      <c r="L92"/>
      <c r="M92"/>
      <c r="N92"/>
    </row>
    <row r="93" spans="1:31" x14ac:dyDescent="0.25">
      <c r="I93" t="s">
        <v>449</v>
      </c>
      <c r="J93" t="s">
        <v>266</v>
      </c>
      <c r="K93"/>
      <c r="L93"/>
      <c r="M93"/>
      <c r="N93"/>
    </row>
    <row r="94" spans="1:31" x14ac:dyDescent="0.25">
      <c r="I94" t="s">
        <v>450</v>
      </c>
      <c r="J94" t="s">
        <v>267</v>
      </c>
      <c r="K94"/>
      <c r="L94"/>
      <c r="M94"/>
      <c r="N94"/>
    </row>
    <row r="95" spans="1:31" x14ac:dyDescent="0.25">
      <c r="I95" t="s">
        <v>268</v>
      </c>
      <c r="J95"/>
      <c r="K95"/>
      <c r="L95"/>
      <c r="M95"/>
      <c r="N95"/>
    </row>
    <row r="96" spans="1:31" x14ac:dyDescent="0.2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2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25">
      <c r="A98" s="60" t="s">
        <v>309</v>
      </c>
    </row>
    <row r="100" spans="1:31" x14ac:dyDescent="0.25">
      <c r="A100" t="s">
        <v>308</v>
      </c>
      <c r="D100"/>
      <c r="E100"/>
      <c r="F100"/>
      <c r="G100"/>
      <c r="H100"/>
    </row>
    <row r="101" spans="1:31" x14ac:dyDescent="0.25">
      <c r="A101" s="64" t="s">
        <v>307</v>
      </c>
      <c r="B101" s="64" t="s">
        <v>306</v>
      </c>
      <c r="C101" s="64" t="s">
        <v>463</v>
      </c>
      <c r="D101"/>
      <c r="E101"/>
      <c r="F101"/>
      <c r="G101"/>
      <c r="H101"/>
    </row>
    <row r="102" spans="1:31" x14ac:dyDescent="0.25">
      <c r="A102" t="s">
        <v>305</v>
      </c>
      <c r="B102" t="s">
        <v>304</v>
      </c>
      <c r="D102"/>
      <c r="E102"/>
      <c r="F102"/>
      <c r="G102"/>
      <c r="H102"/>
    </row>
    <row r="103" spans="1:31" x14ac:dyDescent="0.25">
      <c r="A103" t="s">
        <v>303</v>
      </c>
      <c r="B103" t="s">
        <v>302</v>
      </c>
      <c r="D103"/>
      <c r="E103"/>
      <c r="F103"/>
      <c r="G103"/>
      <c r="H103"/>
    </row>
    <row r="104" spans="1:31" x14ac:dyDescent="0.25">
      <c r="A104" t="s">
        <v>301</v>
      </c>
      <c r="B104" t="s">
        <v>300</v>
      </c>
      <c r="D104"/>
      <c r="E104"/>
      <c r="F104"/>
      <c r="G104"/>
      <c r="H104"/>
    </row>
    <row r="105" spans="1:31" x14ac:dyDescent="0.25">
      <c r="A105" t="s">
        <v>299</v>
      </c>
      <c r="B105" t="s">
        <v>298</v>
      </c>
      <c r="D105"/>
      <c r="E105"/>
      <c r="F105"/>
      <c r="G105"/>
      <c r="H105"/>
    </row>
    <row r="106" spans="1:31" x14ac:dyDescent="0.25">
      <c r="A106" t="s">
        <v>297</v>
      </c>
      <c r="B106" t="s">
        <v>296</v>
      </c>
      <c r="D106"/>
      <c r="E106"/>
      <c r="F106"/>
      <c r="G106"/>
      <c r="H106"/>
    </row>
    <row r="107" spans="1:31" x14ac:dyDescent="0.25">
      <c r="A107" t="s">
        <v>295</v>
      </c>
      <c r="B107" t="s">
        <v>294</v>
      </c>
      <c r="D107"/>
      <c r="E107"/>
      <c r="F107"/>
      <c r="G107"/>
      <c r="H107"/>
    </row>
    <row r="108" spans="1:31" x14ac:dyDescent="0.25">
      <c r="A108" t="s">
        <v>293</v>
      </c>
      <c r="B108" t="s">
        <v>292</v>
      </c>
      <c r="D108"/>
      <c r="E108"/>
      <c r="F108"/>
      <c r="G108"/>
      <c r="H108"/>
    </row>
    <row r="109" spans="1:31" x14ac:dyDescent="0.25">
      <c r="A109" t="s">
        <v>291</v>
      </c>
      <c r="B109" t="s">
        <v>290</v>
      </c>
      <c r="D109"/>
      <c r="E109"/>
      <c r="F109"/>
      <c r="G109"/>
      <c r="H109"/>
    </row>
    <row r="110" spans="1:31" x14ac:dyDescent="0.25">
      <c r="A110" t="s">
        <v>289</v>
      </c>
      <c r="B110" t="s">
        <v>288</v>
      </c>
      <c r="D110"/>
      <c r="E110"/>
      <c r="F110"/>
      <c r="G110"/>
      <c r="H110"/>
    </row>
    <row r="111" spans="1:31" x14ac:dyDescent="0.25">
      <c r="A111" t="s">
        <v>287</v>
      </c>
      <c r="B111" t="s">
        <v>286</v>
      </c>
      <c r="D111"/>
      <c r="E111"/>
      <c r="F111"/>
      <c r="G111"/>
      <c r="H111"/>
    </row>
    <row r="112" spans="1:31" x14ac:dyDescent="0.25">
      <c r="A112" t="s">
        <v>285</v>
      </c>
      <c r="B112" t="s">
        <v>284</v>
      </c>
      <c r="D112"/>
      <c r="E112"/>
      <c r="F112"/>
      <c r="G112"/>
      <c r="H112"/>
    </row>
    <row r="113" spans="1:8" x14ac:dyDescent="0.25">
      <c r="A113" t="s">
        <v>283</v>
      </c>
      <c r="B113" t="s">
        <v>108</v>
      </c>
      <c r="D113"/>
      <c r="E113"/>
      <c r="F113"/>
      <c r="G113"/>
      <c r="H113"/>
    </row>
    <row r="114" spans="1:8" x14ac:dyDescent="0.25">
      <c r="A114" t="s">
        <v>282</v>
      </c>
      <c r="B114" t="s">
        <v>108</v>
      </c>
      <c r="D114"/>
      <c r="E114"/>
      <c r="F114"/>
      <c r="G114"/>
      <c r="H114"/>
    </row>
    <row r="115" spans="1:8" x14ac:dyDescent="0.25">
      <c r="A115" t="s">
        <v>281</v>
      </c>
      <c r="D115"/>
      <c r="E115"/>
      <c r="F115"/>
      <c r="G115"/>
      <c r="H115"/>
    </row>
    <row r="116" spans="1:8" x14ac:dyDescent="0.25">
      <c r="D116"/>
      <c r="E116"/>
      <c r="F116"/>
      <c r="G116"/>
      <c r="H116"/>
    </row>
    <row r="117" spans="1:8" x14ac:dyDescent="0.25">
      <c r="B117" t="s">
        <v>280</v>
      </c>
      <c r="D117"/>
      <c r="E117"/>
      <c r="F117"/>
      <c r="G117"/>
      <c r="H117"/>
    </row>
    <row r="118" spans="1:8" ht="45" x14ac:dyDescent="0.25">
      <c r="A118" s="63" t="s">
        <v>279</v>
      </c>
      <c r="B118" s="62" t="s">
        <v>18</v>
      </c>
      <c r="D118"/>
      <c r="E118"/>
      <c r="F118"/>
      <c r="G118"/>
      <c r="H118"/>
    </row>
    <row r="119" spans="1:8" ht="120" x14ac:dyDescent="0.2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30" x14ac:dyDescent="0.2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25">
      <c r="A121" s="63"/>
      <c r="B121" s="62">
        <v>4</v>
      </c>
      <c r="D121"/>
      <c r="E121"/>
      <c r="F121"/>
      <c r="G121"/>
      <c r="H121"/>
    </row>
    <row r="122" spans="1:8" x14ac:dyDescent="0.25">
      <c r="A122" s="63"/>
      <c r="B122" s="62">
        <v>80</v>
      </c>
      <c r="D122"/>
      <c r="E122"/>
      <c r="F122"/>
      <c r="G122"/>
      <c r="H122"/>
    </row>
    <row r="123" spans="1:8" x14ac:dyDescent="0.25">
      <c r="A123" s="63" t="s">
        <v>276</v>
      </c>
      <c r="B123" s="62">
        <v>1</v>
      </c>
      <c r="D123"/>
      <c r="E123"/>
      <c r="F123"/>
      <c r="G123"/>
      <c r="H123"/>
    </row>
    <row r="124" spans="1:8" x14ac:dyDescent="0.25">
      <c r="A124" s="63"/>
      <c r="B124" s="62">
        <v>0</v>
      </c>
      <c r="D124"/>
      <c r="E124"/>
      <c r="F124"/>
      <c r="G124"/>
      <c r="H124"/>
    </row>
    <row r="125" spans="1:8" x14ac:dyDescent="0.25">
      <c r="A125" s="63"/>
      <c r="B125" s="62" t="s">
        <v>40</v>
      </c>
      <c r="D125"/>
      <c r="E125"/>
      <c r="F125"/>
      <c r="G125"/>
      <c r="H125"/>
    </row>
    <row r="126" spans="1:8" x14ac:dyDescent="0.25">
      <c r="A126" t="s">
        <v>275</v>
      </c>
      <c r="D126"/>
      <c r="E126"/>
      <c r="F126"/>
      <c r="G126"/>
      <c r="H126"/>
    </row>
    <row r="127" spans="1:8" x14ac:dyDescent="0.25">
      <c r="A127" t="s">
        <v>274</v>
      </c>
      <c r="D127"/>
      <c r="E127"/>
      <c r="F127"/>
      <c r="G127"/>
      <c r="H127"/>
    </row>
    <row r="128" spans="1:8" x14ac:dyDescent="0.25">
      <c r="A128" t="s">
        <v>273</v>
      </c>
      <c r="D128"/>
      <c r="E128"/>
      <c r="F128"/>
      <c r="G128"/>
      <c r="H128"/>
    </row>
    <row r="129" spans="1:31" x14ac:dyDescent="0.25">
      <c r="A129" t="s">
        <v>272</v>
      </c>
      <c r="D129"/>
      <c r="E129"/>
      <c r="F129"/>
      <c r="G129"/>
      <c r="H129"/>
    </row>
    <row r="130" spans="1:31" x14ac:dyDescent="0.25">
      <c r="A130" t="s">
        <v>271</v>
      </c>
      <c r="D130"/>
      <c r="E130"/>
      <c r="F130"/>
      <c r="G130"/>
      <c r="H130"/>
    </row>
    <row r="131" spans="1:31" x14ac:dyDescent="0.25">
      <c r="A131" t="s">
        <v>270</v>
      </c>
      <c r="D131"/>
      <c r="E131"/>
      <c r="F131"/>
      <c r="G131"/>
      <c r="H131"/>
    </row>
    <row r="132" spans="1:31" x14ac:dyDescent="0.2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2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25">
      <c r="A134" s="60" t="s">
        <v>317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7109375" defaultRowHeight="15" x14ac:dyDescent="0.25"/>
  <cols>
    <col min="1" max="1" width="3.7109375" style="16"/>
    <col min="2" max="2" width="5.140625" style="16" customWidth="1"/>
    <col min="3" max="3" width="8.85546875" style="16" customWidth="1"/>
    <col min="4" max="4" width="9.5703125" style="16" customWidth="1"/>
    <col min="5" max="5" width="9.42578125" style="16" customWidth="1"/>
    <col min="9" max="9" width="15" customWidth="1"/>
    <col min="10" max="10" width="11.28515625" customWidth="1"/>
  </cols>
  <sheetData>
    <row r="1" spans="1:10" x14ac:dyDescent="0.25">
      <c r="A1" s="16" t="s">
        <v>453</v>
      </c>
      <c r="C1" s="16" t="s">
        <v>454</v>
      </c>
      <c r="D1" s="16" t="s">
        <v>455</v>
      </c>
      <c r="E1" s="16" t="s">
        <v>456</v>
      </c>
      <c r="I1" t="s">
        <v>457</v>
      </c>
      <c r="J1">
        <v>87000</v>
      </c>
    </row>
    <row r="2" spans="1:10" x14ac:dyDescent="0.2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458</v>
      </c>
      <c r="J2" s="73" t="s">
        <v>459</v>
      </c>
    </row>
    <row r="3" spans="1:10" x14ac:dyDescent="0.2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460</v>
      </c>
      <c r="J3">
        <v>89000</v>
      </c>
    </row>
    <row r="4" spans="1:10" x14ac:dyDescent="0.2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461</v>
      </c>
      <c r="J4" s="89" t="s">
        <v>462</v>
      </c>
    </row>
    <row r="5" spans="1:10" x14ac:dyDescent="0.2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2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2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2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2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2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2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2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2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2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2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2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2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2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2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2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2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2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2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2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2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2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2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2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2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2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2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2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2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2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2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2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2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2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2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2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2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2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2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2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2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2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2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2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2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2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2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2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2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2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2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2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2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2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2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2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2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2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2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2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2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2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2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2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2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2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2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2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2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2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2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2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2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2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2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2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2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2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2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2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2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2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2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2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2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2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2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2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2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2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2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2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2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2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2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2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2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2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2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2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2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2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2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2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2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2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2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2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2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2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2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2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2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2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2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2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2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2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2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2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2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2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2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2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2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2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2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2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2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2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2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2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2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2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2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2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2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2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2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2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2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2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2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2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2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2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2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2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2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2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2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2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2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2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2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2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2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2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2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2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2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2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2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2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2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2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2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2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2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2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2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2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2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2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2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2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2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2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2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2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2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2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2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2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2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2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2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2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2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2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2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2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2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2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2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2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2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2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2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2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2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2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2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2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2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2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2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2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2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2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2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2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2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2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2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2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2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2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2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2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2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2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2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2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2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2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2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2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2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2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2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2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2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2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2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2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2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2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2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2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2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2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2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2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2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2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2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2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2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2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2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2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2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2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2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2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2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2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2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2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2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2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2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2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2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2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2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2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2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2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2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2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2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2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2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2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2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2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2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2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2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2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2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2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2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2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2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2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2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2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2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2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2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2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2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2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2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2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2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2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2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2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2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2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2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2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2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2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2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2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2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2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2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2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2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2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2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2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2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2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2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2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2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2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2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2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2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2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2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2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2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2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2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2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2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2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2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2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2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2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2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2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2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2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2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2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2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2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2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2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2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2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2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2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2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2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2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2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2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2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2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2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2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2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2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2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2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2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2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2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2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2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2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2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2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2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2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2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2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2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2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2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2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2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2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2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2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2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2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2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2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2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2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2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2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2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2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2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2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2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2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2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2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2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2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2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2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2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2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2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2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2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2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2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2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2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2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2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2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2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2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2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2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2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2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2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2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2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2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2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2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2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2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2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2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2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2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2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2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2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2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2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2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2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2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2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2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2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2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2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2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2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2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2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2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2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2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2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2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2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2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2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2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2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2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2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2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2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2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2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2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2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2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2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2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2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2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2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2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2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2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2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2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2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2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2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2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2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2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2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2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2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2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2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2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2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2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2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2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2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2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2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2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2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2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2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2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2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2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2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2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2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2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2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2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2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2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2578125" defaultRowHeight="15" x14ac:dyDescent="0.25"/>
  <cols>
    <col min="1" max="1" width="6" style="16" customWidth="1"/>
    <col min="2" max="2" width="6.140625" style="16" customWidth="1"/>
    <col min="3" max="3" width="15.140625" style="16" bestFit="1" customWidth="1"/>
    <col min="4" max="4" width="12.42578125" style="16" bestFit="1" customWidth="1"/>
    <col min="5" max="5" width="4.85546875" style="16" bestFit="1" customWidth="1"/>
    <col min="6" max="16384" width="11.42578125" style="16"/>
  </cols>
  <sheetData>
    <row r="1" spans="1:5" x14ac:dyDescent="0.25">
      <c r="C1" s="16" t="s">
        <v>312</v>
      </c>
      <c r="D1" s="16" t="s">
        <v>313</v>
      </c>
      <c r="E1" s="16" t="s">
        <v>314</v>
      </c>
    </row>
    <row r="2" spans="1:5" x14ac:dyDescent="0.2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2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2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2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2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2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2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2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2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2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2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2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2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2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2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2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2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2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2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2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2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2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2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2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2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2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2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2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2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2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2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2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2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2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2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2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2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2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2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2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2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2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2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2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2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2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2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2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2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2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2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2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2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2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2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2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2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2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2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2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2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2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2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2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2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2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2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2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2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2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2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2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2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2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2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2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2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2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2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2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2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2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2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2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2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2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2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2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2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2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2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2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2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2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2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2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2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2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2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2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2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2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2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2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2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2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2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2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2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2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2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2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2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2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2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2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2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2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2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2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2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2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2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2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2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2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2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2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2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2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2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2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2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2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2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2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2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2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2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2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2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2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2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2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2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2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2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2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2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2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2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2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2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2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2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2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2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2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2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2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2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2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2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2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2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2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2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2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2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2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2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2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2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2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2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2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2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2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2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2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2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2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2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2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2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2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2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2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2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2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2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2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2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2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2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2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2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2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2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2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2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2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2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2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2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2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2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2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2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2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2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2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2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2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2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2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2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2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2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2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2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2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2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2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2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2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2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2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2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2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2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2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2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2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2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2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2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2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2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2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2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2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2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2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2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2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2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2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2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2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2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2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2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2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2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2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2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2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2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2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2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2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2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2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2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2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2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2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2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2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2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2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2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2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2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2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2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2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2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2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2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2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2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2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2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2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2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2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2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2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2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2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2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2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2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2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2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2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2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2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2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2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2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2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2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2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2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2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2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2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2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2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2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2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2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2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2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2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2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2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2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2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2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2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2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2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2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2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2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2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2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2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2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2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2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2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2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2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2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2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2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2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2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2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2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2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2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2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2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2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2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2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2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2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2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2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2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2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2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2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2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2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2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2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2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2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2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2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2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2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2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2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2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2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2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2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2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2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2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2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2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2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2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2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2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2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2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2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2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2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2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2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2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2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2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2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2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2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2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2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2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2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2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2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2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2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2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2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2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2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2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2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2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2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2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2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2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2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2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2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2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2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2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2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2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2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2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2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2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2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2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2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2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2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2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2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2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2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2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2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2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2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2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2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2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2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2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2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2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2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2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2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2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2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2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2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2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2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2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2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2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2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2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2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2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2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2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2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2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2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2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2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2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2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2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2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2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2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2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2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2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2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2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2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2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2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2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2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2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2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2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2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2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2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2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2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2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2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2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2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2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2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2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2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2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2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2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2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2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2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2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2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E10" sqref="E10"/>
    </sheetView>
  </sheetViews>
  <sheetFormatPr baseColWidth="10" defaultColWidth="11.42578125" defaultRowHeight="15" x14ac:dyDescent="0.25"/>
  <cols>
    <col min="1" max="1" width="14.85546875" bestFit="1" customWidth="1"/>
    <col min="2" max="2" width="12.5703125" bestFit="1" customWidth="1"/>
    <col min="3" max="3" width="3.5703125" bestFit="1" customWidth="1"/>
    <col min="4" max="4" width="11.42578125" customWidth="1"/>
    <col min="5" max="5" width="10.28515625" bestFit="1" customWidth="1"/>
    <col min="6" max="6" width="8.28515625" customWidth="1"/>
    <col min="8" max="8" width="13.28515625" bestFit="1" customWidth="1"/>
    <col min="9" max="9" width="12.5703125" style="1" bestFit="1" customWidth="1"/>
    <col min="10" max="10" width="3.140625" style="1" bestFit="1" customWidth="1"/>
    <col min="11" max="11" width="9.5703125" bestFit="1" customWidth="1"/>
    <col min="12" max="12" width="12" bestFit="1" customWidth="1"/>
    <col min="13" max="13" width="7" customWidth="1"/>
    <col min="15" max="15" width="13.28515625" bestFit="1" customWidth="1"/>
    <col min="16" max="16" width="12.5703125" bestFit="1" customWidth="1"/>
    <col min="17" max="17" width="3.5703125" bestFit="1" customWidth="1"/>
    <col min="18" max="18" width="9.5703125" bestFit="1" customWidth="1"/>
    <col min="19" max="19" width="12" bestFit="1" customWidth="1"/>
    <col min="20" max="20" width="8.28515625" customWidth="1"/>
    <col min="22" max="22" width="13.28515625" bestFit="1" customWidth="1"/>
    <col min="23" max="23" width="12.5703125" bestFit="1" customWidth="1"/>
    <col min="24" max="24" width="3.28515625" bestFit="1" customWidth="1"/>
    <col min="25" max="25" width="9.5703125" bestFit="1" customWidth="1"/>
    <col min="26" max="26" width="12" bestFit="1" customWidth="1"/>
  </cols>
  <sheetData>
    <row r="1" spans="1:30" x14ac:dyDescent="0.25">
      <c r="A1" s="60" t="s">
        <v>311</v>
      </c>
    </row>
    <row r="2" spans="1:30" x14ac:dyDescent="0.2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2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2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2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2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2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2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2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2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2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2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2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2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2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2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2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2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2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2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2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2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2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2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2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2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2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2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2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2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2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2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2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2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2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2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2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2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2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2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2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2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2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2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2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2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2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2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2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2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2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2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2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2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2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2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2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2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2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2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2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2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2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2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2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2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2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2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2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2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2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2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2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2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2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2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2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2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2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2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2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2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2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2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2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2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2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2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2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2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2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2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2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2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2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2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2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2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2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2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2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2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2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2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2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2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2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2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2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2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2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2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2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2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2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2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2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2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2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2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2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2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2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2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2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2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2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2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2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2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2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2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2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2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2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2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2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2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2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2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2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2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2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2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2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2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2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2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2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2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2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2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2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2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2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2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2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2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2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2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2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2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2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2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2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2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2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2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2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2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2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2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2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2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2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2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2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2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2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2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2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2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2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2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2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2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2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2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2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2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2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2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2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2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2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2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2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2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2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2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2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2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2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2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2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2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2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2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2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2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2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2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2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2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2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2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2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2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2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2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2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2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2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2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2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2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2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2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2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2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2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2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2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2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2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2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2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2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2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2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2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2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2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2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2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2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2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2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2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2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2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2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2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2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2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2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2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2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2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2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2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2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2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2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2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2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2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2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2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2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2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2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2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2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2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2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2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2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2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2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2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2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2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2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2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2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2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2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2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2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2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2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2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2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2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2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2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2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2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2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2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2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2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2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2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2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2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2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2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2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2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2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2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2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2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2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2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2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2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2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2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2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2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2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2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2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2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2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2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2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2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2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2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2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2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2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2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2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2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2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2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2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2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2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2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2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2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2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2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2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2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2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2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2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2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2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2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2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opLeftCell="A16" workbookViewId="0">
      <selection activeCell="AG22" sqref="AG22"/>
    </sheetView>
  </sheetViews>
  <sheetFormatPr baseColWidth="10" defaultRowHeight="15" x14ac:dyDescent="0.25"/>
  <cols>
    <col min="1" max="1" width="15.42578125" customWidth="1"/>
    <col min="2" max="2" width="3.85546875" customWidth="1"/>
    <col min="3" max="3" width="3.85546875" style="73" customWidth="1"/>
    <col min="4" max="6" width="4.28515625" style="70" customWidth="1"/>
    <col min="7" max="7" width="4.28515625" style="71" customWidth="1"/>
    <col min="8" max="11" width="4.28515625" style="70" customWidth="1"/>
    <col min="12" max="12" width="4.28515625" style="71" customWidth="1"/>
    <col min="13" max="17" width="4.28515625" style="70" customWidth="1"/>
    <col min="18" max="19" width="4.28515625" style="71" customWidth="1"/>
    <col min="20" max="26" width="4.28515625" style="70" customWidth="1"/>
    <col min="27" max="28" width="4.28515625" style="72" customWidth="1"/>
    <col min="29" max="29" width="4.28515625" style="71" customWidth="1"/>
    <col min="30" max="32" width="4.28515625" style="70" customWidth="1"/>
    <col min="33" max="33" width="11.42578125" style="70"/>
    <col min="34" max="34" width="2.140625" customWidth="1"/>
    <col min="35" max="35" width="5" style="70" customWidth="1"/>
    <col min="36" max="36" width="4.140625" style="70" customWidth="1"/>
    <col min="37" max="37" width="4.42578125" style="70" customWidth="1"/>
    <col min="38" max="38" width="4.28515625" style="70" customWidth="1"/>
    <col min="39" max="39" width="5.28515625" style="70" customWidth="1"/>
    <col min="40" max="40" width="11.42578125" style="70"/>
  </cols>
  <sheetData>
    <row r="1" spans="1:43" x14ac:dyDescent="0.2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2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2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2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2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2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2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2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2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2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2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2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2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2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2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2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2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2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2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2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2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2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2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2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2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2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2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2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2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2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2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2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2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2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2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2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2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2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2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2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2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2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2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2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2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2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2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2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2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2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2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2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2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2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2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2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2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2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2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2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2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2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2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2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2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2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2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2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2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2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2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2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2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2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2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2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2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2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2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2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2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2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2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2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2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2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2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25">
      <c r="AH88" s="75"/>
      <c r="AO88" s="74"/>
      <c r="AP88" s="75"/>
      <c r="AQ88" s="75"/>
    </row>
    <row r="89" spans="1:43" x14ac:dyDescent="0.25">
      <c r="AH89" s="75"/>
      <c r="AO89" s="74"/>
      <c r="AP89" s="75"/>
      <c r="AQ89" s="75"/>
    </row>
    <row r="90" spans="1:43" x14ac:dyDescent="0.25">
      <c r="AH90" s="75"/>
      <c r="AO90" s="75"/>
      <c r="AP90" s="75"/>
      <c r="AQ90" s="75"/>
    </row>
    <row r="91" spans="1:43" x14ac:dyDescent="0.25">
      <c r="AH91" s="75"/>
      <c r="AO91" s="75"/>
      <c r="AP91" s="75"/>
      <c r="AQ91" s="75"/>
    </row>
    <row r="93" spans="1:43" x14ac:dyDescent="0.25">
      <c r="AH93" s="75"/>
      <c r="AO93" s="74"/>
      <c r="AP93" s="75"/>
      <c r="AQ93" s="75"/>
    </row>
    <row r="94" spans="1:43" x14ac:dyDescent="0.25">
      <c r="AO94" s="74"/>
      <c r="AP94" s="75"/>
      <c r="AQ94" s="75"/>
    </row>
    <row r="95" spans="1:43" x14ac:dyDescent="0.25">
      <c r="AH95" s="75"/>
      <c r="AO95" s="74"/>
      <c r="AP95" s="75"/>
      <c r="AQ95" s="75"/>
    </row>
    <row r="99" spans="7:43" x14ac:dyDescent="0.25">
      <c r="AH99" s="75"/>
      <c r="AO99" s="74"/>
      <c r="AP99" s="75"/>
      <c r="AQ99" s="75"/>
    </row>
    <row r="100" spans="7:43" x14ac:dyDescent="0.25">
      <c r="AH100" s="75"/>
    </row>
    <row r="101" spans="7:43" x14ac:dyDescent="0.25">
      <c r="AH101" s="75"/>
      <c r="AO101" s="74"/>
      <c r="AP101" s="75"/>
      <c r="AQ101" s="75"/>
    </row>
    <row r="103" spans="7:43" x14ac:dyDescent="0.25">
      <c r="AH103" s="75"/>
    </row>
    <row r="105" spans="7:43" x14ac:dyDescent="0.25">
      <c r="AH105" s="75"/>
    </row>
    <row r="106" spans="7:43" x14ac:dyDescent="0.25">
      <c r="AH106" s="75"/>
    </row>
    <row r="107" spans="7:43" x14ac:dyDescent="0.25">
      <c r="AH107" s="75"/>
    </row>
    <row r="108" spans="7:43" x14ac:dyDescent="0.25">
      <c r="AH108" s="75"/>
    </row>
    <row r="109" spans="7:43" x14ac:dyDescent="0.25">
      <c r="AH109" s="75"/>
    </row>
    <row r="110" spans="7:43" x14ac:dyDescent="0.25">
      <c r="AH110" s="75"/>
    </row>
    <row r="111" spans="7:43" x14ac:dyDescent="0.2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25">
      <c r="AH112" s="75"/>
      <c r="AO112" s="74"/>
      <c r="AP112" s="75"/>
      <c r="AQ112" s="75"/>
    </row>
    <row r="113" spans="34:43" x14ac:dyDescent="0.25">
      <c r="AH113" s="75"/>
    </row>
    <row r="114" spans="34:43" x14ac:dyDescent="0.25">
      <c r="AH114" s="75"/>
      <c r="AO114" s="74"/>
      <c r="AP114" s="75"/>
      <c r="AQ114" s="75"/>
    </row>
    <row r="115" spans="34:43" x14ac:dyDescent="0.25">
      <c r="AH115" s="75"/>
      <c r="AO115" s="74"/>
      <c r="AP115" s="75"/>
      <c r="AQ115" s="75"/>
    </row>
    <row r="116" spans="34:43" x14ac:dyDescent="0.25">
      <c r="AH116" s="75"/>
      <c r="AO116" s="74"/>
      <c r="AP116" s="75"/>
      <c r="AQ116" s="75"/>
    </row>
    <row r="117" spans="34:43" x14ac:dyDescent="0.25">
      <c r="AH117" s="75"/>
    </row>
    <row r="118" spans="34:43" x14ac:dyDescent="0.25">
      <c r="AH118" s="75"/>
    </row>
    <row r="119" spans="34:43" x14ac:dyDescent="0.25">
      <c r="AH119" s="75"/>
    </row>
    <row r="120" spans="34:43" x14ac:dyDescent="0.25">
      <c r="AH120" s="75"/>
    </row>
    <row r="121" spans="34:43" x14ac:dyDescent="0.25">
      <c r="AH121" s="75"/>
      <c r="AO121" s="74"/>
      <c r="AP121" s="75"/>
      <c r="AQ121" s="75"/>
    </row>
    <row r="122" spans="34:43" x14ac:dyDescent="0.25">
      <c r="AH122" s="75"/>
    </row>
    <row r="123" spans="34:43" x14ac:dyDescent="0.25">
      <c r="AH123" s="75"/>
    </row>
    <row r="125" spans="34:43" x14ac:dyDescent="0.25">
      <c r="AH125" s="75"/>
      <c r="AP125" s="75"/>
      <c r="AQ125" s="75"/>
    </row>
    <row r="126" spans="34:43" x14ac:dyDescent="0.25">
      <c r="AH126" s="75"/>
    </row>
    <row r="127" spans="34:43" x14ac:dyDescent="0.25">
      <c r="AH127" s="75"/>
    </row>
    <row r="129" spans="3:43" s="80" customFormat="1" x14ac:dyDescent="0.2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25">
      <c r="AH130" s="75"/>
      <c r="AO130" s="74"/>
      <c r="AP130" s="75"/>
      <c r="AQ130" s="75"/>
    </row>
    <row r="131" spans="3:43" x14ac:dyDescent="0.25">
      <c r="AH131" s="75"/>
    </row>
    <row r="132" spans="3:43" x14ac:dyDescent="0.2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2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25">
      <c r="AH134" s="75"/>
      <c r="AO134" s="74"/>
      <c r="AP134" s="75"/>
      <c r="AQ134" s="75"/>
    </row>
    <row r="135" spans="3:43" x14ac:dyDescent="0.25">
      <c r="AH135" s="75"/>
    </row>
    <row r="138" spans="3:43" x14ac:dyDescent="0.25">
      <c r="AH138" s="75"/>
      <c r="AO138" s="74"/>
      <c r="AP138" s="75"/>
      <c r="AQ138" s="75"/>
    </row>
    <row r="139" spans="3:43" x14ac:dyDescent="0.25">
      <c r="AH139" s="75"/>
      <c r="AO139" s="74"/>
      <c r="AP139" s="75"/>
      <c r="AQ139" s="75"/>
    </row>
    <row r="142" spans="3:43" x14ac:dyDescent="0.25">
      <c r="AH142" s="75"/>
      <c r="AO142" s="74"/>
      <c r="AP142" s="75"/>
      <c r="AQ142" s="75"/>
    </row>
    <row r="144" spans="3:43" x14ac:dyDescent="0.25">
      <c r="AH144" s="75"/>
      <c r="AO144" s="74"/>
      <c r="AP144" s="75"/>
      <c r="AQ144" s="75"/>
    </row>
    <row r="145" spans="34:43" x14ac:dyDescent="0.25">
      <c r="AH145" s="75"/>
      <c r="AO145" s="74"/>
      <c r="AP145" s="75"/>
      <c r="AQ145" s="75"/>
    </row>
    <row r="146" spans="34:43" x14ac:dyDescent="0.25">
      <c r="AH146" s="75"/>
      <c r="AO146" s="74"/>
      <c r="AP146" s="75"/>
      <c r="AQ146" s="75"/>
    </row>
    <row r="147" spans="34:43" x14ac:dyDescent="0.25">
      <c r="AH147" s="75"/>
      <c r="AO147" s="74"/>
      <c r="AP147" s="75"/>
      <c r="AQ147" s="75"/>
    </row>
    <row r="148" spans="34:43" x14ac:dyDescent="0.25">
      <c r="AH148" s="75"/>
      <c r="AO148" s="74"/>
      <c r="AP148" s="75"/>
      <c r="AQ148" s="75"/>
    </row>
    <row r="149" spans="34:43" x14ac:dyDescent="0.25">
      <c r="AH149" s="75"/>
      <c r="AO149" s="74"/>
      <c r="AP149" s="75"/>
      <c r="AQ149" s="75"/>
    </row>
    <row r="156" spans="34:43" x14ac:dyDescent="0.25">
      <c r="AH156" s="75"/>
      <c r="AO156" s="74"/>
      <c r="AP156" s="75"/>
      <c r="AQ156" s="75"/>
    </row>
    <row r="157" spans="34:43" x14ac:dyDescent="0.25">
      <c r="AH157" s="75"/>
      <c r="AO157" s="74"/>
      <c r="AP157" s="75"/>
      <c r="AQ157" s="75"/>
    </row>
    <row r="162" spans="34:43" x14ac:dyDescent="0.25">
      <c r="AH162" s="75"/>
      <c r="AO162" s="74"/>
      <c r="AP162" s="75"/>
      <c r="AQ162" s="75"/>
    </row>
    <row r="164" spans="34:43" x14ac:dyDescent="0.25">
      <c r="AH164" s="75"/>
      <c r="AO164" s="74"/>
      <c r="AP164" s="75"/>
      <c r="AQ164" s="75"/>
    </row>
    <row r="167" spans="34:43" x14ac:dyDescent="0.25">
      <c r="AH167" s="75"/>
      <c r="AO167" s="74"/>
      <c r="AP167" s="75"/>
      <c r="AQ167" s="75"/>
    </row>
    <row r="170" spans="34:43" x14ac:dyDescent="0.2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5EC34-5176-47BC-871F-96FA0EB1CF84}">
  <sheetPr codeName="Feuil11"/>
  <dimension ref="A1:P39"/>
  <sheetViews>
    <sheetView topLeftCell="A3" workbookViewId="0">
      <selection sqref="A1:P39"/>
    </sheetView>
  </sheetViews>
  <sheetFormatPr baseColWidth="10" defaultRowHeight="15" x14ac:dyDescent="0.25"/>
  <sheetData>
    <row r="1" spans="1:16" x14ac:dyDescent="0.25">
      <c r="A1">
        <v>20</v>
      </c>
      <c r="B1">
        <v>58</v>
      </c>
      <c r="C1">
        <v>26</v>
      </c>
      <c r="D1">
        <v>72</v>
      </c>
    </row>
    <row r="2" spans="1:16" x14ac:dyDescent="0.25">
      <c r="A2" s="56" t="s">
        <v>490</v>
      </c>
      <c r="B2" s="56" t="s">
        <v>494</v>
      </c>
      <c r="C2" s="56" t="s">
        <v>490</v>
      </c>
      <c r="D2" s="56" t="s">
        <v>494</v>
      </c>
      <c r="E2" s="56" t="s">
        <v>495</v>
      </c>
      <c r="F2" s="56" t="s">
        <v>496</v>
      </c>
      <c r="G2" s="56" t="s">
        <v>490</v>
      </c>
      <c r="H2" s="56" t="s">
        <v>496</v>
      </c>
      <c r="I2" s="56" t="s">
        <v>490</v>
      </c>
      <c r="J2" s="56" t="s">
        <v>0</v>
      </c>
      <c r="K2" s="56" t="s">
        <v>476</v>
      </c>
      <c r="L2" s="56" t="s">
        <v>1</v>
      </c>
      <c r="M2" s="56" t="s">
        <v>484</v>
      </c>
      <c r="N2" s="56" t="s">
        <v>481</v>
      </c>
      <c r="O2" s="56" t="s">
        <v>497</v>
      </c>
      <c r="P2" s="56" t="s">
        <v>481</v>
      </c>
    </row>
    <row r="3" spans="1:16" x14ac:dyDescent="0.25">
      <c r="A3" s="56" t="s">
        <v>497</v>
      </c>
      <c r="B3" s="56" t="s">
        <v>496</v>
      </c>
      <c r="C3" s="56" t="s">
        <v>495</v>
      </c>
      <c r="D3" s="56" t="s">
        <v>481</v>
      </c>
      <c r="E3" s="56" t="s">
        <v>495</v>
      </c>
      <c r="F3" s="56" t="s">
        <v>481</v>
      </c>
      <c r="G3" s="56" t="s">
        <v>0</v>
      </c>
      <c r="H3" s="56" t="s">
        <v>476</v>
      </c>
      <c r="I3" s="56" t="s">
        <v>1</v>
      </c>
      <c r="J3" s="56" t="s">
        <v>484</v>
      </c>
      <c r="K3" s="56" t="s">
        <v>2</v>
      </c>
      <c r="L3" s="56" t="s">
        <v>476</v>
      </c>
      <c r="M3" s="56" t="s">
        <v>496</v>
      </c>
      <c r="N3" s="56" t="s">
        <v>2</v>
      </c>
      <c r="O3" s="56" t="s">
        <v>498</v>
      </c>
      <c r="P3" s="56" t="s">
        <v>494</v>
      </c>
    </row>
    <row r="4" spans="1:16" x14ac:dyDescent="0.25">
      <c r="A4" s="56" t="s">
        <v>2</v>
      </c>
      <c r="B4" s="56" t="s">
        <v>498</v>
      </c>
      <c r="C4" s="56" t="s">
        <v>494</v>
      </c>
      <c r="D4" s="56" t="s">
        <v>2</v>
      </c>
      <c r="E4" s="56" t="s">
        <v>498</v>
      </c>
      <c r="F4" s="56" t="s">
        <v>497</v>
      </c>
      <c r="G4" s="56" t="s">
        <v>2</v>
      </c>
      <c r="H4" s="56" t="s">
        <v>479</v>
      </c>
      <c r="I4" s="56" t="s">
        <v>5</v>
      </c>
      <c r="J4" s="56" t="s">
        <v>476</v>
      </c>
      <c r="K4" s="56" t="s">
        <v>2</v>
      </c>
      <c r="L4" s="56" t="s">
        <v>499</v>
      </c>
      <c r="M4" s="56" t="s">
        <v>5</v>
      </c>
      <c r="N4" s="56" t="s">
        <v>476</v>
      </c>
      <c r="O4" s="56" t="s">
        <v>2</v>
      </c>
      <c r="P4" s="56" t="s">
        <v>6</v>
      </c>
    </row>
    <row r="5" spans="1:16" x14ac:dyDescent="0.25">
      <c r="A5" s="56" t="s">
        <v>7</v>
      </c>
      <c r="B5" s="56" t="s">
        <v>8</v>
      </c>
      <c r="C5" s="56" t="s">
        <v>7</v>
      </c>
      <c r="D5" s="56" t="s">
        <v>8</v>
      </c>
      <c r="E5" s="56" t="s">
        <v>2</v>
      </c>
      <c r="F5" s="56" t="s">
        <v>9</v>
      </c>
      <c r="G5" s="56" t="s">
        <v>10</v>
      </c>
      <c r="H5" s="56" t="s">
        <v>11</v>
      </c>
      <c r="I5" s="56" t="s">
        <v>480</v>
      </c>
      <c r="J5" s="56" t="s">
        <v>12</v>
      </c>
      <c r="K5" s="56" t="s">
        <v>2</v>
      </c>
      <c r="L5" s="56" t="s">
        <v>13</v>
      </c>
      <c r="M5" s="56" t="s">
        <v>14</v>
      </c>
      <c r="N5" s="56" t="s">
        <v>476</v>
      </c>
      <c r="O5" s="56" t="s">
        <v>15</v>
      </c>
      <c r="P5" s="56" t="s">
        <v>12</v>
      </c>
    </row>
    <row r="6" spans="1:16" x14ac:dyDescent="0.25">
      <c r="A6" s="56" t="s">
        <v>16</v>
      </c>
      <c r="B6" s="56" t="s">
        <v>1</v>
      </c>
      <c r="C6" s="56" t="s">
        <v>17</v>
      </c>
      <c r="D6" s="56" t="s">
        <v>500</v>
      </c>
      <c r="E6" s="56" t="s">
        <v>501</v>
      </c>
      <c r="F6" s="56" t="s">
        <v>475</v>
      </c>
      <c r="G6" s="56" t="s">
        <v>501</v>
      </c>
      <c r="H6" s="56" t="s">
        <v>475</v>
      </c>
      <c r="I6" s="56" t="s">
        <v>486</v>
      </c>
      <c r="J6" s="56" t="s">
        <v>10</v>
      </c>
      <c r="K6" s="56" t="s">
        <v>18</v>
      </c>
      <c r="L6" s="56" t="s">
        <v>19</v>
      </c>
      <c r="M6" s="56" t="s">
        <v>476</v>
      </c>
      <c r="N6" s="56" t="s">
        <v>0</v>
      </c>
      <c r="O6" s="56" t="s">
        <v>502</v>
      </c>
      <c r="P6" s="56" t="s">
        <v>476</v>
      </c>
    </row>
    <row r="7" spans="1:16" x14ac:dyDescent="0.25">
      <c r="A7" s="56" t="s">
        <v>480</v>
      </c>
      <c r="B7" s="56" t="s">
        <v>20</v>
      </c>
      <c r="C7" s="56" t="s">
        <v>489</v>
      </c>
      <c r="D7" s="56" t="s">
        <v>471</v>
      </c>
      <c r="E7" s="56" t="s">
        <v>489</v>
      </c>
      <c r="F7" s="56" t="s">
        <v>471</v>
      </c>
      <c r="G7" s="56" t="s">
        <v>21</v>
      </c>
      <c r="H7" s="56" t="s">
        <v>19</v>
      </c>
      <c r="I7" s="56" t="s">
        <v>503</v>
      </c>
      <c r="J7" s="56" t="s">
        <v>500</v>
      </c>
      <c r="K7" s="56" t="s">
        <v>474</v>
      </c>
      <c r="L7" s="56" t="s">
        <v>489</v>
      </c>
      <c r="M7" s="56" t="s">
        <v>471</v>
      </c>
      <c r="N7" s="56" t="s">
        <v>469</v>
      </c>
      <c r="O7" s="56" t="s">
        <v>486</v>
      </c>
      <c r="P7" s="56" t="s">
        <v>14</v>
      </c>
    </row>
    <row r="8" spans="1:16" x14ac:dyDescent="0.25">
      <c r="A8" s="56" t="s">
        <v>476</v>
      </c>
      <c r="B8" s="56" t="s">
        <v>480</v>
      </c>
      <c r="C8" s="56" t="s">
        <v>10</v>
      </c>
      <c r="D8" s="56" t="s">
        <v>22</v>
      </c>
      <c r="E8" s="56" t="s">
        <v>492</v>
      </c>
      <c r="F8" s="56" t="s">
        <v>464</v>
      </c>
      <c r="G8" s="56" t="s">
        <v>11</v>
      </c>
      <c r="H8" s="56" t="s">
        <v>23</v>
      </c>
      <c r="I8" s="56" t="s">
        <v>476</v>
      </c>
      <c r="J8" s="56" t="s">
        <v>480</v>
      </c>
      <c r="K8" s="56" t="s">
        <v>24</v>
      </c>
      <c r="L8" s="56" t="s">
        <v>20</v>
      </c>
      <c r="M8" s="56" t="s">
        <v>488</v>
      </c>
      <c r="N8" s="56" t="s">
        <v>25</v>
      </c>
      <c r="O8" s="56" t="s">
        <v>504</v>
      </c>
      <c r="P8" s="56" t="s">
        <v>491</v>
      </c>
    </row>
    <row r="9" spans="1:16" x14ac:dyDescent="0.25">
      <c r="A9" s="56" t="s">
        <v>469</v>
      </c>
      <c r="B9" s="56" t="s">
        <v>501</v>
      </c>
      <c r="C9" s="56" t="s">
        <v>475</v>
      </c>
      <c r="D9" s="56" t="s">
        <v>1</v>
      </c>
      <c r="E9" s="56" t="s">
        <v>476</v>
      </c>
      <c r="F9" s="56" t="s">
        <v>26</v>
      </c>
      <c r="G9" s="56" t="s">
        <v>27</v>
      </c>
      <c r="H9" s="56" t="s">
        <v>28</v>
      </c>
      <c r="I9" s="56" t="s">
        <v>10</v>
      </c>
      <c r="J9" s="56" t="s">
        <v>24</v>
      </c>
      <c r="K9" s="56" t="s">
        <v>22</v>
      </c>
      <c r="L9" s="56" t="s">
        <v>492</v>
      </c>
      <c r="M9" s="56" t="s">
        <v>29</v>
      </c>
      <c r="N9" s="56" t="s">
        <v>11</v>
      </c>
      <c r="O9" s="56" t="s">
        <v>491</v>
      </c>
      <c r="P9" s="56" t="s">
        <v>16</v>
      </c>
    </row>
    <row r="10" spans="1:16" x14ac:dyDescent="0.25">
      <c r="A10" s="56" t="s">
        <v>1</v>
      </c>
      <c r="B10" s="56" t="s">
        <v>476</v>
      </c>
      <c r="C10" s="56" t="s">
        <v>474</v>
      </c>
      <c r="D10" s="56" t="s">
        <v>30</v>
      </c>
      <c r="E10" s="56" t="s">
        <v>473</v>
      </c>
      <c r="F10" s="56" t="s">
        <v>474</v>
      </c>
      <c r="G10" s="56" t="s">
        <v>28</v>
      </c>
      <c r="H10" s="56" t="s">
        <v>476</v>
      </c>
      <c r="I10" s="56" t="s">
        <v>480</v>
      </c>
      <c r="J10" s="56" t="s">
        <v>14</v>
      </c>
      <c r="K10" s="56" t="s">
        <v>31</v>
      </c>
      <c r="L10" s="56" t="s">
        <v>11</v>
      </c>
      <c r="M10" s="56" t="s">
        <v>29</v>
      </c>
      <c r="N10" s="56" t="s">
        <v>29</v>
      </c>
      <c r="O10" s="56" t="s">
        <v>32</v>
      </c>
      <c r="P10" s="56" t="s">
        <v>476</v>
      </c>
    </row>
    <row r="11" spans="1:16" x14ac:dyDescent="0.25">
      <c r="A11" s="56" t="s">
        <v>31</v>
      </c>
      <c r="B11" s="56" t="s">
        <v>488</v>
      </c>
      <c r="C11" s="56" t="s">
        <v>25</v>
      </c>
      <c r="D11" s="56" t="s">
        <v>464</v>
      </c>
      <c r="E11" s="56" t="s">
        <v>482</v>
      </c>
      <c r="F11" s="56" t="s">
        <v>474</v>
      </c>
      <c r="G11" s="56" t="s">
        <v>33</v>
      </c>
      <c r="H11" s="56" t="s">
        <v>476</v>
      </c>
      <c r="I11" s="56" t="s">
        <v>480</v>
      </c>
      <c r="J11" s="56" t="s">
        <v>500</v>
      </c>
      <c r="K11" s="56" t="s">
        <v>474</v>
      </c>
      <c r="L11" s="56" t="s">
        <v>34</v>
      </c>
      <c r="M11" s="56" t="s">
        <v>31</v>
      </c>
      <c r="N11" s="56" t="s">
        <v>505</v>
      </c>
      <c r="O11" s="56" t="s">
        <v>506</v>
      </c>
      <c r="P11" s="56" t="s">
        <v>35</v>
      </c>
    </row>
    <row r="12" spans="1:16" x14ac:dyDescent="0.25">
      <c r="A12" s="56" t="s">
        <v>492</v>
      </c>
      <c r="B12" s="56" t="s">
        <v>464</v>
      </c>
      <c r="C12" s="56" t="s">
        <v>464</v>
      </c>
      <c r="D12" s="56" t="s">
        <v>472</v>
      </c>
      <c r="E12" s="56" t="s">
        <v>33</v>
      </c>
      <c r="F12" s="56" t="s">
        <v>476</v>
      </c>
      <c r="G12" s="56" t="s">
        <v>480</v>
      </c>
      <c r="H12" s="56" t="s">
        <v>500</v>
      </c>
      <c r="I12" s="56" t="s">
        <v>474</v>
      </c>
      <c r="J12" s="56" t="s">
        <v>488</v>
      </c>
      <c r="K12" s="56" t="s">
        <v>25</v>
      </c>
      <c r="L12" s="56" t="s">
        <v>34</v>
      </c>
      <c r="M12" s="56" t="s">
        <v>507</v>
      </c>
      <c r="N12" s="56" t="s">
        <v>493</v>
      </c>
      <c r="O12" s="56" t="s">
        <v>223</v>
      </c>
      <c r="P12" s="56" t="s">
        <v>23</v>
      </c>
    </row>
    <row r="13" spans="1:16" x14ac:dyDescent="0.25">
      <c r="A13" s="56" t="s">
        <v>476</v>
      </c>
      <c r="B13" s="56" t="s">
        <v>480</v>
      </c>
      <c r="C13" s="56" t="s">
        <v>24</v>
      </c>
      <c r="D13" s="56" t="s">
        <v>20</v>
      </c>
      <c r="E13" s="56" t="s">
        <v>488</v>
      </c>
      <c r="F13" s="56" t="s">
        <v>505</v>
      </c>
      <c r="G13" s="56" t="s">
        <v>506</v>
      </c>
      <c r="H13" s="56" t="s">
        <v>1</v>
      </c>
      <c r="I13" s="56" t="s">
        <v>480</v>
      </c>
      <c r="J13" s="56" t="s">
        <v>16</v>
      </c>
      <c r="K13" s="56" t="s">
        <v>31</v>
      </c>
      <c r="L13" s="56" t="s">
        <v>213</v>
      </c>
      <c r="M13" s="56" t="s">
        <v>210</v>
      </c>
      <c r="N13" s="56" t="s">
        <v>25</v>
      </c>
      <c r="O13" s="56" t="s">
        <v>30</v>
      </c>
      <c r="P13" s="56" t="s">
        <v>28</v>
      </c>
    </row>
    <row r="14" spans="1:16" x14ac:dyDescent="0.25">
      <c r="A14" s="56" t="s">
        <v>2</v>
      </c>
      <c r="B14" s="56" t="s">
        <v>493</v>
      </c>
      <c r="C14" s="56" t="s">
        <v>22</v>
      </c>
      <c r="D14" s="56" t="s">
        <v>492</v>
      </c>
      <c r="E14" s="56" t="s">
        <v>507</v>
      </c>
      <c r="F14" s="56" t="s">
        <v>493</v>
      </c>
      <c r="G14" s="56" t="s">
        <v>1</v>
      </c>
      <c r="H14" s="56" t="s">
        <v>480</v>
      </c>
      <c r="I14" s="56" t="s">
        <v>29</v>
      </c>
      <c r="J14" s="56" t="s">
        <v>29</v>
      </c>
      <c r="K14" s="56" t="s">
        <v>213</v>
      </c>
      <c r="L14" s="56" t="s">
        <v>56</v>
      </c>
      <c r="M14" s="56" t="s">
        <v>56</v>
      </c>
      <c r="N14" s="56" t="s">
        <v>505</v>
      </c>
      <c r="O14" s="56" t="s">
        <v>506</v>
      </c>
      <c r="P14" s="56" t="s">
        <v>30</v>
      </c>
    </row>
    <row r="15" spans="1:16" x14ac:dyDescent="0.25">
      <c r="A15" s="56" t="s">
        <v>62</v>
      </c>
      <c r="B15" s="56" t="s">
        <v>24</v>
      </c>
      <c r="C15" s="56" t="s">
        <v>22</v>
      </c>
      <c r="D15" s="56" t="s">
        <v>505</v>
      </c>
      <c r="E15" s="56" t="s">
        <v>477</v>
      </c>
      <c r="F15" s="56" t="s">
        <v>225</v>
      </c>
      <c r="G15" s="56" t="s">
        <v>1</v>
      </c>
      <c r="H15" s="56" t="s">
        <v>476</v>
      </c>
      <c r="I15" s="56" t="s">
        <v>508</v>
      </c>
      <c r="J15" s="56" t="s">
        <v>31</v>
      </c>
      <c r="K15" s="56" t="s">
        <v>31</v>
      </c>
      <c r="L15" s="56" t="s">
        <v>56</v>
      </c>
      <c r="M15" s="56" t="s">
        <v>11</v>
      </c>
      <c r="N15" s="56" t="s">
        <v>507</v>
      </c>
      <c r="O15" s="56" t="s">
        <v>493</v>
      </c>
      <c r="P15" s="56" t="s">
        <v>223</v>
      </c>
    </row>
    <row r="16" spans="1:16" x14ac:dyDescent="0.25">
      <c r="A16" s="56" t="s">
        <v>507</v>
      </c>
      <c r="B16" s="56" t="s">
        <v>487</v>
      </c>
      <c r="C16" s="56" t="s">
        <v>502</v>
      </c>
      <c r="D16" s="56" t="s">
        <v>1</v>
      </c>
      <c r="E16" s="56" t="s">
        <v>476</v>
      </c>
      <c r="F16" s="56" t="s">
        <v>29</v>
      </c>
      <c r="G16" s="56" t="s">
        <v>213</v>
      </c>
      <c r="H16" s="56" t="s">
        <v>56</v>
      </c>
      <c r="I16" s="56" t="s">
        <v>18</v>
      </c>
      <c r="J16" s="56" t="s">
        <v>477</v>
      </c>
      <c r="K16" s="56" t="s">
        <v>508</v>
      </c>
      <c r="L16" s="56" t="s">
        <v>223</v>
      </c>
      <c r="M16" s="56" t="s">
        <v>509</v>
      </c>
      <c r="N16" s="56" t="s">
        <v>225</v>
      </c>
      <c r="O16" s="56" t="s">
        <v>477</v>
      </c>
      <c r="P16" s="56" t="s">
        <v>225</v>
      </c>
    </row>
    <row r="17" spans="1:16" x14ac:dyDescent="0.25">
      <c r="A17" s="56" t="s">
        <v>477</v>
      </c>
      <c r="B17" s="56" t="s">
        <v>508</v>
      </c>
      <c r="C17" s="56" t="s">
        <v>31</v>
      </c>
      <c r="D17" s="56" t="s">
        <v>45</v>
      </c>
      <c r="E17" s="56" t="s">
        <v>30</v>
      </c>
      <c r="F17" s="56" t="s">
        <v>9</v>
      </c>
      <c r="G17" s="56" t="s">
        <v>487</v>
      </c>
      <c r="H17" s="56" t="s">
        <v>29</v>
      </c>
      <c r="I17" s="56" t="s">
        <v>30</v>
      </c>
      <c r="J17" s="56" t="s">
        <v>468</v>
      </c>
      <c r="K17" s="56" t="s">
        <v>14</v>
      </c>
      <c r="L17" s="56" t="s">
        <v>29</v>
      </c>
      <c r="M17" s="56" t="s">
        <v>502</v>
      </c>
      <c r="N17" s="56" t="s">
        <v>487</v>
      </c>
      <c r="O17" s="56" t="s">
        <v>502</v>
      </c>
      <c r="P17" s="56" t="s">
        <v>487</v>
      </c>
    </row>
    <row r="18" spans="1:16" x14ac:dyDescent="0.25">
      <c r="A18" s="56" t="s">
        <v>29</v>
      </c>
      <c r="B18" s="56" t="s">
        <v>31</v>
      </c>
      <c r="C18" s="56" t="s">
        <v>58</v>
      </c>
      <c r="D18" s="56" t="s">
        <v>508</v>
      </c>
      <c r="E18" s="56" t="s">
        <v>464</v>
      </c>
      <c r="F18" s="56" t="s">
        <v>464</v>
      </c>
      <c r="G18" s="56" t="s">
        <v>27</v>
      </c>
      <c r="H18" s="56" t="s">
        <v>2</v>
      </c>
      <c r="I18" s="56" t="s">
        <v>480</v>
      </c>
      <c r="J18" s="56" t="s">
        <v>505</v>
      </c>
      <c r="K18" s="56" t="s">
        <v>477</v>
      </c>
      <c r="L18" s="56" t="s">
        <v>225</v>
      </c>
      <c r="M18" s="56" t="s">
        <v>477</v>
      </c>
      <c r="N18" s="56" t="s">
        <v>225</v>
      </c>
      <c r="O18" s="56" t="s">
        <v>506</v>
      </c>
      <c r="P18" s="56" t="s">
        <v>34</v>
      </c>
    </row>
    <row r="19" spans="1:16" x14ac:dyDescent="0.25">
      <c r="A19" s="56" t="s">
        <v>505</v>
      </c>
      <c r="B19" s="56" t="s">
        <v>506</v>
      </c>
      <c r="C19" s="56" t="s">
        <v>464</v>
      </c>
      <c r="D19" s="56" t="s">
        <v>464</v>
      </c>
      <c r="E19" s="56" t="s">
        <v>473</v>
      </c>
      <c r="F19" s="56" t="s">
        <v>474</v>
      </c>
      <c r="G19" s="56" t="s">
        <v>34</v>
      </c>
      <c r="H19" s="56" t="s">
        <v>507</v>
      </c>
      <c r="I19" s="56" t="s">
        <v>487</v>
      </c>
      <c r="J19" s="56" t="s">
        <v>502</v>
      </c>
      <c r="K19" s="56" t="s">
        <v>487</v>
      </c>
      <c r="L19" s="56" t="s">
        <v>502</v>
      </c>
      <c r="M19" s="56" t="s">
        <v>493</v>
      </c>
      <c r="N19" s="56" t="s">
        <v>34</v>
      </c>
      <c r="O19" s="56" t="s">
        <v>507</v>
      </c>
      <c r="P19" s="56" t="s">
        <v>493</v>
      </c>
    </row>
    <row r="20" spans="1:16" x14ac:dyDescent="0.25">
      <c r="A20" s="56" t="s">
        <v>464</v>
      </c>
      <c r="B20" s="56" t="s">
        <v>473</v>
      </c>
      <c r="C20" s="56" t="s">
        <v>474</v>
      </c>
      <c r="D20" s="56" t="s">
        <v>33</v>
      </c>
      <c r="E20" s="56" t="s">
        <v>62</v>
      </c>
      <c r="F20" s="56" t="s">
        <v>14</v>
      </c>
      <c r="G20" s="56" t="s">
        <v>20</v>
      </c>
      <c r="H20" s="56" t="s">
        <v>509</v>
      </c>
      <c r="I20" s="56" t="s">
        <v>225</v>
      </c>
      <c r="J20" s="56" t="s">
        <v>477</v>
      </c>
      <c r="K20" s="56" t="s">
        <v>1</v>
      </c>
      <c r="L20" s="56" t="s">
        <v>476</v>
      </c>
      <c r="M20" s="56" t="s">
        <v>506</v>
      </c>
      <c r="N20" s="56" t="s">
        <v>505</v>
      </c>
      <c r="O20" s="56" t="s">
        <v>506</v>
      </c>
      <c r="P20" s="56" t="s">
        <v>31</v>
      </c>
    </row>
    <row r="21" spans="1:16" x14ac:dyDescent="0.25">
      <c r="A21" s="56" t="s">
        <v>509</v>
      </c>
      <c r="B21" s="56" t="s">
        <v>508</v>
      </c>
      <c r="C21" s="56" t="s">
        <v>470</v>
      </c>
      <c r="D21" s="56" t="s">
        <v>474</v>
      </c>
      <c r="E21" s="56" t="s">
        <v>33</v>
      </c>
      <c r="F21" s="56" t="s">
        <v>62</v>
      </c>
      <c r="G21" s="56" t="s">
        <v>62</v>
      </c>
      <c r="H21" s="56" t="s">
        <v>103</v>
      </c>
      <c r="I21" s="56" t="s">
        <v>500</v>
      </c>
      <c r="J21" s="56" t="s">
        <v>474</v>
      </c>
      <c r="K21" s="56" t="s">
        <v>29</v>
      </c>
      <c r="L21" s="56" t="s">
        <v>502</v>
      </c>
      <c r="M21" s="56" t="s">
        <v>487</v>
      </c>
      <c r="N21" s="56" t="s">
        <v>1</v>
      </c>
      <c r="O21" s="56" t="s">
        <v>476</v>
      </c>
      <c r="P21" s="56" t="s">
        <v>493</v>
      </c>
    </row>
    <row r="22" spans="1:16" x14ac:dyDescent="0.25">
      <c r="A22" s="56" t="s">
        <v>507</v>
      </c>
      <c r="B22" s="56" t="s">
        <v>493</v>
      </c>
      <c r="C22" s="56" t="s">
        <v>31</v>
      </c>
      <c r="D22" s="56" t="s">
        <v>29</v>
      </c>
      <c r="E22" s="56" t="s">
        <v>29</v>
      </c>
      <c r="F22" s="56" t="s">
        <v>8</v>
      </c>
      <c r="G22" s="56" t="s">
        <v>33</v>
      </c>
      <c r="H22" s="56" t="s">
        <v>62</v>
      </c>
      <c r="I22" s="56" t="s">
        <v>468</v>
      </c>
      <c r="J22" s="56" t="s">
        <v>103</v>
      </c>
      <c r="K22" s="56" t="s">
        <v>500</v>
      </c>
      <c r="L22" s="56" t="s">
        <v>474</v>
      </c>
      <c r="M22" s="56" t="s">
        <v>488</v>
      </c>
      <c r="N22" s="56" t="s">
        <v>505</v>
      </c>
      <c r="O22" s="56" t="s">
        <v>477</v>
      </c>
      <c r="P22" s="56" t="s">
        <v>225</v>
      </c>
    </row>
    <row r="23" spans="1:16" x14ac:dyDescent="0.25">
      <c r="A23" s="56" t="s">
        <v>1</v>
      </c>
      <c r="B23" s="56" t="s">
        <v>487</v>
      </c>
      <c r="C23" s="56" t="s">
        <v>506</v>
      </c>
      <c r="D23" s="56" t="s">
        <v>505</v>
      </c>
      <c r="E23" s="56" t="s">
        <v>506</v>
      </c>
      <c r="F23" s="56" t="s">
        <v>103</v>
      </c>
      <c r="G23" s="56" t="s">
        <v>18</v>
      </c>
      <c r="H23" s="56" t="s">
        <v>500</v>
      </c>
      <c r="I23" s="56" t="s">
        <v>474</v>
      </c>
      <c r="J23" s="56" t="s">
        <v>488</v>
      </c>
      <c r="K23" s="56" t="s">
        <v>29</v>
      </c>
      <c r="L23" s="56" t="s">
        <v>507</v>
      </c>
      <c r="M23" s="56" t="s">
        <v>487</v>
      </c>
      <c r="N23" s="56" t="s">
        <v>502</v>
      </c>
      <c r="O23" s="56" t="s">
        <v>1</v>
      </c>
      <c r="P23" s="56" t="s">
        <v>487</v>
      </c>
    </row>
    <row r="24" spans="1:16" x14ac:dyDescent="0.25">
      <c r="A24" s="56" t="s">
        <v>493</v>
      </c>
      <c r="B24" s="56" t="s">
        <v>507</v>
      </c>
      <c r="C24" s="56" t="s">
        <v>493</v>
      </c>
      <c r="D24" s="56" t="s">
        <v>30</v>
      </c>
      <c r="E24" s="56" t="s">
        <v>500</v>
      </c>
      <c r="F24" s="56" t="s">
        <v>474</v>
      </c>
      <c r="G24" s="56" t="s">
        <v>488</v>
      </c>
      <c r="H24" s="56" t="s">
        <v>29</v>
      </c>
      <c r="I24" s="56" t="s">
        <v>29</v>
      </c>
      <c r="J24" s="56" t="s">
        <v>509</v>
      </c>
      <c r="K24" s="56" t="s">
        <v>508</v>
      </c>
      <c r="L24" s="56" t="s">
        <v>1</v>
      </c>
      <c r="M24" s="56" t="s">
        <v>510</v>
      </c>
      <c r="N24" s="56" t="s">
        <v>475</v>
      </c>
      <c r="O24" s="56" t="s">
        <v>194</v>
      </c>
      <c r="P24" s="56" t="s">
        <v>36</v>
      </c>
    </row>
    <row r="25" spans="1:16" x14ac:dyDescent="0.25">
      <c r="A25" s="56" t="s">
        <v>474</v>
      </c>
      <c r="B25" s="56" t="s">
        <v>488</v>
      </c>
      <c r="C25" s="56" t="s">
        <v>29</v>
      </c>
      <c r="D25" s="56" t="s">
        <v>465</v>
      </c>
      <c r="E25" s="56" t="s">
        <v>465</v>
      </c>
      <c r="F25" s="56" t="s">
        <v>79</v>
      </c>
      <c r="G25" s="56" t="s">
        <v>55</v>
      </c>
      <c r="H25" s="56" t="s">
        <v>471</v>
      </c>
      <c r="I25" s="56" t="s">
        <v>191</v>
      </c>
      <c r="J25" s="56" t="s">
        <v>177</v>
      </c>
      <c r="K25" s="56" t="s">
        <v>488</v>
      </c>
      <c r="L25" s="56" t="s">
        <v>31</v>
      </c>
      <c r="M25" s="56" t="s">
        <v>465</v>
      </c>
      <c r="N25" s="56" t="s">
        <v>465</v>
      </c>
      <c r="O25" s="56" t="s">
        <v>79</v>
      </c>
      <c r="P25" s="56" t="s">
        <v>1</v>
      </c>
    </row>
    <row r="26" spans="1:16" x14ac:dyDescent="0.25">
      <c r="A26" s="56" t="s">
        <v>466</v>
      </c>
      <c r="B26" s="56" t="s">
        <v>465</v>
      </c>
      <c r="C26" s="56" t="s">
        <v>18</v>
      </c>
      <c r="D26" s="56" t="s">
        <v>2</v>
      </c>
      <c r="E26" s="56" t="s">
        <v>64</v>
      </c>
      <c r="F26" s="56" t="s">
        <v>2</v>
      </c>
      <c r="G26" s="56" t="s">
        <v>476</v>
      </c>
      <c r="H26" s="56" t="s">
        <v>465</v>
      </c>
      <c r="I26" s="56" t="s">
        <v>464</v>
      </c>
      <c r="J26" s="56" t="s">
        <v>505</v>
      </c>
      <c r="K26" s="56" t="s">
        <v>483</v>
      </c>
      <c r="L26" s="56" t="s">
        <v>29</v>
      </c>
      <c r="M26" s="56" t="s">
        <v>29</v>
      </c>
      <c r="N26" s="56" t="s">
        <v>485</v>
      </c>
      <c r="O26" s="56" t="s">
        <v>483</v>
      </c>
      <c r="P26" s="56" t="s">
        <v>485</v>
      </c>
    </row>
    <row r="27" spans="1:16" x14ac:dyDescent="0.25">
      <c r="A27" s="56" t="s">
        <v>483</v>
      </c>
      <c r="B27" s="56" t="s">
        <v>29</v>
      </c>
      <c r="C27" s="56" t="s">
        <v>30</v>
      </c>
      <c r="D27" s="56" t="s">
        <v>505</v>
      </c>
      <c r="E27" s="56" t="s">
        <v>506</v>
      </c>
      <c r="F27" s="56" t="s">
        <v>26</v>
      </c>
      <c r="G27" s="56" t="s">
        <v>465</v>
      </c>
      <c r="H27" s="56" t="s">
        <v>511</v>
      </c>
      <c r="I27" s="56" t="s">
        <v>478</v>
      </c>
      <c r="J27" s="56" t="s">
        <v>14</v>
      </c>
      <c r="K27" s="56" t="s">
        <v>511</v>
      </c>
      <c r="L27" s="56" t="s">
        <v>478</v>
      </c>
      <c r="M27" s="56" t="s">
        <v>5</v>
      </c>
      <c r="N27" s="56" t="s">
        <v>480</v>
      </c>
      <c r="O27" s="56" t="s">
        <v>31</v>
      </c>
      <c r="P27" s="56" t="s">
        <v>29</v>
      </c>
    </row>
    <row r="28" spans="1:16" x14ac:dyDescent="0.25">
      <c r="A28" s="56" t="s">
        <v>507</v>
      </c>
      <c r="B28" s="56" t="s">
        <v>493</v>
      </c>
      <c r="C28" s="56" t="s">
        <v>465</v>
      </c>
      <c r="D28" s="56" t="s">
        <v>102</v>
      </c>
      <c r="E28" s="56" t="s">
        <v>15</v>
      </c>
      <c r="F28" s="56" t="s">
        <v>29</v>
      </c>
      <c r="G28" s="56" t="s">
        <v>505</v>
      </c>
      <c r="H28" s="56" t="s">
        <v>477</v>
      </c>
      <c r="I28" s="56" t="s">
        <v>225</v>
      </c>
      <c r="J28" s="56" t="s">
        <v>483</v>
      </c>
      <c r="K28" s="56" t="s">
        <v>485</v>
      </c>
      <c r="L28" s="56" t="s">
        <v>477</v>
      </c>
      <c r="M28" s="56" t="s">
        <v>225</v>
      </c>
      <c r="N28" s="56" t="s">
        <v>5</v>
      </c>
      <c r="O28" s="56" t="s">
        <v>476</v>
      </c>
      <c r="P28" s="56" t="s">
        <v>30</v>
      </c>
    </row>
    <row r="29" spans="1:16" x14ac:dyDescent="0.25">
      <c r="A29" s="56" t="s">
        <v>509</v>
      </c>
      <c r="B29" s="56" t="s">
        <v>508</v>
      </c>
      <c r="C29" s="56" t="s">
        <v>465</v>
      </c>
      <c r="D29" s="56" t="s">
        <v>31</v>
      </c>
      <c r="E29" s="56" t="s">
        <v>464</v>
      </c>
      <c r="F29" s="56" t="s">
        <v>14</v>
      </c>
      <c r="G29" s="56" t="s">
        <v>507</v>
      </c>
      <c r="H29" s="56" t="s">
        <v>487</v>
      </c>
      <c r="I29" s="56" t="s">
        <v>502</v>
      </c>
      <c r="J29" s="56" t="s">
        <v>478</v>
      </c>
      <c r="K29" s="56" t="s">
        <v>511</v>
      </c>
      <c r="L29" s="56" t="s">
        <v>487</v>
      </c>
      <c r="M29" s="56" t="s">
        <v>502</v>
      </c>
      <c r="N29" s="56" t="s">
        <v>5</v>
      </c>
      <c r="O29" s="56" t="s">
        <v>476</v>
      </c>
      <c r="P29" s="56" t="s">
        <v>31</v>
      </c>
    </row>
    <row r="30" spans="1:16" x14ac:dyDescent="0.25">
      <c r="A30" s="56" t="s">
        <v>11</v>
      </c>
      <c r="B30" s="56" t="s">
        <v>29</v>
      </c>
      <c r="C30" s="56" t="s">
        <v>29</v>
      </c>
      <c r="D30" s="56" t="s">
        <v>14</v>
      </c>
      <c r="E30" s="56" t="s">
        <v>31</v>
      </c>
      <c r="F30" s="56" t="s">
        <v>465</v>
      </c>
      <c r="G30" s="56" t="s">
        <v>505</v>
      </c>
      <c r="H30" s="56" t="s">
        <v>477</v>
      </c>
      <c r="I30" s="56" t="s">
        <v>225</v>
      </c>
      <c r="J30" s="56" t="s">
        <v>1</v>
      </c>
      <c r="K30" s="56" t="s">
        <v>484</v>
      </c>
      <c r="L30" s="56" t="s">
        <v>506</v>
      </c>
      <c r="M30" s="56" t="s">
        <v>505</v>
      </c>
      <c r="N30" s="56" t="s">
        <v>467</v>
      </c>
      <c r="O30" s="56" t="s">
        <v>29</v>
      </c>
      <c r="P30" s="56" t="s">
        <v>465</v>
      </c>
    </row>
    <row r="31" spans="1:16" x14ac:dyDescent="0.25">
      <c r="A31" s="56" t="s">
        <v>31</v>
      </c>
      <c r="B31" s="56" t="s">
        <v>31</v>
      </c>
      <c r="C31" s="56" t="s">
        <v>4</v>
      </c>
      <c r="D31" s="56" t="s">
        <v>507</v>
      </c>
      <c r="E31" s="56" t="s">
        <v>487</v>
      </c>
      <c r="F31" s="56" t="s">
        <v>502</v>
      </c>
      <c r="G31" s="56" t="s">
        <v>1</v>
      </c>
      <c r="H31" s="56" t="s">
        <v>484</v>
      </c>
      <c r="I31" s="56" t="s">
        <v>493</v>
      </c>
      <c r="J31" s="56" t="s">
        <v>507</v>
      </c>
      <c r="K31" s="56" t="s">
        <v>20</v>
      </c>
      <c r="L31" s="56" t="s">
        <v>492</v>
      </c>
      <c r="M31" s="56" t="s">
        <v>31</v>
      </c>
      <c r="N31" s="56" t="s">
        <v>30</v>
      </c>
      <c r="O31" s="56" t="s">
        <v>505</v>
      </c>
      <c r="P31" s="56" t="s">
        <v>477</v>
      </c>
    </row>
    <row r="32" spans="1:16" x14ac:dyDescent="0.25">
      <c r="A32" s="56" t="s">
        <v>225</v>
      </c>
      <c r="B32" s="56" t="s">
        <v>1</v>
      </c>
      <c r="C32" s="56" t="s">
        <v>182</v>
      </c>
      <c r="D32" s="56" t="s">
        <v>22</v>
      </c>
      <c r="E32" s="56" t="s">
        <v>34</v>
      </c>
      <c r="F32" s="56" t="s">
        <v>31</v>
      </c>
      <c r="G32" s="56" t="s">
        <v>507</v>
      </c>
      <c r="H32" s="56" t="s">
        <v>487</v>
      </c>
      <c r="I32" s="56" t="s">
        <v>502</v>
      </c>
      <c r="J32" s="56" t="s">
        <v>1</v>
      </c>
      <c r="K32" s="56" t="s">
        <v>182</v>
      </c>
      <c r="L32" s="56" t="s">
        <v>30</v>
      </c>
      <c r="M32" s="56" t="s">
        <v>213</v>
      </c>
      <c r="N32" s="56" t="s">
        <v>210</v>
      </c>
      <c r="O32" s="56" t="s">
        <v>31</v>
      </c>
      <c r="P32" s="56" t="s">
        <v>509</v>
      </c>
    </row>
    <row r="33" spans="1:16" x14ac:dyDescent="0.25">
      <c r="A33" s="56" t="s">
        <v>225</v>
      </c>
      <c r="B33" s="56" t="s">
        <v>477</v>
      </c>
      <c r="C33" s="56" t="s">
        <v>1</v>
      </c>
      <c r="D33" s="56" t="s">
        <v>182</v>
      </c>
      <c r="E33" s="56" t="s">
        <v>30</v>
      </c>
      <c r="F33" s="56" t="s">
        <v>56</v>
      </c>
      <c r="G33" s="56" t="s">
        <v>56</v>
      </c>
      <c r="H33" s="56" t="s">
        <v>31</v>
      </c>
      <c r="I33" s="56" t="s">
        <v>29</v>
      </c>
      <c r="J33" s="56" t="s">
        <v>502</v>
      </c>
      <c r="K33" s="56" t="s">
        <v>487</v>
      </c>
      <c r="L33" s="56" t="s">
        <v>1</v>
      </c>
      <c r="M33" s="56" t="s">
        <v>182</v>
      </c>
      <c r="N33" s="56" t="s">
        <v>26</v>
      </c>
      <c r="O33" s="56" t="s">
        <v>210</v>
      </c>
      <c r="P33" s="56" t="s">
        <v>31</v>
      </c>
    </row>
    <row r="34" spans="1:16" x14ac:dyDescent="0.25">
      <c r="A34" s="56" t="s">
        <v>509</v>
      </c>
      <c r="B34" s="56" t="s">
        <v>225</v>
      </c>
      <c r="C34" s="56" t="s">
        <v>477</v>
      </c>
      <c r="D34" s="56" t="s">
        <v>1</v>
      </c>
      <c r="E34" s="56" t="s">
        <v>510</v>
      </c>
      <c r="F34" s="56" t="s">
        <v>474</v>
      </c>
      <c r="G34" s="56" t="s">
        <v>34</v>
      </c>
      <c r="H34" s="56" t="s">
        <v>57</v>
      </c>
      <c r="I34" s="56" t="s">
        <v>31</v>
      </c>
      <c r="J34" s="56" t="s">
        <v>29</v>
      </c>
      <c r="K34" s="56" t="s">
        <v>502</v>
      </c>
      <c r="L34" s="56" t="s">
        <v>487</v>
      </c>
      <c r="M34" s="56" t="s">
        <v>1</v>
      </c>
      <c r="N34" s="56" t="s">
        <v>510</v>
      </c>
      <c r="O34" s="56" t="s">
        <v>488</v>
      </c>
      <c r="P34" s="56" t="s">
        <v>213</v>
      </c>
    </row>
    <row r="35" spans="1:16" x14ac:dyDescent="0.25">
      <c r="A35" s="56" t="s">
        <v>56</v>
      </c>
      <c r="B35" s="56" t="s">
        <v>11</v>
      </c>
      <c r="C35" s="56" t="s">
        <v>9</v>
      </c>
      <c r="D35" s="56" t="s">
        <v>31</v>
      </c>
      <c r="E35" s="56" t="s">
        <v>505</v>
      </c>
      <c r="F35" s="56" t="s">
        <v>477</v>
      </c>
      <c r="G35" s="56" t="s">
        <v>225</v>
      </c>
      <c r="H35" s="56" t="s">
        <v>1</v>
      </c>
      <c r="I35" s="56" t="s">
        <v>510</v>
      </c>
      <c r="J35" s="56" t="s">
        <v>31</v>
      </c>
      <c r="K35" s="56" t="s">
        <v>56</v>
      </c>
      <c r="L35" s="56" t="s">
        <v>18</v>
      </c>
      <c r="M35" s="56" t="s">
        <v>31</v>
      </c>
      <c r="N35" s="56" t="s">
        <v>465</v>
      </c>
      <c r="O35" s="56" t="s">
        <v>507</v>
      </c>
      <c r="P35" s="56" t="s">
        <v>487</v>
      </c>
    </row>
    <row r="36" spans="1:16" x14ac:dyDescent="0.25">
      <c r="A36" s="56" t="s">
        <v>502</v>
      </c>
      <c r="B36" s="56" t="s">
        <v>1</v>
      </c>
      <c r="C36" s="56" t="s">
        <v>510</v>
      </c>
      <c r="D36" s="56" t="s">
        <v>31</v>
      </c>
      <c r="E36" s="56" t="s">
        <v>45</v>
      </c>
      <c r="F36" s="56" t="s">
        <v>14</v>
      </c>
      <c r="G36" s="56" t="s">
        <v>9</v>
      </c>
      <c r="H36" s="56" t="s">
        <v>31</v>
      </c>
      <c r="I36" s="56" t="s">
        <v>505</v>
      </c>
      <c r="J36" s="56" t="s">
        <v>477</v>
      </c>
      <c r="K36" s="56" t="s">
        <v>225</v>
      </c>
      <c r="L36" s="56" t="s">
        <v>1</v>
      </c>
      <c r="M36" s="56" t="s">
        <v>182</v>
      </c>
      <c r="N36" s="56" t="s">
        <v>31</v>
      </c>
      <c r="O36" s="56" t="s">
        <v>55</v>
      </c>
      <c r="P36" s="56" t="s">
        <v>465</v>
      </c>
    </row>
    <row r="37" spans="1:16" x14ac:dyDescent="0.25">
      <c r="A37" s="56" t="s">
        <v>507</v>
      </c>
      <c r="B37" s="56" t="s">
        <v>487</v>
      </c>
      <c r="C37" s="56" t="s">
        <v>502</v>
      </c>
      <c r="D37" s="56" t="s">
        <v>1</v>
      </c>
      <c r="E37" s="56" t="s">
        <v>182</v>
      </c>
      <c r="F37" s="56" t="s">
        <v>31</v>
      </c>
      <c r="G37" s="56" t="s">
        <v>505</v>
      </c>
      <c r="H37" s="56" t="s">
        <v>506</v>
      </c>
      <c r="I37" s="56" t="s">
        <v>1</v>
      </c>
      <c r="J37" s="56" t="s">
        <v>476</v>
      </c>
      <c r="K37" s="56" t="s">
        <v>477</v>
      </c>
      <c r="L37" s="56" t="s">
        <v>225</v>
      </c>
      <c r="M37" s="56" t="s">
        <v>1</v>
      </c>
      <c r="N37" s="56" t="s">
        <v>17</v>
      </c>
      <c r="O37" s="56" t="s">
        <v>465</v>
      </c>
      <c r="P37" s="56" t="s">
        <v>507</v>
      </c>
    </row>
    <row r="38" spans="1:16" x14ac:dyDescent="0.25">
      <c r="A38" s="56" t="s">
        <v>493</v>
      </c>
      <c r="B38" s="56" t="s">
        <v>1</v>
      </c>
      <c r="C38" s="56" t="s">
        <v>476</v>
      </c>
      <c r="D38" s="56" t="s">
        <v>487</v>
      </c>
      <c r="E38" s="56" t="s">
        <v>502</v>
      </c>
      <c r="F38" s="56" t="s">
        <v>1</v>
      </c>
      <c r="G38" s="56" t="s">
        <v>17</v>
      </c>
      <c r="H38" s="56" t="s">
        <v>505</v>
      </c>
      <c r="I38" s="56" t="s">
        <v>477</v>
      </c>
      <c r="J38" s="56" t="s">
        <v>225</v>
      </c>
      <c r="K38" s="56" t="s">
        <v>1</v>
      </c>
      <c r="L38" s="56" t="s">
        <v>499</v>
      </c>
      <c r="M38" s="56" t="s">
        <v>507</v>
      </c>
      <c r="N38" s="56" t="s">
        <v>487</v>
      </c>
      <c r="O38" s="56" t="s">
        <v>502</v>
      </c>
      <c r="P38" s="56" t="s">
        <v>1</v>
      </c>
    </row>
    <row r="39" spans="1:16" x14ac:dyDescent="0.25">
      <c r="A39" s="56" t="s">
        <v>499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C4643-2745-46F8-A26D-3E13D8353051}">
  <sheetPr codeName="Feuil13"/>
  <dimension ref="A1:T59"/>
  <sheetViews>
    <sheetView workbookViewId="0"/>
  </sheetViews>
  <sheetFormatPr baseColWidth="10" defaultRowHeight="15" x14ac:dyDescent="0.25"/>
  <sheetData>
    <row r="1" spans="1:20" x14ac:dyDescent="0.25">
      <c r="A1">
        <v>20</v>
      </c>
      <c r="B1">
        <v>58</v>
      </c>
      <c r="C1">
        <v>26</v>
      </c>
      <c r="D1">
        <v>72</v>
      </c>
    </row>
    <row r="2" spans="1:20" x14ac:dyDescent="0.25">
      <c r="A2" s="56" t="s">
        <v>490</v>
      </c>
      <c r="B2" s="56" t="s">
        <v>494</v>
      </c>
      <c r="C2" s="56" t="s">
        <v>490</v>
      </c>
      <c r="D2" s="56" t="s">
        <v>494</v>
      </c>
      <c r="E2" s="56" t="s">
        <v>495</v>
      </c>
      <c r="F2" s="56" t="s">
        <v>496</v>
      </c>
      <c r="G2" s="56" t="s">
        <v>490</v>
      </c>
      <c r="H2" s="56" t="s">
        <v>496</v>
      </c>
      <c r="I2" s="56" t="s">
        <v>490</v>
      </c>
      <c r="J2" s="56" t="s">
        <v>494</v>
      </c>
      <c r="K2" s="56" t="s">
        <v>490</v>
      </c>
      <c r="L2" s="56" t="s">
        <v>494</v>
      </c>
      <c r="M2" s="56" t="s">
        <v>490</v>
      </c>
      <c r="N2" s="56" t="s">
        <v>494</v>
      </c>
      <c r="O2" s="56" t="s">
        <v>490</v>
      </c>
      <c r="P2" s="56" t="s">
        <v>494</v>
      </c>
      <c r="Q2" s="56" t="s">
        <v>490</v>
      </c>
      <c r="R2" s="56" t="s">
        <v>494</v>
      </c>
      <c r="S2" s="56" t="s">
        <v>490</v>
      </c>
      <c r="T2" s="56" t="s">
        <v>494</v>
      </c>
    </row>
    <row r="3" spans="1:20" x14ac:dyDescent="0.25">
      <c r="A3" s="56" t="s">
        <v>481</v>
      </c>
      <c r="B3" s="56" t="s">
        <v>497</v>
      </c>
      <c r="C3" s="56" t="s">
        <v>481</v>
      </c>
      <c r="D3" s="56" t="s">
        <v>497</v>
      </c>
      <c r="E3" s="56" t="s">
        <v>496</v>
      </c>
      <c r="F3" s="56" t="s">
        <v>495</v>
      </c>
      <c r="G3" s="56" t="s">
        <v>481</v>
      </c>
      <c r="H3" s="56" t="s">
        <v>495</v>
      </c>
      <c r="I3" s="56" t="s">
        <v>481</v>
      </c>
      <c r="J3" s="56" t="s">
        <v>497</v>
      </c>
      <c r="K3" s="56" t="s">
        <v>481</v>
      </c>
      <c r="L3" s="56" t="s">
        <v>497</v>
      </c>
      <c r="M3" s="56" t="s">
        <v>481</v>
      </c>
      <c r="N3" s="56" t="s">
        <v>497</v>
      </c>
      <c r="O3" s="56" t="s">
        <v>481</v>
      </c>
      <c r="P3" s="56" t="s">
        <v>497</v>
      </c>
      <c r="Q3" s="56" t="s">
        <v>481</v>
      </c>
      <c r="R3" s="56" t="s">
        <v>497</v>
      </c>
      <c r="S3" s="56" t="s">
        <v>481</v>
      </c>
      <c r="T3" s="56" t="s">
        <v>497</v>
      </c>
    </row>
    <row r="4" spans="1:20" x14ac:dyDescent="0.25">
      <c r="A4" s="56" t="s">
        <v>490</v>
      </c>
      <c r="B4" s="56" t="s">
        <v>494</v>
      </c>
      <c r="C4" s="56" t="s">
        <v>490</v>
      </c>
      <c r="D4" s="56" t="s">
        <v>496</v>
      </c>
      <c r="E4" s="56" t="s">
        <v>495</v>
      </c>
      <c r="F4" s="56" t="s">
        <v>496</v>
      </c>
      <c r="G4" s="56" t="s">
        <v>490</v>
      </c>
      <c r="H4" s="56" t="s">
        <v>496</v>
      </c>
      <c r="I4" s="56" t="s">
        <v>490</v>
      </c>
      <c r="J4" s="56" t="s">
        <v>494</v>
      </c>
      <c r="K4" s="56" t="s">
        <v>490</v>
      </c>
      <c r="L4" s="56" t="s">
        <v>494</v>
      </c>
      <c r="M4" s="56" t="s">
        <v>490</v>
      </c>
      <c r="N4" s="56" t="s">
        <v>494</v>
      </c>
      <c r="O4" s="56" t="s">
        <v>490</v>
      </c>
      <c r="P4" s="56" t="s">
        <v>494</v>
      </c>
      <c r="Q4" s="56" t="s">
        <v>490</v>
      </c>
      <c r="R4" s="56" t="s">
        <v>494</v>
      </c>
      <c r="S4" s="56" t="s">
        <v>490</v>
      </c>
      <c r="T4" s="56" t="s">
        <v>494</v>
      </c>
    </row>
    <row r="5" spans="1:20" x14ac:dyDescent="0.25">
      <c r="A5" s="56" t="s">
        <v>481</v>
      </c>
      <c r="B5" s="56" t="s">
        <v>497</v>
      </c>
      <c r="C5" s="56" t="s">
        <v>481</v>
      </c>
      <c r="D5" s="56" t="s">
        <v>494</v>
      </c>
      <c r="E5" s="56" t="s">
        <v>496</v>
      </c>
      <c r="F5" s="56" t="s">
        <v>495</v>
      </c>
      <c r="G5" s="56" t="s">
        <v>481</v>
      </c>
      <c r="H5" s="56" t="s">
        <v>495</v>
      </c>
      <c r="I5" s="56" t="s">
        <v>481</v>
      </c>
      <c r="J5" s="56" t="s">
        <v>497</v>
      </c>
      <c r="K5" s="56" t="s">
        <v>481</v>
      </c>
      <c r="L5" s="56" t="s">
        <v>497</v>
      </c>
      <c r="M5" s="56" t="s">
        <v>481</v>
      </c>
      <c r="N5" s="56" t="s">
        <v>497</v>
      </c>
      <c r="O5" s="56" t="s">
        <v>481</v>
      </c>
      <c r="P5" s="56" t="s">
        <v>497</v>
      </c>
      <c r="Q5" s="56" t="s">
        <v>481</v>
      </c>
      <c r="R5" s="56" t="s">
        <v>497</v>
      </c>
      <c r="S5" s="56" t="s">
        <v>481</v>
      </c>
      <c r="T5" s="56" t="s">
        <v>497</v>
      </c>
    </row>
    <row r="6" spans="1:20" x14ac:dyDescent="0.25">
      <c r="A6" s="56" t="s">
        <v>490</v>
      </c>
      <c r="B6" s="56" t="s">
        <v>494</v>
      </c>
      <c r="C6" s="56" t="s">
        <v>490</v>
      </c>
      <c r="D6" s="56" t="s">
        <v>494</v>
      </c>
      <c r="E6" s="56" t="s">
        <v>495</v>
      </c>
      <c r="F6" s="56" t="s">
        <v>496</v>
      </c>
      <c r="G6" s="56" t="s">
        <v>490</v>
      </c>
      <c r="H6" s="56" t="s">
        <v>496</v>
      </c>
      <c r="I6" s="56" t="s">
        <v>490</v>
      </c>
      <c r="J6" s="56" t="s">
        <v>494</v>
      </c>
      <c r="K6" s="56" t="s">
        <v>490</v>
      </c>
      <c r="L6" s="56" t="s">
        <v>494</v>
      </c>
      <c r="M6" s="56" t="s">
        <v>490</v>
      </c>
      <c r="N6" s="56" t="s">
        <v>494</v>
      </c>
      <c r="O6" s="56" t="s">
        <v>490</v>
      </c>
      <c r="P6" s="56" t="s">
        <v>494</v>
      </c>
      <c r="Q6" s="56" t="s">
        <v>490</v>
      </c>
      <c r="R6" s="56" t="s">
        <v>494</v>
      </c>
      <c r="S6" s="56" t="s">
        <v>490</v>
      </c>
      <c r="T6" s="56" t="s">
        <v>494</v>
      </c>
    </row>
    <row r="7" spans="1:20" x14ac:dyDescent="0.25">
      <c r="A7" s="56" t="s">
        <v>481</v>
      </c>
      <c r="B7" s="56" t="s">
        <v>497</v>
      </c>
      <c r="C7" s="56" t="s">
        <v>481</v>
      </c>
      <c r="D7" s="56" t="s">
        <v>497</v>
      </c>
      <c r="E7" s="56" t="s">
        <v>496</v>
      </c>
      <c r="F7" s="56" t="s">
        <v>495</v>
      </c>
      <c r="G7" s="56" t="s">
        <v>481</v>
      </c>
      <c r="H7" s="56" t="s">
        <v>495</v>
      </c>
      <c r="I7" s="56" t="s">
        <v>481</v>
      </c>
      <c r="J7" s="56" t="s">
        <v>497</v>
      </c>
      <c r="K7" s="56" t="s">
        <v>481</v>
      </c>
      <c r="L7" s="56" t="s">
        <v>497</v>
      </c>
      <c r="M7" s="56" t="s">
        <v>481</v>
      </c>
      <c r="N7" s="56" t="s">
        <v>497</v>
      </c>
      <c r="O7" s="56" t="s">
        <v>481</v>
      </c>
      <c r="P7" s="56" t="s">
        <v>497</v>
      </c>
      <c r="Q7" s="56" t="s">
        <v>481</v>
      </c>
      <c r="R7" s="56" t="s">
        <v>497</v>
      </c>
      <c r="S7" s="56" t="s">
        <v>481</v>
      </c>
      <c r="T7" s="56" t="s">
        <v>497</v>
      </c>
    </row>
    <row r="8" spans="1:20" x14ac:dyDescent="0.25">
      <c r="A8" s="56" t="s">
        <v>490</v>
      </c>
      <c r="B8" s="56" t="s">
        <v>494</v>
      </c>
      <c r="C8" s="56" t="s">
        <v>490</v>
      </c>
      <c r="D8" s="56" t="s">
        <v>494</v>
      </c>
      <c r="E8" s="56" t="s">
        <v>495</v>
      </c>
      <c r="F8" s="56" t="s">
        <v>496</v>
      </c>
      <c r="G8" s="56" t="s">
        <v>490</v>
      </c>
      <c r="H8" s="56" t="s">
        <v>494</v>
      </c>
      <c r="I8" s="56" t="s">
        <v>490</v>
      </c>
      <c r="J8" s="56" t="s">
        <v>494</v>
      </c>
      <c r="K8" s="56" t="s">
        <v>490</v>
      </c>
      <c r="L8" s="56" t="s">
        <v>494</v>
      </c>
      <c r="M8" s="56" t="s">
        <v>490</v>
      </c>
      <c r="N8" s="56" t="s">
        <v>494</v>
      </c>
      <c r="O8" s="56" t="s">
        <v>490</v>
      </c>
      <c r="P8" s="56" t="s">
        <v>494</v>
      </c>
      <c r="Q8" s="56" t="s">
        <v>490</v>
      </c>
      <c r="R8" s="56" t="s">
        <v>494</v>
      </c>
      <c r="S8" s="56" t="s">
        <v>490</v>
      </c>
      <c r="T8" s="56" t="s">
        <v>494</v>
      </c>
    </row>
    <row r="9" spans="1:20" x14ac:dyDescent="0.25">
      <c r="A9" s="56" t="s">
        <v>481</v>
      </c>
      <c r="B9" s="56" t="s">
        <v>497</v>
      </c>
      <c r="C9" s="56" t="s">
        <v>481</v>
      </c>
      <c r="D9" s="56" t="s">
        <v>497</v>
      </c>
      <c r="E9" s="56" t="s">
        <v>496</v>
      </c>
      <c r="F9" s="56" t="s">
        <v>495</v>
      </c>
      <c r="G9" s="56" t="s">
        <v>481</v>
      </c>
      <c r="H9" s="56" t="s">
        <v>497</v>
      </c>
      <c r="I9" s="56" t="s">
        <v>481</v>
      </c>
      <c r="J9" s="56" t="s">
        <v>497</v>
      </c>
      <c r="K9" s="56" t="s">
        <v>481</v>
      </c>
      <c r="L9" s="56" t="s">
        <v>497</v>
      </c>
      <c r="M9" s="56" t="s">
        <v>481</v>
      </c>
      <c r="N9" s="56" t="s">
        <v>497</v>
      </c>
      <c r="O9" s="56" t="s">
        <v>481</v>
      </c>
      <c r="P9" s="56" t="s">
        <v>497</v>
      </c>
      <c r="Q9" s="56" t="s">
        <v>481</v>
      </c>
      <c r="R9" s="56" t="s">
        <v>497</v>
      </c>
      <c r="S9" s="56" t="s">
        <v>481</v>
      </c>
      <c r="T9" s="56" t="s">
        <v>497</v>
      </c>
    </row>
    <row r="10" spans="1:20" x14ac:dyDescent="0.25">
      <c r="A10" s="56" t="s">
        <v>490</v>
      </c>
      <c r="B10" s="56" t="s">
        <v>494</v>
      </c>
      <c r="C10" s="56" t="s">
        <v>490</v>
      </c>
      <c r="D10" s="56" t="s">
        <v>494</v>
      </c>
      <c r="E10" s="56" t="s">
        <v>495</v>
      </c>
      <c r="F10" s="56" t="s">
        <v>496</v>
      </c>
      <c r="G10" s="56" t="s">
        <v>490</v>
      </c>
      <c r="H10" s="56" t="s">
        <v>494</v>
      </c>
      <c r="I10" s="56" t="s">
        <v>490</v>
      </c>
      <c r="J10" s="56" t="s">
        <v>494</v>
      </c>
      <c r="K10" s="56" t="s">
        <v>490</v>
      </c>
      <c r="L10" s="56" t="s">
        <v>494</v>
      </c>
      <c r="M10" s="56" t="s">
        <v>490</v>
      </c>
      <c r="N10" s="56" t="s">
        <v>494</v>
      </c>
      <c r="O10" s="56" t="s">
        <v>490</v>
      </c>
      <c r="P10" s="56" t="s">
        <v>494</v>
      </c>
      <c r="Q10" s="56" t="s">
        <v>490</v>
      </c>
      <c r="R10" s="56" t="s">
        <v>494</v>
      </c>
      <c r="S10" s="56" t="s">
        <v>490</v>
      </c>
      <c r="T10" s="56" t="s">
        <v>494</v>
      </c>
    </row>
    <row r="11" spans="1:20" x14ac:dyDescent="0.25">
      <c r="A11" s="56" t="s">
        <v>481</v>
      </c>
      <c r="B11" s="56" t="s">
        <v>497</v>
      </c>
      <c r="C11" s="56" t="s">
        <v>481</v>
      </c>
      <c r="D11" s="56" t="s">
        <v>497</v>
      </c>
      <c r="E11" s="56" t="s">
        <v>496</v>
      </c>
      <c r="F11" s="56" t="s">
        <v>495</v>
      </c>
      <c r="G11" s="56" t="s">
        <v>481</v>
      </c>
      <c r="H11" s="56" t="s">
        <v>497</v>
      </c>
      <c r="I11" s="56" t="s">
        <v>481</v>
      </c>
      <c r="J11" s="56" t="s">
        <v>497</v>
      </c>
      <c r="K11" s="56" t="s">
        <v>481</v>
      </c>
      <c r="L11" s="56" t="s">
        <v>497</v>
      </c>
      <c r="M11" s="56" t="s">
        <v>481</v>
      </c>
      <c r="N11" s="56" t="s">
        <v>497</v>
      </c>
      <c r="O11" s="56" t="s">
        <v>481</v>
      </c>
      <c r="P11" s="56" t="s">
        <v>497</v>
      </c>
      <c r="Q11" s="56" t="s">
        <v>481</v>
      </c>
      <c r="R11" s="56" t="s">
        <v>497</v>
      </c>
      <c r="S11" s="56" t="s">
        <v>481</v>
      </c>
      <c r="T11" s="56" t="s">
        <v>497</v>
      </c>
    </row>
    <row r="12" spans="1:20" x14ac:dyDescent="0.25">
      <c r="A12" s="56" t="s">
        <v>490</v>
      </c>
      <c r="B12" s="56" t="s">
        <v>494</v>
      </c>
      <c r="C12" s="56" t="s">
        <v>490</v>
      </c>
      <c r="D12" s="56" t="s">
        <v>494</v>
      </c>
      <c r="E12" s="56" t="s">
        <v>495</v>
      </c>
      <c r="F12" s="56" t="s">
        <v>496</v>
      </c>
      <c r="G12" s="56" t="s">
        <v>490</v>
      </c>
      <c r="H12" s="56" t="s">
        <v>494</v>
      </c>
      <c r="I12" s="56" t="s">
        <v>490</v>
      </c>
      <c r="J12" s="56" t="s">
        <v>494</v>
      </c>
      <c r="K12" s="56" t="s">
        <v>490</v>
      </c>
      <c r="L12" s="56" t="s">
        <v>494</v>
      </c>
      <c r="M12" s="56" t="s">
        <v>490</v>
      </c>
      <c r="N12" s="56" t="s">
        <v>494</v>
      </c>
      <c r="O12" s="56" t="s">
        <v>490</v>
      </c>
      <c r="P12" s="56" t="s">
        <v>494</v>
      </c>
      <c r="Q12" s="56" t="s">
        <v>490</v>
      </c>
      <c r="R12" s="56" t="s">
        <v>494</v>
      </c>
      <c r="S12" s="56" t="s">
        <v>490</v>
      </c>
      <c r="T12" s="56" t="s">
        <v>494</v>
      </c>
    </row>
    <row r="13" spans="1:20" x14ac:dyDescent="0.25">
      <c r="A13" s="56" t="s">
        <v>481</v>
      </c>
      <c r="B13" s="56" t="s">
        <v>497</v>
      </c>
      <c r="C13" s="56" t="s">
        <v>481</v>
      </c>
      <c r="D13" s="56" t="s">
        <v>497</v>
      </c>
      <c r="E13" s="56" t="s">
        <v>496</v>
      </c>
      <c r="F13" s="56" t="s">
        <v>495</v>
      </c>
      <c r="G13" s="56" t="s">
        <v>481</v>
      </c>
      <c r="H13" s="56" t="s">
        <v>497</v>
      </c>
      <c r="I13" s="56" t="s">
        <v>481</v>
      </c>
      <c r="J13" s="56" t="s">
        <v>497</v>
      </c>
      <c r="K13" s="56" t="s">
        <v>481</v>
      </c>
      <c r="L13" s="56" t="s">
        <v>497</v>
      </c>
      <c r="M13" s="56" t="s">
        <v>481</v>
      </c>
      <c r="N13" s="56" t="s">
        <v>497</v>
      </c>
      <c r="O13" s="56" t="s">
        <v>481</v>
      </c>
      <c r="P13" s="56" t="s">
        <v>497</v>
      </c>
      <c r="Q13" s="56" t="s">
        <v>481</v>
      </c>
      <c r="R13" s="56" t="s">
        <v>497</v>
      </c>
      <c r="S13" s="56" t="s">
        <v>481</v>
      </c>
      <c r="T13" s="56" t="s">
        <v>497</v>
      </c>
    </row>
    <row r="14" spans="1:20" x14ac:dyDescent="0.25">
      <c r="A14" s="56" t="s">
        <v>7</v>
      </c>
      <c r="B14" s="56" t="s">
        <v>8</v>
      </c>
      <c r="C14" s="56" t="s">
        <v>7</v>
      </c>
      <c r="D14" s="56" t="s">
        <v>8</v>
      </c>
      <c r="E14" s="56" t="s">
        <v>495</v>
      </c>
      <c r="F14" s="56" t="s">
        <v>496</v>
      </c>
      <c r="G14" s="56" t="s">
        <v>490</v>
      </c>
      <c r="H14" s="56" t="s">
        <v>494</v>
      </c>
      <c r="I14" s="56" t="s">
        <v>490</v>
      </c>
      <c r="J14" s="56" t="s">
        <v>494</v>
      </c>
      <c r="K14" s="56" t="s">
        <v>490</v>
      </c>
      <c r="L14" s="56" t="s">
        <v>494</v>
      </c>
      <c r="M14" s="56" t="s">
        <v>490</v>
      </c>
      <c r="N14" s="56" t="s">
        <v>494</v>
      </c>
      <c r="O14" s="56" t="s">
        <v>490</v>
      </c>
      <c r="P14" s="56" t="s">
        <v>494</v>
      </c>
      <c r="Q14" s="56" t="s">
        <v>490</v>
      </c>
      <c r="R14" s="56" t="s">
        <v>494</v>
      </c>
      <c r="S14" s="56" t="s">
        <v>490</v>
      </c>
      <c r="T14" s="56" t="s">
        <v>494</v>
      </c>
    </row>
    <row r="15" spans="1:20" x14ac:dyDescent="0.25">
      <c r="A15" s="56" t="s">
        <v>10</v>
      </c>
      <c r="B15" s="56" t="s">
        <v>10</v>
      </c>
      <c r="C15" s="56" t="s">
        <v>10</v>
      </c>
      <c r="D15" s="56" t="s">
        <v>480</v>
      </c>
      <c r="E15" s="56" t="s">
        <v>12</v>
      </c>
      <c r="F15" s="56" t="s">
        <v>495</v>
      </c>
      <c r="G15" s="56" t="s">
        <v>481</v>
      </c>
      <c r="H15" s="56" t="s">
        <v>497</v>
      </c>
      <c r="I15" s="56" t="s">
        <v>481</v>
      </c>
      <c r="J15" s="56" t="s">
        <v>497</v>
      </c>
      <c r="K15" s="56" t="s">
        <v>481</v>
      </c>
      <c r="L15" s="56" t="s">
        <v>497</v>
      </c>
      <c r="M15" s="56" t="s">
        <v>481</v>
      </c>
      <c r="N15" s="56" t="s">
        <v>497</v>
      </c>
      <c r="O15" s="56" t="s">
        <v>481</v>
      </c>
      <c r="P15" s="56" t="s">
        <v>497</v>
      </c>
      <c r="Q15" s="56" t="s">
        <v>481</v>
      </c>
      <c r="R15" s="56" t="s">
        <v>497</v>
      </c>
      <c r="S15" s="56" t="s">
        <v>481</v>
      </c>
      <c r="T15" s="56" t="s">
        <v>497</v>
      </c>
    </row>
    <row r="16" spans="1:20" x14ac:dyDescent="0.25">
      <c r="A16" s="56" t="s">
        <v>10</v>
      </c>
      <c r="B16" s="56" t="s">
        <v>10</v>
      </c>
      <c r="C16" s="56" t="s">
        <v>476</v>
      </c>
      <c r="D16" s="56" t="s">
        <v>10</v>
      </c>
      <c r="E16" s="56" t="s">
        <v>10</v>
      </c>
      <c r="F16" s="56" t="s">
        <v>12</v>
      </c>
      <c r="G16" s="56" t="s">
        <v>7</v>
      </c>
      <c r="H16" s="56" t="s">
        <v>8</v>
      </c>
      <c r="I16" s="56" t="s">
        <v>7</v>
      </c>
      <c r="J16" s="56" t="s">
        <v>8</v>
      </c>
      <c r="K16" s="56" t="s">
        <v>7</v>
      </c>
      <c r="L16" s="56" t="s">
        <v>8</v>
      </c>
      <c r="M16" s="56" t="s">
        <v>7</v>
      </c>
      <c r="N16" s="56" t="s">
        <v>8</v>
      </c>
      <c r="O16" s="56" t="s">
        <v>7</v>
      </c>
      <c r="P16" s="56" t="s">
        <v>8</v>
      </c>
      <c r="Q16" s="56" t="s">
        <v>7</v>
      </c>
      <c r="R16" s="56" t="s">
        <v>8</v>
      </c>
      <c r="S16" s="56" t="s">
        <v>7</v>
      </c>
      <c r="T16" s="56" t="s">
        <v>8</v>
      </c>
    </row>
    <row r="17" spans="1:20" x14ac:dyDescent="0.25">
      <c r="A17" s="56" t="s">
        <v>500</v>
      </c>
      <c r="B17" s="56" t="s">
        <v>501</v>
      </c>
      <c r="C17" s="56" t="s">
        <v>475</v>
      </c>
      <c r="D17" s="56" t="s">
        <v>501</v>
      </c>
      <c r="E17" s="56" t="s">
        <v>475</v>
      </c>
      <c r="F17" s="56" t="s">
        <v>486</v>
      </c>
      <c r="G17" s="56" t="s">
        <v>10</v>
      </c>
      <c r="H17" s="56" t="s">
        <v>10</v>
      </c>
      <c r="I17" s="56" t="s">
        <v>10</v>
      </c>
      <c r="J17" s="56" t="s">
        <v>10</v>
      </c>
      <c r="K17" s="56" t="s">
        <v>500</v>
      </c>
      <c r="L17" s="56" t="s">
        <v>501</v>
      </c>
      <c r="M17" s="56" t="s">
        <v>475</v>
      </c>
      <c r="N17" s="56" t="s">
        <v>486</v>
      </c>
      <c r="O17" s="56" t="s">
        <v>10</v>
      </c>
      <c r="P17" s="56" t="s">
        <v>10</v>
      </c>
      <c r="Q17" s="56" t="s">
        <v>10</v>
      </c>
      <c r="R17" s="56" t="s">
        <v>10</v>
      </c>
      <c r="S17" s="56" t="s">
        <v>476</v>
      </c>
      <c r="T17" s="56" t="s">
        <v>480</v>
      </c>
    </row>
    <row r="18" spans="1:20" x14ac:dyDescent="0.25">
      <c r="A18" s="56" t="s">
        <v>20</v>
      </c>
      <c r="B18" s="56" t="s">
        <v>489</v>
      </c>
      <c r="C18" s="56" t="s">
        <v>471</v>
      </c>
      <c r="D18" s="56" t="s">
        <v>489</v>
      </c>
      <c r="E18" s="56" t="s">
        <v>471</v>
      </c>
      <c r="F18" s="56" t="s">
        <v>21</v>
      </c>
      <c r="G18" s="56" t="s">
        <v>10</v>
      </c>
      <c r="H18" s="56" t="s">
        <v>476</v>
      </c>
      <c r="I18" s="56" t="s">
        <v>480</v>
      </c>
      <c r="J18" s="56" t="s">
        <v>500</v>
      </c>
      <c r="K18" s="56" t="s">
        <v>474</v>
      </c>
      <c r="L18" s="56" t="s">
        <v>489</v>
      </c>
      <c r="M18" s="56" t="s">
        <v>471</v>
      </c>
      <c r="N18" s="56" t="s">
        <v>469</v>
      </c>
      <c r="O18" s="56" t="s">
        <v>486</v>
      </c>
      <c r="P18" s="56" t="s">
        <v>10</v>
      </c>
      <c r="Q18" s="56" t="s">
        <v>10</v>
      </c>
      <c r="R18" s="56" t="s">
        <v>476</v>
      </c>
      <c r="S18" s="56" t="s">
        <v>480</v>
      </c>
      <c r="T18" s="56" t="s">
        <v>10</v>
      </c>
    </row>
    <row r="19" spans="1:20" x14ac:dyDescent="0.25">
      <c r="A19" s="56" t="s">
        <v>22</v>
      </c>
      <c r="B19" s="56" t="s">
        <v>492</v>
      </c>
      <c r="C19" s="56" t="s">
        <v>464</v>
      </c>
      <c r="D19" s="56" t="s">
        <v>464</v>
      </c>
      <c r="E19" s="56" t="s">
        <v>464</v>
      </c>
      <c r="F19" s="56" t="s">
        <v>23</v>
      </c>
      <c r="G19" s="56" t="s">
        <v>476</v>
      </c>
      <c r="H19" s="56" t="s">
        <v>480</v>
      </c>
      <c r="I19" s="56" t="s">
        <v>24</v>
      </c>
      <c r="J19" s="56" t="s">
        <v>20</v>
      </c>
      <c r="K19" s="56" t="s">
        <v>488</v>
      </c>
      <c r="L19" s="56" t="s">
        <v>25</v>
      </c>
      <c r="M19" s="56" t="s">
        <v>504</v>
      </c>
      <c r="N19" s="56" t="s">
        <v>491</v>
      </c>
      <c r="O19" s="56" t="s">
        <v>469</v>
      </c>
      <c r="P19" s="56" t="s">
        <v>501</v>
      </c>
      <c r="Q19" s="56" t="s">
        <v>475</v>
      </c>
      <c r="R19" s="56" t="s">
        <v>501</v>
      </c>
      <c r="S19" s="56" t="s">
        <v>475</v>
      </c>
      <c r="T19" s="56" t="s">
        <v>501</v>
      </c>
    </row>
    <row r="20" spans="1:20" x14ac:dyDescent="0.25">
      <c r="A20" s="56" t="s">
        <v>22</v>
      </c>
      <c r="B20" s="56" t="s">
        <v>492</v>
      </c>
      <c r="C20" s="56" t="s">
        <v>464</v>
      </c>
      <c r="D20" s="56" t="s">
        <v>464</v>
      </c>
      <c r="E20" s="56" t="s">
        <v>464</v>
      </c>
      <c r="F20" s="56" t="s">
        <v>27</v>
      </c>
      <c r="G20" s="56" t="s">
        <v>28</v>
      </c>
      <c r="H20" s="56" t="s">
        <v>10</v>
      </c>
      <c r="I20" s="56" t="s">
        <v>24</v>
      </c>
      <c r="J20" s="56" t="s">
        <v>22</v>
      </c>
      <c r="K20" s="56" t="s">
        <v>492</v>
      </c>
      <c r="L20" s="56" t="s">
        <v>29</v>
      </c>
      <c r="M20" s="56" t="s">
        <v>29</v>
      </c>
      <c r="N20" s="56" t="s">
        <v>29</v>
      </c>
      <c r="O20" s="56" t="s">
        <v>491</v>
      </c>
      <c r="P20" s="56" t="s">
        <v>489</v>
      </c>
      <c r="Q20" s="56" t="s">
        <v>471</v>
      </c>
      <c r="R20" s="56" t="s">
        <v>489</v>
      </c>
      <c r="S20" s="56" t="s">
        <v>471</v>
      </c>
      <c r="T20" s="56" t="s">
        <v>489</v>
      </c>
    </row>
    <row r="21" spans="1:20" x14ac:dyDescent="0.25">
      <c r="A21" s="56" t="s">
        <v>474</v>
      </c>
      <c r="B21" s="56" t="s">
        <v>492</v>
      </c>
      <c r="C21" s="56" t="s">
        <v>464</v>
      </c>
      <c r="D21" s="56" t="s">
        <v>464</v>
      </c>
      <c r="E21" s="56" t="s">
        <v>473</v>
      </c>
      <c r="F21" s="56" t="s">
        <v>474</v>
      </c>
      <c r="G21" s="56" t="s">
        <v>28</v>
      </c>
      <c r="H21" s="56" t="s">
        <v>476</v>
      </c>
      <c r="I21" s="56" t="s">
        <v>480</v>
      </c>
      <c r="J21" s="56" t="s">
        <v>22</v>
      </c>
      <c r="K21" s="56" t="s">
        <v>492</v>
      </c>
      <c r="L21" s="56" t="s">
        <v>31</v>
      </c>
      <c r="M21" s="56" t="s">
        <v>31</v>
      </c>
      <c r="N21" s="56" t="s">
        <v>31</v>
      </c>
      <c r="O21" s="56" t="s">
        <v>29</v>
      </c>
      <c r="P21" s="56" t="s">
        <v>29</v>
      </c>
      <c r="Q21" s="56" t="s">
        <v>31</v>
      </c>
      <c r="R21" s="56" t="s">
        <v>31</v>
      </c>
      <c r="S21" s="56" t="s">
        <v>29</v>
      </c>
      <c r="T21" s="56" t="s">
        <v>31</v>
      </c>
    </row>
    <row r="22" spans="1:20" x14ac:dyDescent="0.25">
      <c r="A22" s="56" t="s">
        <v>488</v>
      </c>
      <c r="B22" s="56" t="s">
        <v>25</v>
      </c>
      <c r="C22" s="56" t="s">
        <v>464</v>
      </c>
      <c r="D22" s="56" t="s">
        <v>482</v>
      </c>
      <c r="E22" s="56" t="s">
        <v>474</v>
      </c>
      <c r="F22" s="56" t="s">
        <v>33</v>
      </c>
      <c r="G22" s="56" t="s">
        <v>476</v>
      </c>
      <c r="H22" s="56" t="s">
        <v>480</v>
      </c>
      <c r="I22" s="56" t="s">
        <v>500</v>
      </c>
      <c r="J22" s="56" t="s">
        <v>474</v>
      </c>
      <c r="K22" s="56" t="s">
        <v>492</v>
      </c>
      <c r="L22" s="56" t="s">
        <v>31</v>
      </c>
      <c r="M22" s="56" t="s">
        <v>31</v>
      </c>
      <c r="N22" s="56" t="s">
        <v>31</v>
      </c>
      <c r="O22" s="56" t="s">
        <v>31</v>
      </c>
      <c r="P22" s="56" t="s">
        <v>505</v>
      </c>
      <c r="Q22" s="56" t="s">
        <v>506</v>
      </c>
      <c r="R22" s="56" t="s">
        <v>31</v>
      </c>
      <c r="S22" s="56" t="s">
        <v>31</v>
      </c>
      <c r="T22" s="56" t="s">
        <v>31</v>
      </c>
    </row>
    <row r="23" spans="1:20" x14ac:dyDescent="0.25">
      <c r="A23" s="56" t="s">
        <v>492</v>
      </c>
      <c r="B23" s="56" t="s">
        <v>464</v>
      </c>
      <c r="C23" s="56" t="s">
        <v>464</v>
      </c>
      <c r="D23" s="56" t="s">
        <v>472</v>
      </c>
      <c r="E23" s="56" t="s">
        <v>33</v>
      </c>
      <c r="F23" s="56" t="s">
        <v>476</v>
      </c>
      <c r="G23" s="56" t="s">
        <v>480</v>
      </c>
      <c r="H23" s="56" t="s">
        <v>500</v>
      </c>
      <c r="I23" s="56" t="s">
        <v>474</v>
      </c>
      <c r="J23" s="56" t="s">
        <v>488</v>
      </c>
      <c r="K23" s="56" t="s">
        <v>25</v>
      </c>
      <c r="L23" s="56" t="s">
        <v>31</v>
      </c>
      <c r="M23" s="56" t="s">
        <v>31</v>
      </c>
      <c r="N23" s="56" t="s">
        <v>31</v>
      </c>
      <c r="O23" s="56" t="s">
        <v>31</v>
      </c>
      <c r="P23" s="56" t="s">
        <v>507</v>
      </c>
      <c r="Q23" s="56" t="s">
        <v>493</v>
      </c>
      <c r="R23" s="56" t="s">
        <v>31</v>
      </c>
      <c r="S23" s="56" t="s">
        <v>31</v>
      </c>
      <c r="T23" s="56" t="s">
        <v>31</v>
      </c>
    </row>
    <row r="24" spans="1:20" x14ac:dyDescent="0.25">
      <c r="A24" s="56" t="s">
        <v>492</v>
      </c>
      <c r="B24" s="56" t="s">
        <v>464</v>
      </c>
      <c r="C24" s="56" t="s">
        <v>464</v>
      </c>
      <c r="D24" s="56" t="s">
        <v>23</v>
      </c>
      <c r="E24" s="56" t="s">
        <v>476</v>
      </c>
      <c r="F24" s="56" t="s">
        <v>480</v>
      </c>
      <c r="G24" s="56" t="s">
        <v>24</v>
      </c>
      <c r="H24" s="56" t="s">
        <v>20</v>
      </c>
      <c r="I24" s="56" t="s">
        <v>488</v>
      </c>
      <c r="J24" s="56" t="s">
        <v>505</v>
      </c>
      <c r="K24" s="56" t="s">
        <v>506</v>
      </c>
      <c r="L24" s="56" t="s">
        <v>505</v>
      </c>
      <c r="M24" s="56" t="s">
        <v>506</v>
      </c>
      <c r="N24" s="56" t="s">
        <v>505</v>
      </c>
      <c r="O24" s="56" t="s">
        <v>506</v>
      </c>
      <c r="P24" s="56" t="s">
        <v>509</v>
      </c>
      <c r="Q24" s="56" t="s">
        <v>508</v>
      </c>
      <c r="R24" s="56" t="s">
        <v>31</v>
      </c>
      <c r="S24" s="56" t="s">
        <v>213</v>
      </c>
      <c r="T24" s="56" t="s">
        <v>210</v>
      </c>
    </row>
    <row r="25" spans="1:20" x14ac:dyDescent="0.25">
      <c r="A25" s="56" t="s">
        <v>25</v>
      </c>
      <c r="B25" s="56" t="s">
        <v>464</v>
      </c>
      <c r="C25" s="56" t="s">
        <v>464</v>
      </c>
      <c r="D25" s="56" t="s">
        <v>23</v>
      </c>
      <c r="E25" s="56" t="s">
        <v>28</v>
      </c>
      <c r="F25" s="56" t="s">
        <v>476</v>
      </c>
      <c r="G25" s="56" t="s">
        <v>480</v>
      </c>
      <c r="H25" s="56" t="s">
        <v>22</v>
      </c>
      <c r="I25" s="56" t="s">
        <v>492</v>
      </c>
      <c r="J25" s="56" t="s">
        <v>507</v>
      </c>
      <c r="K25" s="56" t="s">
        <v>493</v>
      </c>
      <c r="L25" s="56" t="s">
        <v>507</v>
      </c>
      <c r="M25" s="56" t="s">
        <v>493</v>
      </c>
      <c r="N25" s="56" t="s">
        <v>507</v>
      </c>
      <c r="O25" s="56" t="s">
        <v>493</v>
      </c>
      <c r="P25" s="56" t="s">
        <v>29</v>
      </c>
      <c r="Q25" s="56" t="s">
        <v>29</v>
      </c>
      <c r="R25" s="56" t="s">
        <v>213</v>
      </c>
      <c r="S25" s="56" t="s">
        <v>56</v>
      </c>
      <c r="T25" s="56" t="s">
        <v>56</v>
      </c>
    </row>
    <row r="26" spans="1:20" x14ac:dyDescent="0.25">
      <c r="A26" s="56" t="s">
        <v>505</v>
      </c>
      <c r="B26" s="56" t="s">
        <v>506</v>
      </c>
      <c r="C26" s="56" t="s">
        <v>464</v>
      </c>
      <c r="D26" s="56" t="s">
        <v>23</v>
      </c>
      <c r="E26" s="56" t="s">
        <v>28</v>
      </c>
      <c r="F26" s="56" t="s">
        <v>62</v>
      </c>
      <c r="G26" s="56" t="s">
        <v>24</v>
      </c>
      <c r="H26" s="56" t="s">
        <v>22</v>
      </c>
      <c r="I26" s="56" t="s">
        <v>505</v>
      </c>
      <c r="J26" s="56" t="s">
        <v>477</v>
      </c>
      <c r="K26" s="56" t="s">
        <v>225</v>
      </c>
      <c r="L26" s="56" t="s">
        <v>477</v>
      </c>
      <c r="M26" s="56" t="s">
        <v>225</v>
      </c>
      <c r="N26" s="56" t="s">
        <v>477</v>
      </c>
      <c r="O26" s="56" t="s">
        <v>508</v>
      </c>
      <c r="P26" s="56" t="s">
        <v>31</v>
      </c>
      <c r="Q26" s="56" t="s">
        <v>31</v>
      </c>
      <c r="R26" s="56" t="s">
        <v>56</v>
      </c>
      <c r="S26" s="56" t="s">
        <v>56</v>
      </c>
      <c r="T26" s="56" t="s">
        <v>56</v>
      </c>
    </row>
    <row r="27" spans="1:20" x14ac:dyDescent="0.25">
      <c r="A27" s="56" t="s">
        <v>507</v>
      </c>
      <c r="B27" s="56" t="s">
        <v>493</v>
      </c>
      <c r="C27" s="56" t="s">
        <v>464</v>
      </c>
      <c r="D27" s="56" t="s">
        <v>23</v>
      </c>
      <c r="E27" s="56" t="s">
        <v>28</v>
      </c>
      <c r="F27" s="56" t="s">
        <v>62</v>
      </c>
      <c r="G27" s="56" t="s">
        <v>24</v>
      </c>
      <c r="H27" s="56" t="s">
        <v>22</v>
      </c>
      <c r="I27" s="56" t="s">
        <v>507</v>
      </c>
      <c r="J27" s="56" t="s">
        <v>487</v>
      </c>
      <c r="K27" s="56" t="s">
        <v>502</v>
      </c>
      <c r="L27" s="56" t="s">
        <v>487</v>
      </c>
      <c r="M27" s="56" t="s">
        <v>502</v>
      </c>
      <c r="N27" s="56" t="s">
        <v>487</v>
      </c>
      <c r="O27" s="56" t="s">
        <v>29</v>
      </c>
      <c r="P27" s="56" t="s">
        <v>213</v>
      </c>
      <c r="Q27" s="56" t="s">
        <v>56</v>
      </c>
      <c r="R27" s="56" t="s">
        <v>56</v>
      </c>
      <c r="S27" s="56" t="s">
        <v>56</v>
      </c>
      <c r="T27" s="56" t="s">
        <v>56</v>
      </c>
    </row>
    <row r="28" spans="1:20" x14ac:dyDescent="0.25">
      <c r="A28" s="56" t="s">
        <v>477</v>
      </c>
      <c r="B28" s="56" t="s">
        <v>508</v>
      </c>
      <c r="C28" s="56" t="s">
        <v>464</v>
      </c>
      <c r="D28" s="56" t="s">
        <v>23</v>
      </c>
      <c r="E28" s="56" t="s">
        <v>28</v>
      </c>
      <c r="F28" s="56" t="s">
        <v>62</v>
      </c>
      <c r="G28" s="56" t="s">
        <v>24</v>
      </c>
      <c r="H28" s="56" t="s">
        <v>22</v>
      </c>
      <c r="I28" s="56" t="s">
        <v>509</v>
      </c>
      <c r="J28" s="56" t="s">
        <v>225</v>
      </c>
      <c r="K28" s="56" t="s">
        <v>477</v>
      </c>
      <c r="L28" s="56" t="s">
        <v>225</v>
      </c>
      <c r="M28" s="56" t="s">
        <v>477</v>
      </c>
      <c r="N28" s="56" t="s">
        <v>508</v>
      </c>
      <c r="O28" s="56" t="s">
        <v>31</v>
      </c>
      <c r="P28" s="56" t="s">
        <v>45</v>
      </c>
      <c r="Q28" s="56" t="s">
        <v>56</v>
      </c>
      <c r="R28" s="56" t="s">
        <v>56</v>
      </c>
      <c r="S28" s="56" t="s">
        <v>56</v>
      </c>
      <c r="T28" s="56" t="s">
        <v>9</v>
      </c>
    </row>
    <row r="29" spans="1:20" x14ac:dyDescent="0.25">
      <c r="A29" s="56" t="s">
        <v>487</v>
      </c>
      <c r="B29" s="56" t="s">
        <v>29</v>
      </c>
      <c r="C29" s="56" t="s">
        <v>464</v>
      </c>
      <c r="D29" s="56" t="s">
        <v>23</v>
      </c>
      <c r="E29" s="56" t="s">
        <v>28</v>
      </c>
      <c r="F29" s="56" t="s">
        <v>468</v>
      </c>
      <c r="G29" s="56" t="s">
        <v>24</v>
      </c>
      <c r="H29" s="56" t="s">
        <v>22</v>
      </c>
      <c r="I29" s="56" t="s">
        <v>29</v>
      </c>
      <c r="J29" s="56" t="s">
        <v>502</v>
      </c>
      <c r="K29" s="56" t="s">
        <v>487</v>
      </c>
      <c r="L29" s="56" t="s">
        <v>502</v>
      </c>
      <c r="M29" s="56" t="s">
        <v>487</v>
      </c>
      <c r="N29" s="56" t="s">
        <v>29</v>
      </c>
      <c r="O29" s="56" t="s">
        <v>31</v>
      </c>
      <c r="P29" s="56" t="s">
        <v>31</v>
      </c>
      <c r="Q29" s="56" t="s">
        <v>31</v>
      </c>
      <c r="R29" s="56" t="s">
        <v>31</v>
      </c>
      <c r="S29" s="56" t="s">
        <v>31</v>
      </c>
      <c r="T29" s="56" t="s">
        <v>31</v>
      </c>
    </row>
    <row r="30" spans="1:20" x14ac:dyDescent="0.25">
      <c r="A30" s="56" t="s">
        <v>508</v>
      </c>
      <c r="B30" s="56" t="s">
        <v>464</v>
      </c>
      <c r="C30" s="56" t="s">
        <v>464</v>
      </c>
      <c r="D30" s="56" t="s">
        <v>27</v>
      </c>
      <c r="E30" s="56" t="s">
        <v>28</v>
      </c>
      <c r="F30" s="56" t="s">
        <v>62</v>
      </c>
      <c r="G30" s="56" t="s">
        <v>24</v>
      </c>
      <c r="H30" s="56" t="s">
        <v>22</v>
      </c>
      <c r="I30" s="56" t="s">
        <v>505</v>
      </c>
      <c r="J30" s="56" t="s">
        <v>477</v>
      </c>
      <c r="K30" s="56" t="s">
        <v>225</v>
      </c>
      <c r="L30" s="56" t="s">
        <v>477</v>
      </c>
      <c r="M30" s="56" t="s">
        <v>225</v>
      </c>
      <c r="N30" s="56" t="s">
        <v>506</v>
      </c>
      <c r="O30" s="56" t="s">
        <v>31</v>
      </c>
      <c r="P30" s="56" t="s">
        <v>31</v>
      </c>
      <c r="Q30" s="56" t="s">
        <v>31</v>
      </c>
      <c r="R30" s="56" t="s">
        <v>31</v>
      </c>
      <c r="S30" s="56" t="s">
        <v>505</v>
      </c>
      <c r="T30" s="56" t="s">
        <v>506</v>
      </c>
    </row>
    <row r="31" spans="1:20" x14ac:dyDescent="0.25">
      <c r="A31" s="56" t="s">
        <v>464</v>
      </c>
      <c r="B31" s="56" t="s">
        <v>464</v>
      </c>
      <c r="C31" s="56" t="s">
        <v>473</v>
      </c>
      <c r="D31" s="56" t="s">
        <v>474</v>
      </c>
      <c r="E31" s="56" t="s">
        <v>28</v>
      </c>
      <c r="F31" s="56" t="s">
        <v>62</v>
      </c>
      <c r="G31" s="56" t="s">
        <v>24</v>
      </c>
      <c r="H31" s="56" t="s">
        <v>22</v>
      </c>
      <c r="I31" s="56" t="s">
        <v>507</v>
      </c>
      <c r="J31" s="56" t="s">
        <v>487</v>
      </c>
      <c r="K31" s="56" t="s">
        <v>502</v>
      </c>
      <c r="L31" s="56" t="s">
        <v>487</v>
      </c>
      <c r="M31" s="56" t="s">
        <v>502</v>
      </c>
      <c r="N31" s="56" t="s">
        <v>493</v>
      </c>
      <c r="O31" s="56" t="s">
        <v>31</v>
      </c>
      <c r="P31" s="56" t="s">
        <v>31</v>
      </c>
      <c r="Q31" s="56" t="s">
        <v>31</v>
      </c>
      <c r="R31" s="56" t="s">
        <v>31</v>
      </c>
      <c r="S31" s="56" t="s">
        <v>507</v>
      </c>
      <c r="T31" s="56" t="s">
        <v>493</v>
      </c>
    </row>
    <row r="32" spans="1:20" x14ac:dyDescent="0.25">
      <c r="A32" s="56" t="s">
        <v>464</v>
      </c>
      <c r="B32" s="56" t="s">
        <v>473</v>
      </c>
      <c r="C32" s="56" t="s">
        <v>474</v>
      </c>
      <c r="D32" s="56" t="s">
        <v>33</v>
      </c>
      <c r="E32" s="56" t="s">
        <v>62</v>
      </c>
      <c r="F32" s="56" t="s">
        <v>62</v>
      </c>
      <c r="G32" s="56" t="s">
        <v>24</v>
      </c>
      <c r="H32" s="56" t="s">
        <v>20</v>
      </c>
      <c r="I32" s="56" t="s">
        <v>509</v>
      </c>
      <c r="J32" s="56" t="s">
        <v>225</v>
      </c>
      <c r="K32" s="56" t="s">
        <v>477</v>
      </c>
      <c r="L32" s="56" t="s">
        <v>225</v>
      </c>
      <c r="M32" s="56" t="s">
        <v>477</v>
      </c>
      <c r="N32" s="56" t="s">
        <v>225</v>
      </c>
      <c r="O32" s="56" t="s">
        <v>506</v>
      </c>
      <c r="P32" s="56" t="s">
        <v>505</v>
      </c>
      <c r="Q32" s="56" t="s">
        <v>506</v>
      </c>
      <c r="R32" s="56" t="s">
        <v>31</v>
      </c>
      <c r="S32" s="56" t="s">
        <v>509</v>
      </c>
      <c r="T32" s="56" t="s">
        <v>508</v>
      </c>
    </row>
    <row r="33" spans="1:20" x14ac:dyDescent="0.25">
      <c r="A33" s="56" t="s">
        <v>470</v>
      </c>
      <c r="B33" s="56" t="s">
        <v>474</v>
      </c>
      <c r="C33" s="56" t="s">
        <v>33</v>
      </c>
      <c r="D33" s="56" t="s">
        <v>62</v>
      </c>
      <c r="E33" s="56" t="s">
        <v>62</v>
      </c>
      <c r="F33" s="56" t="s">
        <v>103</v>
      </c>
      <c r="G33" s="56" t="s">
        <v>500</v>
      </c>
      <c r="H33" s="56" t="s">
        <v>474</v>
      </c>
      <c r="I33" s="56" t="s">
        <v>29</v>
      </c>
      <c r="J33" s="56" t="s">
        <v>502</v>
      </c>
      <c r="K33" s="56" t="s">
        <v>487</v>
      </c>
      <c r="L33" s="56" t="s">
        <v>502</v>
      </c>
      <c r="M33" s="56" t="s">
        <v>487</v>
      </c>
      <c r="N33" s="56" t="s">
        <v>502</v>
      </c>
      <c r="O33" s="56" t="s">
        <v>493</v>
      </c>
      <c r="P33" s="56" t="s">
        <v>507</v>
      </c>
      <c r="Q33" s="56" t="s">
        <v>493</v>
      </c>
      <c r="R33" s="56" t="s">
        <v>31</v>
      </c>
      <c r="S33" s="56" t="s">
        <v>29</v>
      </c>
      <c r="T33" s="56" t="s">
        <v>29</v>
      </c>
    </row>
    <row r="34" spans="1:20" x14ac:dyDescent="0.25">
      <c r="A34" s="56" t="s">
        <v>8</v>
      </c>
      <c r="B34" s="56" t="s">
        <v>33</v>
      </c>
      <c r="C34" s="56" t="s">
        <v>62</v>
      </c>
      <c r="D34" s="56" t="s">
        <v>468</v>
      </c>
      <c r="E34" s="56" t="s">
        <v>103</v>
      </c>
      <c r="F34" s="56" t="s">
        <v>500</v>
      </c>
      <c r="G34" s="56" t="s">
        <v>474</v>
      </c>
      <c r="H34" s="56" t="s">
        <v>488</v>
      </c>
      <c r="I34" s="56" t="s">
        <v>505</v>
      </c>
      <c r="J34" s="56" t="s">
        <v>477</v>
      </c>
      <c r="K34" s="56" t="s">
        <v>225</v>
      </c>
      <c r="L34" s="56" t="s">
        <v>477</v>
      </c>
      <c r="M34" s="56" t="s">
        <v>225</v>
      </c>
      <c r="N34" s="56" t="s">
        <v>477</v>
      </c>
      <c r="O34" s="56" t="s">
        <v>225</v>
      </c>
      <c r="P34" s="56" t="s">
        <v>477</v>
      </c>
      <c r="Q34" s="56" t="s">
        <v>225</v>
      </c>
      <c r="R34" s="56" t="s">
        <v>506</v>
      </c>
      <c r="S34" s="56" t="s">
        <v>505</v>
      </c>
      <c r="T34" s="56" t="s">
        <v>506</v>
      </c>
    </row>
    <row r="35" spans="1:20" x14ac:dyDescent="0.25">
      <c r="A35" s="56" t="s">
        <v>103</v>
      </c>
      <c r="B35" s="56" t="s">
        <v>103</v>
      </c>
      <c r="C35" s="56" t="s">
        <v>103</v>
      </c>
      <c r="D35" s="56" t="s">
        <v>103</v>
      </c>
      <c r="E35" s="56" t="s">
        <v>500</v>
      </c>
      <c r="F35" s="56" t="s">
        <v>474</v>
      </c>
      <c r="G35" s="56" t="s">
        <v>488</v>
      </c>
      <c r="H35" s="56" t="s">
        <v>29</v>
      </c>
      <c r="I35" s="56" t="s">
        <v>507</v>
      </c>
      <c r="J35" s="56" t="s">
        <v>487</v>
      </c>
      <c r="K35" s="56" t="s">
        <v>502</v>
      </c>
      <c r="L35" s="56" t="s">
        <v>487</v>
      </c>
      <c r="M35" s="56" t="s">
        <v>502</v>
      </c>
      <c r="N35" s="56" t="s">
        <v>487</v>
      </c>
      <c r="O35" s="56" t="s">
        <v>502</v>
      </c>
      <c r="P35" s="56" t="s">
        <v>487</v>
      </c>
      <c r="Q35" s="56" t="s">
        <v>502</v>
      </c>
      <c r="R35" s="56" t="s">
        <v>493</v>
      </c>
      <c r="S35" s="56" t="s">
        <v>507</v>
      </c>
      <c r="T35" s="56" t="s">
        <v>493</v>
      </c>
    </row>
    <row r="36" spans="1:20" x14ac:dyDescent="0.25">
      <c r="A36" s="56" t="s">
        <v>103</v>
      </c>
      <c r="B36" s="56" t="s">
        <v>103</v>
      </c>
      <c r="C36" s="56" t="s">
        <v>103</v>
      </c>
      <c r="D36" s="56" t="s">
        <v>500</v>
      </c>
      <c r="E36" s="56" t="s">
        <v>474</v>
      </c>
      <c r="F36" s="56" t="s">
        <v>488</v>
      </c>
      <c r="G36" s="56" t="s">
        <v>29</v>
      </c>
      <c r="H36" s="56" t="s">
        <v>29</v>
      </c>
      <c r="I36" s="56" t="s">
        <v>509</v>
      </c>
      <c r="J36" s="56" t="s">
        <v>508</v>
      </c>
      <c r="K36" s="56" t="s">
        <v>509</v>
      </c>
      <c r="L36" s="56" t="s">
        <v>508</v>
      </c>
      <c r="M36" s="56" t="s">
        <v>509</v>
      </c>
      <c r="N36" s="56" t="s">
        <v>508</v>
      </c>
      <c r="O36" s="56" t="s">
        <v>509</v>
      </c>
      <c r="P36" s="56" t="s">
        <v>508</v>
      </c>
      <c r="Q36" s="56" t="s">
        <v>509</v>
      </c>
      <c r="R36" s="56" t="s">
        <v>508</v>
      </c>
      <c r="S36" s="56" t="s">
        <v>509</v>
      </c>
      <c r="T36" s="56" t="s">
        <v>508</v>
      </c>
    </row>
    <row r="37" spans="1:20" x14ac:dyDescent="0.25">
      <c r="A37" s="56" t="s">
        <v>475</v>
      </c>
      <c r="B37" s="56" t="s">
        <v>194</v>
      </c>
      <c r="C37" s="56" t="s">
        <v>36</v>
      </c>
      <c r="D37" s="56" t="s">
        <v>474</v>
      </c>
      <c r="E37" s="56" t="s">
        <v>488</v>
      </c>
      <c r="F37" s="56" t="s">
        <v>29</v>
      </c>
      <c r="G37" s="56" t="s">
        <v>465</v>
      </c>
      <c r="H37" s="56" t="s">
        <v>465</v>
      </c>
      <c r="I37" s="56" t="s">
        <v>29</v>
      </c>
      <c r="J37" s="56" t="s">
        <v>29</v>
      </c>
      <c r="K37" s="56" t="s">
        <v>29</v>
      </c>
      <c r="L37" s="56" t="s">
        <v>29</v>
      </c>
      <c r="M37" s="56" t="s">
        <v>29</v>
      </c>
      <c r="N37" s="56" t="s">
        <v>29</v>
      </c>
      <c r="O37" s="56" t="s">
        <v>29</v>
      </c>
      <c r="P37" s="56" t="s">
        <v>29</v>
      </c>
      <c r="Q37" s="56" t="s">
        <v>29</v>
      </c>
      <c r="R37" s="56" t="s">
        <v>29</v>
      </c>
      <c r="S37" s="56" t="s">
        <v>29</v>
      </c>
      <c r="T37" s="56" t="s">
        <v>29</v>
      </c>
    </row>
    <row r="38" spans="1:20" x14ac:dyDescent="0.25">
      <c r="A38" s="56" t="s">
        <v>471</v>
      </c>
      <c r="B38" s="56" t="s">
        <v>191</v>
      </c>
      <c r="C38" s="56" t="s">
        <v>177</v>
      </c>
      <c r="D38" s="56" t="s">
        <v>488</v>
      </c>
      <c r="E38" s="56" t="s">
        <v>31</v>
      </c>
      <c r="F38" s="56" t="s">
        <v>465</v>
      </c>
      <c r="G38" s="56" t="s">
        <v>465</v>
      </c>
      <c r="H38" s="56" t="s">
        <v>31</v>
      </c>
      <c r="I38" s="56" t="s">
        <v>31</v>
      </c>
      <c r="J38" s="56" t="s">
        <v>31</v>
      </c>
      <c r="K38" s="56" t="s">
        <v>31</v>
      </c>
      <c r="L38" s="56" t="s">
        <v>31</v>
      </c>
      <c r="M38" s="56" t="s">
        <v>31</v>
      </c>
      <c r="N38" s="56" t="s">
        <v>31</v>
      </c>
      <c r="O38" s="56" t="s">
        <v>31</v>
      </c>
      <c r="P38" s="56" t="s">
        <v>31</v>
      </c>
      <c r="Q38" s="56" t="s">
        <v>31</v>
      </c>
      <c r="R38" s="56" t="s">
        <v>31</v>
      </c>
      <c r="S38" s="56" t="s">
        <v>31</v>
      </c>
      <c r="T38" s="56" t="s">
        <v>31</v>
      </c>
    </row>
    <row r="39" spans="1:20" x14ac:dyDescent="0.25">
      <c r="A39" s="56" t="s">
        <v>31</v>
      </c>
      <c r="B39" s="56" t="s">
        <v>31</v>
      </c>
      <c r="C39" s="56" t="s">
        <v>31</v>
      </c>
      <c r="D39" s="56" t="s">
        <v>31</v>
      </c>
      <c r="E39" s="56" t="s">
        <v>465</v>
      </c>
      <c r="F39" s="56" t="s">
        <v>465</v>
      </c>
      <c r="G39" s="56" t="s">
        <v>465</v>
      </c>
      <c r="H39" s="56" t="s">
        <v>465</v>
      </c>
      <c r="I39" s="56" t="s">
        <v>31</v>
      </c>
      <c r="J39" s="56" t="s">
        <v>31</v>
      </c>
      <c r="K39" s="56" t="s">
        <v>31</v>
      </c>
      <c r="L39" s="56" t="s">
        <v>31</v>
      </c>
      <c r="M39" s="56" t="s">
        <v>31</v>
      </c>
      <c r="N39" s="56" t="s">
        <v>31</v>
      </c>
      <c r="O39" s="56" t="s">
        <v>31</v>
      </c>
      <c r="P39" s="56" t="s">
        <v>31</v>
      </c>
      <c r="Q39" s="56" t="s">
        <v>31</v>
      </c>
      <c r="R39" s="56" t="s">
        <v>31</v>
      </c>
      <c r="S39" s="56" t="s">
        <v>31</v>
      </c>
      <c r="T39" s="56" t="s">
        <v>31</v>
      </c>
    </row>
    <row r="40" spans="1:20" x14ac:dyDescent="0.25">
      <c r="A40" s="56" t="s">
        <v>31</v>
      </c>
      <c r="B40" s="56" t="s">
        <v>31</v>
      </c>
      <c r="C40" s="56" t="s">
        <v>31</v>
      </c>
      <c r="D40" s="56" t="s">
        <v>31</v>
      </c>
      <c r="E40" s="56" t="s">
        <v>31</v>
      </c>
      <c r="F40" s="56" t="s">
        <v>465</v>
      </c>
      <c r="G40" s="56" t="s">
        <v>465</v>
      </c>
      <c r="H40" s="56" t="s">
        <v>465</v>
      </c>
      <c r="I40" s="56" t="s">
        <v>464</v>
      </c>
      <c r="J40" s="56" t="s">
        <v>505</v>
      </c>
      <c r="K40" s="56" t="s">
        <v>483</v>
      </c>
      <c r="L40" s="56" t="s">
        <v>29</v>
      </c>
      <c r="M40" s="56" t="s">
        <v>29</v>
      </c>
      <c r="N40" s="56" t="s">
        <v>485</v>
      </c>
      <c r="O40" s="56" t="s">
        <v>483</v>
      </c>
      <c r="P40" s="56" t="s">
        <v>485</v>
      </c>
      <c r="Q40" s="56" t="s">
        <v>483</v>
      </c>
      <c r="R40" s="56" t="s">
        <v>29</v>
      </c>
      <c r="S40" s="56" t="s">
        <v>31</v>
      </c>
      <c r="T40" s="56" t="s">
        <v>31</v>
      </c>
    </row>
    <row r="41" spans="1:20" x14ac:dyDescent="0.25">
      <c r="A41" s="56" t="s">
        <v>31</v>
      </c>
      <c r="B41" s="56" t="s">
        <v>505</v>
      </c>
      <c r="C41" s="56" t="s">
        <v>506</v>
      </c>
      <c r="D41" s="56" t="s">
        <v>31</v>
      </c>
      <c r="E41" s="56" t="s">
        <v>31</v>
      </c>
      <c r="F41" s="56" t="s">
        <v>465</v>
      </c>
      <c r="G41" s="56" t="s">
        <v>465</v>
      </c>
      <c r="H41" s="56" t="s">
        <v>465</v>
      </c>
      <c r="I41" s="56" t="s">
        <v>465</v>
      </c>
      <c r="J41" s="56" t="s">
        <v>511</v>
      </c>
      <c r="K41" s="56" t="s">
        <v>478</v>
      </c>
      <c r="L41" s="56" t="s">
        <v>29</v>
      </c>
      <c r="M41" s="56" t="s">
        <v>29</v>
      </c>
      <c r="N41" s="56" t="s">
        <v>511</v>
      </c>
      <c r="O41" s="56" t="s">
        <v>478</v>
      </c>
      <c r="P41" s="56" t="s">
        <v>511</v>
      </c>
      <c r="Q41" s="56" t="s">
        <v>478</v>
      </c>
      <c r="R41" s="56" t="s">
        <v>29</v>
      </c>
      <c r="S41" s="56" t="s">
        <v>29</v>
      </c>
      <c r="T41" s="56" t="s">
        <v>31</v>
      </c>
    </row>
    <row r="42" spans="1:20" x14ac:dyDescent="0.25">
      <c r="A42" s="56" t="s">
        <v>29</v>
      </c>
      <c r="B42" s="56" t="s">
        <v>507</v>
      </c>
      <c r="C42" s="56" t="s">
        <v>493</v>
      </c>
      <c r="D42" s="56" t="s">
        <v>465</v>
      </c>
      <c r="E42" s="56" t="s">
        <v>102</v>
      </c>
      <c r="F42" s="56" t="s">
        <v>465</v>
      </c>
      <c r="G42" s="56" t="s">
        <v>465</v>
      </c>
      <c r="H42" s="56" t="s">
        <v>29</v>
      </c>
      <c r="I42" s="56" t="s">
        <v>505</v>
      </c>
      <c r="J42" s="56" t="s">
        <v>477</v>
      </c>
      <c r="K42" s="56" t="s">
        <v>225</v>
      </c>
      <c r="L42" s="56" t="s">
        <v>483</v>
      </c>
      <c r="M42" s="56" t="s">
        <v>485</v>
      </c>
      <c r="N42" s="56" t="s">
        <v>477</v>
      </c>
      <c r="O42" s="56" t="s">
        <v>225</v>
      </c>
      <c r="P42" s="56" t="s">
        <v>477</v>
      </c>
      <c r="Q42" s="56" t="s">
        <v>225</v>
      </c>
      <c r="R42" s="56" t="s">
        <v>483</v>
      </c>
      <c r="S42" s="56" t="s">
        <v>29</v>
      </c>
      <c r="T42" s="56" t="s">
        <v>31</v>
      </c>
    </row>
    <row r="43" spans="1:20" x14ac:dyDescent="0.25">
      <c r="A43" s="56" t="s">
        <v>29</v>
      </c>
      <c r="B43" s="56" t="s">
        <v>509</v>
      </c>
      <c r="C43" s="56" t="s">
        <v>508</v>
      </c>
      <c r="D43" s="56" t="s">
        <v>465</v>
      </c>
      <c r="E43" s="56" t="s">
        <v>31</v>
      </c>
      <c r="F43" s="56" t="s">
        <v>464</v>
      </c>
      <c r="G43" s="56" t="s">
        <v>465</v>
      </c>
      <c r="H43" s="56" t="s">
        <v>29</v>
      </c>
      <c r="I43" s="56" t="s">
        <v>507</v>
      </c>
      <c r="J43" s="56" t="s">
        <v>487</v>
      </c>
      <c r="K43" s="56" t="s">
        <v>502</v>
      </c>
      <c r="L43" s="56" t="s">
        <v>478</v>
      </c>
      <c r="M43" s="56" t="s">
        <v>511</v>
      </c>
      <c r="N43" s="56" t="s">
        <v>487</v>
      </c>
      <c r="O43" s="56" t="s">
        <v>502</v>
      </c>
      <c r="P43" s="56" t="s">
        <v>487</v>
      </c>
      <c r="Q43" s="56" t="s">
        <v>502</v>
      </c>
      <c r="R43" s="56" t="s">
        <v>478</v>
      </c>
      <c r="S43" s="56" t="s">
        <v>31</v>
      </c>
      <c r="T43" s="56" t="s">
        <v>31</v>
      </c>
    </row>
    <row r="44" spans="1:20" x14ac:dyDescent="0.25">
      <c r="A44" s="56" t="s">
        <v>31</v>
      </c>
      <c r="B44" s="56" t="s">
        <v>29</v>
      </c>
      <c r="C44" s="56" t="s">
        <v>29</v>
      </c>
      <c r="D44" s="56" t="s">
        <v>465</v>
      </c>
      <c r="E44" s="56" t="s">
        <v>31</v>
      </c>
      <c r="F44" s="56" t="s">
        <v>31</v>
      </c>
      <c r="G44" s="56" t="s">
        <v>465</v>
      </c>
      <c r="H44" s="56" t="s">
        <v>505</v>
      </c>
      <c r="I44" s="56" t="s">
        <v>477</v>
      </c>
      <c r="J44" s="56" t="s">
        <v>225</v>
      </c>
      <c r="K44" s="56" t="s">
        <v>477</v>
      </c>
      <c r="L44" s="56" t="s">
        <v>225</v>
      </c>
      <c r="M44" s="56" t="s">
        <v>477</v>
      </c>
      <c r="N44" s="56" t="s">
        <v>225</v>
      </c>
      <c r="O44" s="56" t="s">
        <v>477</v>
      </c>
      <c r="P44" s="56" t="s">
        <v>225</v>
      </c>
      <c r="Q44" s="56" t="s">
        <v>477</v>
      </c>
      <c r="R44" s="56" t="s">
        <v>225</v>
      </c>
      <c r="S44" s="56" t="s">
        <v>506</v>
      </c>
      <c r="T44" s="56" t="s">
        <v>505</v>
      </c>
    </row>
    <row r="45" spans="1:20" x14ac:dyDescent="0.25">
      <c r="A45" s="56" t="s">
        <v>467</v>
      </c>
      <c r="B45" s="56" t="s">
        <v>29</v>
      </c>
      <c r="C45" s="56" t="s">
        <v>465</v>
      </c>
      <c r="D45" s="56" t="s">
        <v>31</v>
      </c>
      <c r="E45" s="56" t="s">
        <v>31</v>
      </c>
      <c r="F45" s="56" t="s">
        <v>465</v>
      </c>
      <c r="G45" s="56" t="s">
        <v>465</v>
      </c>
      <c r="H45" s="56" t="s">
        <v>507</v>
      </c>
      <c r="I45" s="56" t="s">
        <v>487</v>
      </c>
      <c r="J45" s="56" t="s">
        <v>502</v>
      </c>
      <c r="K45" s="56" t="s">
        <v>487</v>
      </c>
      <c r="L45" s="56" t="s">
        <v>502</v>
      </c>
      <c r="M45" s="56" t="s">
        <v>487</v>
      </c>
      <c r="N45" s="56" t="s">
        <v>502</v>
      </c>
      <c r="O45" s="56" t="s">
        <v>487</v>
      </c>
      <c r="P45" s="56" t="s">
        <v>502</v>
      </c>
      <c r="Q45" s="56" t="s">
        <v>487</v>
      </c>
      <c r="R45" s="56" t="s">
        <v>502</v>
      </c>
      <c r="S45" s="56" t="s">
        <v>493</v>
      </c>
      <c r="T45" s="56" t="s">
        <v>507</v>
      </c>
    </row>
    <row r="46" spans="1:20" x14ac:dyDescent="0.25">
      <c r="A46" s="56" t="s">
        <v>20</v>
      </c>
      <c r="B46" s="56" t="s">
        <v>492</v>
      </c>
      <c r="C46" s="56" t="s">
        <v>31</v>
      </c>
      <c r="D46" s="56" t="s">
        <v>31</v>
      </c>
      <c r="E46" s="56" t="s">
        <v>31</v>
      </c>
      <c r="F46" s="56" t="s">
        <v>465</v>
      </c>
      <c r="G46" s="56" t="s">
        <v>505</v>
      </c>
      <c r="H46" s="56" t="s">
        <v>477</v>
      </c>
      <c r="I46" s="56" t="s">
        <v>225</v>
      </c>
      <c r="J46" s="56" t="s">
        <v>477</v>
      </c>
      <c r="K46" s="56" t="s">
        <v>225</v>
      </c>
      <c r="L46" s="56" t="s">
        <v>477</v>
      </c>
      <c r="M46" s="56" t="s">
        <v>225</v>
      </c>
      <c r="N46" s="56" t="s">
        <v>477</v>
      </c>
      <c r="O46" s="56" t="s">
        <v>225</v>
      </c>
      <c r="P46" s="56" t="s">
        <v>477</v>
      </c>
      <c r="Q46" s="56" t="s">
        <v>225</v>
      </c>
      <c r="R46" s="56" t="s">
        <v>477</v>
      </c>
      <c r="S46" s="56" t="s">
        <v>225</v>
      </c>
      <c r="T46" s="56" t="s">
        <v>477</v>
      </c>
    </row>
    <row r="47" spans="1:20" x14ac:dyDescent="0.25">
      <c r="A47" s="56" t="s">
        <v>22</v>
      </c>
      <c r="B47" s="56" t="s">
        <v>492</v>
      </c>
      <c r="C47" s="56" t="s">
        <v>31</v>
      </c>
      <c r="D47" s="56" t="s">
        <v>31</v>
      </c>
      <c r="E47" s="56" t="s">
        <v>31</v>
      </c>
      <c r="F47" s="56" t="s">
        <v>31</v>
      </c>
      <c r="G47" s="56" t="s">
        <v>507</v>
      </c>
      <c r="H47" s="56" t="s">
        <v>487</v>
      </c>
      <c r="I47" s="56" t="s">
        <v>502</v>
      </c>
      <c r="J47" s="56" t="s">
        <v>487</v>
      </c>
      <c r="K47" s="56" t="s">
        <v>502</v>
      </c>
      <c r="L47" s="56" t="s">
        <v>487</v>
      </c>
      <c r="M47" s="56" t="s">
        <v>502</v>
      </c>
      <c r="N47" s="56" t="s">
        <v>487</v>
      </c>
      <c r="O47" s="56" t="s">
        <v>502</v>
      </c>
      <c r="P47" s="56" t="s">
        <v>487</v>
      </c>
      <c r="Q47" s="56" t="s">
        <v>502</v>
      </c>
      <c r="R47" s="56" t="s">
        <v>487</v>
      </c>
      <c r="S47" s="56" t="s">
        <v>502</v>
      </c>
      <c r="T47" s="56" t="s">
        <v>487</v>
      </c>
    </row>
    <row r="48" spans="1:20" x14ac:dyDescent="0.25">
      <c r="A48" s="56" t="s">
        <v>22</v>
      </c>
      <c r="B48" s="56" t="s">
        <v>492</v>
      </c>
      <c r="C48" s="56" t="s">
        <v>31</v>
      </c>
      <c r="D48" s="56" t="s">
        <v>213</v>
      </c>
      <c r="E48" s="56" t="s">
        <v>210</v>
      </c>
      <c r="F48" s="56" t="s">
        <v>31</v>
      </c>
      <c r="G48" s="56" t="s">
        <v>509</v>
      </c>
      <c r="H48" s="56" t="s">
        <v>225</v>
      </c>
      <c r="I48" s="56" t="s">
        <v>477</v>
      </c>
      <c r="J48" s="56" t="s">
        <v>225</v>
      </c>
      <c r="K48" s="56" t="s">
        <v>477</v>
      </c>
      <c r="L48" s="56" t="s">
        <v>225</v>
      </c>
      <c r="M48" s="56" t="s">
        <v>477</v>
      </c>
      <c r="N48" s="56" t="s">
        <v>225</v>
      </c>
      <c r="O48" s="56" t="s">
        <v>477</v>
      </c>
      <c r="P48" s="56" t="s">
        <v>225</v>
      </c>
      <c r="Q48" s="56" t="s">
        <v>477</v>
      </c>
      <c r="R48" s="56" t="s">
        <v>225</v>
      </c>
      <c r="S48" s="56" t="s">
        <v>477</v>
      </c>
      <c r="T48" s="56" t="s">
        <v>225</v>
      </c>
    </row>
    <row r="49" spans="1:20" x14ac:dyDescent="0.25">
      <c r="A49" s="56" t="s">
        <v>22</v>
      </c>
      <c r="B49" s="56" t="s">
        <v>492</v>
      </c>
      <c r="C49" s="56" t="s">
        <v>31</v>
      </c>
      <c r="D49" s="56" t="s">
        <v>56</v>
      </c>
      <c r="E49" s="56" t="s">
        <v>56</v>
      </c>
      <c r="F49" s="56" t="s">
        <v>31</v>
      </c>
      <c r="G49" s="56" t="s">
        <v>29</v>
      </c>
      <c r="H49" s="56" t="s">
        <v>502</v>
      </c>
      <c r="I49" s="56" t="s">
        <v>487</v>
      </c>
      <c r="J49" s="56" t="s">
        <v>502</v>
      </c>
      <c r="K49" s="56" t="s">
        <v>487</v>
      </c>
      <c r="L49" s="56" t="s">
        <v>502</v>
      </c>
      <c r="M49" s="56" t="s">
        <v>487</v>
      </c>
      <c r="N49" s="56" t="s">
        <v>502</v>
      </c>
      <c r="O49" s="56" t="s">
        <v>487</v>
      </c>
      <c r="P49" s="56" t="s">
        <v>502</v>
      </c>
      <c r="Q49" s="56" t="s">
        <v>487</v>
      </c>
      <c r="R49" s="56" t="s">
        <v>502</v>
      </c>
      <c r="S49" s="56" t="s">
        <v>487</v>
      </c>
      <c r="T49" s="56" t="s">
        <v>502</v>
      </c>
    </row>
    <row r="50" spans="1:20" x14ac:dyDescent="0.25">
      <c r="A50" s="56" t="s">
        <v>22</v>
      </c>
      <c r="B50" s="56" t="s">
        <v>492</v>
      </c>
      <c r="C50" s="56" t="s">
        <v>31</v>
      </c>
      <c r="D50" s="56" t="s">
        <v>56</v>
      </c>
      <c r="E50" s="56" t="s">
        <v>56</v>
      </c>
      <c r="F50" s="56" t="s">
        <v>210</v>
      </c>
      <c r="G50" s="56" t="s">
        <v>31</v>
      </c>
      <c r="H50" s="56" t="s">
        <v>509</v>
      </c>
      <c r="I50" s="56" t="s">
        <v>225</v>
      </c>
      <c r="J50" s="56" t="s">
        <v>477</v>
      </c>
      <c r="K50" s="56" t="s">
        <v>225</v>
      </c>
      <c r="L50" s="56" t="s">
        <v>477</v>
      </c>
      <c r="M50" s="56" t="s">
        <v>225</v>
      </c>
      <c r="N50" s="56" t="s">
        <v>477</v>
      </c>
      <c r="O50" s="56" t="s">
        <v>225</v>
      </c>
      <c r="P50" s="56" t="s">
        <v>477</v>
      </c>
      <c r="Q50" s="56" t="s">
        <v>225</v>
      </c>
      <c r="R50" s="56" t="s">
        <v>477</v>
      </c>
      <c r="S50" s="56" t="s">
        <v>225</v>
      </c>
      <c r="T50" s="56" t="s">
        <v>477</v>
      </c>
    </row>
    <row r="51" spans="1:20" x14ac:dyDescent="0.25">
      <c r="A51" s="56" t="s">
        <v>474</v>
      </c>
      <c r="B51" s="56" t="s">
        <v>492</v>
      </c>
      <c r="C51" s="56" t="s">
        <v>31</v>
      </c>
      <c r="D51" s="56" t="s">
        <v>56</v>
      </c>
      <c r="E51" s="56" t="s">
        <v>56</v>
      </c>
      <c r="F51" s="56" t="s">
        <v>57</v>
      </c>
      <c r="G51" s="56" t="s">
        <v>31</v>
      </c>
      <c r="H51" s="56" t="s">
        <v>29</v>
      </c>
      <c r="I51" s="56" t="s">
        <v>502</v>
      </c>
      <c r="J51" s="56" t="s">
        <v>487</v>
      </c>
      <c r="K51" s="56" t="s">
        <v>502</v>
      </c>
      <c r="L51" s="56" t="s">
        <v>487</v>
      </c>
      <c r="M51" s="56" t="s">
        <v>502</v>
      </c>
      <c r="N51" s="56" t="s">
        <v>487</v>
      </c>
      <c r="O51" s="56" t="s">
        <v>502</v>
      </c>
      <c r="P51" s="56" t="s">
        <v>487</v>
      </c>
      <c r="Q51" s="56" t="s">
        <v>502</v>
      </c>
      <c r="R51" s="56" t="s">
        <v>487</v>
      </c>
      <c r="S51" s="56" t="s">
        <v>502</v>
      </c>
      <c r="T51" s="56" t="s">
        <v>487</v>
      </c>
    </row>
    <row r="52" spans="1:20" x14ac:dyDescent="0.25">
      <c r="A52" s="56" t="s">
        <v>488</v>
      </c>
      <c r="B52" s="56" t="s">
        <v>213</v>
      </c>
      <c r="C52" s="56" t="s">
        <v>56</v>
      </c>
      <c r="D52" s="56" t="s">
        <v>56</v>
      </c>
      <c r="E52" s="56" t="s">
        <v>56</v>
      </c>
      <c r="F52" s="56" t="s">
        <v>9</v>
      </c>
      <c r="G52" s="56" t="s">
        <v>31</v>
      </c>
      <c r="H52" s="56" t="s">
        <v>505</v>
      </c>
      <c r="I52" s="56" t="s">
        <v>477</v>
      </c>
      <c r="J52" s="56" t="s">
        <v>225</v>
      </c>
      <c r="K52" s="56" t="s">
        <v>477</v>
      </c>
      <c r="L52" s="56" t="s">
        <v>225</v>
      </c>
      <c r="M52" s="56" t="s">
        <v>477</v>
      </c>
      <c r="N52" s="56" t="s">
        <v>225</v>
      </c>
      <c r="O52" s="56" t="s">
        <v>477</v>
      </c>
      <c r="P52" s="56" t="s">
        <v>225</v>
      </c>
      <c r="Q52" s="56" t="s">
        <v>477</v>
      </c>
      <c r="R52" s="56" t="s">
        <v>225</v>
      </c>
      <c r="S52" s="56" t="s">
        <v>477</v>
      </c>
      <c r="T52" s="56" t="s">
        <v>225</v>
      </c>
    </row>
    <row r="53" spans="1:20" x14ac:dyDescent="0.25">
      <c r="A53" s="56" t="s">
        <v>31</v>
      </c>
      <c r="B53" s="56" t="s">
        <v>56</v>
      </c>
      <c r="C53" s="56" t="s">
        <v>56</v>
      </c>
      <c r="D53" s="56" t="s">
        <v>56</v>
      </c>
      <c r="E53" s="56" t="s">
        <v>56</v>
      </c>
      <c r="F53" s="56" t="s">
        <v>31</v>
      </c>
      <c r="G53" s="56" t="s">
        <v>465</v>
      </c>
      <c r="H53" s="56" t="s">
        <v>507</v>
      </c>
      <c r="I53" s="56" t="s">
        <v>487</v>
      </c>
      <c r="J53" s="56" t="s">
        <v>502</v>
      </c>
      <c r="K53" s="56" t="s">
        <v>487</v>
      </c>
      <c r="L53" s="56" t="s">
        <v>502</v>
      </c>
      <c r="M53" s="56" t="s">
        <v>487</v>
      </c>
      <c r="N53" s="56" t="s">
        <v>502</v>
      </c>
      <c r="O53" s="56" t="s">
        <v>487</v>
      </c>
      <c r="P53" s="56" t="s">
        <v>502</v>
      </c>
      <c r="Q53" s="56" t="s">
        <v>487</v>
      </c>
      <c r="R53" s="56" t="s">
        <v>502</v>
      </c>
      <c r="S53" s="56" t="s">
        <v>487</v>
      </c>
      <c r="T53" s="56" t="s">
        <v>502</v>
      </c>
    </row>
    <row r="54" spans="1:20" x14ac:dyDescent="0.25">
      <c r="A54" s="56" t="s">
        <v>31</v>
      </c>
      <c r="B54" s="56" t="s">
        <v>45</v>
      </c>
      <c r="C54" s="56" t="s">
        <v>56</v>
      </c>
      <c r="D54" s="56" t="s">
        <v>56</v>
      </c>
      <c r="E54" s="56" t="s">
        <v>9</v>
      </c>
      <c r="F54" s="56" t="s">
        <v>31</v>
      </c>
      <c r="G54" s="56" t="s">
        <v>505</v>
      </c>
      <c r="H54" s="56" t="s">
        <v>477</v>
      </c>
      <c r="I54" s="56" t="s">
        <v>225</v>
      </c>
      <c r="J54" s="56" t="s">
        <v>477</v>
      </c>
      <c r="K54" s="56" t="s">
        <v>225</v>
      </c>
      <c r="L54" s="56" t="s">
        <v>477</v>
      </c>
      <c r="M54" s="56" t="s">
        <v>225</v>
      </c>
      <c r="N54" s="56" t="s">
        <v>477</v>
      </c>
      <c r="O54" s="56" t="s">
        <v>225</v>
      </c>
      <c r="P54" s="56" t="s">
        <v>477</v>
      </c>
      <c r="Q54" s="56" t="s">
        <v>225</v>
      </c>
      <c r="R54" s="56" t="s">
        <v>477</v>
      </c>
      <c r="S54" s="56" t="s">
        <v>225</v>
      </c>
      <c r="T54" s="56" t="s">
        <v>477</v>
      </c>
    </row>
    <row r="55" spans="1:20" x14ac:dyDescent="0.25">
      <c r="A55" s="56" t="s">
        <v>31</v>
      </c>
      <c r="B55" s="56" t="s">
        <v>31</v>
      </c>
      <c r="C55" s="56" t="s">
        <v>31</v>
      </c>
      <c r="D55" s="56" t="s">
        <v>31</v>
      </c>
      <c r="E55" s="56" t="s">
        <v>31</v>
      </c>
      <c r="F55" s="56" t="s">
        <v>465</v>
      </c>
      <c r="G55" s="56" t="s">
        <v>507</v>
      </c>
      <c r="H55" s="56" t="s">
        <v>487</v>
      </c>
      <c r="I55" s="56" t="s">
        <v>502</v>
      </c>
      <c r="J55" s="56" t="s">
        <v>487</v>
      </c>
      <c r="K55" s="56" t="s">
        <v>502</v>
      </c>
      <c r="L55" s="56" t="s">
        <v>487</v>
      </c>
      <c r="M55" s="56" t="s">
        <v>502</v>
      </c>
      <c r="N55" s="56" t="s">
        <v>487</v>
      </c>
      <c r="O55" s="56" t="s">
        <v>502</v>
      </c>
      <c r="P55" s="56" t="s">
        <v>487</v>
      </c>
      <c r="Q55" s="56" t="s">
        <v>502</v>
      </c>
      <c r="R55" s="56" t="s">
        <v>487</v>
      </c>
      <c r="S55" s="56" t="s">
        <v>502</v>
      </c>
      <c r="T55" s="56" t="s">
        <v>487</v>
      </c>
    </row>
    <row r="56" spans="1:20" x14ac:dyDescent="0.25">
      <c r="A56" s="56" t="s">
        <v>31</v>
      </c>
      <c r="B56" s="56" t="s">
        <v>505</v>
      </c>
      <c r="C56" s="56" t="s">
        <v>506</v>
      </c>
      <c r="D56" s="56" t="s">
        <v>505</v>
      </c>
      <c r="E56" s="56" t="s">
        <v>506</v>
      </c>
      <c r="F56" s="56" t="s">
        <v>505</v>
      </c>
      <c r="G56" s="56" t="s">
        <v>477</v>
      </c>
      <c r="H56" s="56" t="s">
        <v>225</v>
      </c>
      <c r="I56" s="56" t="s">
        <v>477</v>
      </c>
      <c r="J56" s="56" t="s">
        <v>225</v>
      </c>
      <c r="K56" s="56" t="s">
        <v>477</v>
      </c>
      <c r="L56" s="56" t="s">
        <v>225</v>
      </c>
      <c r="M56" s="56" t="s">
        <v>477</v>
      </c>
      <c r="N56" s="56" t="s">
        <v>225</v>
      </c>
      <c r="O56" s="56" t="s">
        <v>477</v>
      </c>
      <c r="P56" s="56" t="s">
        <v>225</v>
      </c>
      <c r="Q56" s="56" t="s">
        <v>477</v>
      </c>
      <c r="R56" s="56" t="s">
        <v>225</v>
      </c>
      <c r="S56" s="56" t="s">
        <v>477</v>
      </c>
      <c r="T56" s="56" t="s">
        <v>225</v>
      </c>
    </row>
    <row r="57" spans="1:20" x14ac:dyDescent="0.25">
      <c r="A57" s="56" t="s">
        <v>465</v>
      </c>
      <c r="B57" s="56" t="s">
        <v>507</v>
      </c>
      <c r="C57" s="56" t="s">
        <v>493</v>
      </c>
      <c r="D57" s="56" t="s">
        <v>507</v>
      </c>
      <c r="E57" s="56" t="s">
        <v>493</v>
      </c>
      <c r="F57" s="56" t="s">
        <v>507</v>
      </c>
      <c r="G57" s="56" t="s">
        <v>487</v>
      </c>
      <c r="H57" s="56" t="s">
        <v>502</v>
      </c>
      <c r="I57" s="56" t="s">
        <v>487</v>
      </c>
      <c r="J57" s="56" t="s">
        <v>502</v>
      </c>
      <c r="K57" s="56" t="s">
        <v>487</v>
      </c>
      <c r="L57" s="56" t="s">
        <v>502</v>
      </c>
      <c r="M57" s="56" t="s">
        <v>487</v>
      </c>
      <c r="N57" s="56" t="s">
        <v>502</v>
      </c>
      <c r="O57" s="56" t="s">
        <v>487</v>
      </c>
      <c r="P57" s="56" t="s">
        <v>502</v>
      </c>
      <c r="Q57" s="56" t="s">
        <v>487</v>
      </c>
      <c r="R57" s="56" t="s">
        <v>502</v>
      </c>
      <c r="S57" s="56" t="s">
        <v>487</v>
      </c>
      <c r="T57" s="56" t="s">
        <v>502</v>
      </c>
    </row>
    <row r="58" spans="1:20" x14ac:dyDescent="0.25">
      <c r="A58" s="56" t="s">
        <v>505</v>
      </c>
      <c r="B58" s="56" t="s">
        <v>477</v>
      </c>
      <c r="C58" s="56" t="s">
        <v>225</v>
      </c>
      <c r="D58" s="56" t="s">
        <v>477</v>
      </c>
      <c r="E58" s="56" t="s">
        <v>225</v>
      </c>
      <c r="F58" s="56" t="s">
        <v>477</v>
      </c>
      <c r="G58" s="56" t="s">
        <v>225</v>
      </c>
      <c r="H58" s="56" t="s">
        <v>477</v>
      </c>
      <c r="I58" s="56" t="s">
        <v>225</v>
      </c>
      <c r="J58" s="56" t="s">
        <v>477</v>
      </c>
      <c r="K58" s="56" t="s">
        <v>225</v>
      </c>
      <c r="L58" s="56" t="s">
        <v>477</v>
      </c>
      <c r="M58" s="56" t="s">
        <v>225</v>
      </c>
      <c r="N58" s="56" t="s">
        <v>477</v>
      </c>
      <c r="O58" s="56" t="s">
        <v>225</v>
      </c>
      <c r="P58" s="56" t="s">
        <v>477</v>
      </c>
      <c r="Q58" s="56" t="s">
        <v>225</v>
      </c>
      <c r="R58" s="56" t="s">
        <v>477</v>
      </c>
      <c r="S58" s="56" t="s">
        <v>225</v>
      </c>
      <c r="T58" s="56" t="s">
        <v>477</v>
      </c>
    </row>
    <row r="59" spans="1:20" x14ac:dyDescent="0.25">
      <c r="A59" s="56" t="s">
        <v>507</v>
      </c>
      <c r="B59" s="56" t="s">
        <v>487</v>
      </c>
      <c r="C59" s="56" t="s">
        <v>502</v>
      </c>
      <c r="D59" s="56" t="s">
        <v>487</v>
      </c>
      <c r="E59" s="56" t="s">
        <v>502</v>
      </c>
      <c r="F59" s="56" t="s">
        <v>487</v>
      </c>
      <c r="G59" s="56" t="s">
        <v>502</v>
      </c>
      <c r="H59" s="56" t="s">
        <v>487</v>
      </c>
      <c r="I59" s="56" t="s">
        <v>502</v>
      </c>
      <c r="J59" s="56" t="s">
        <v>487</v>
      </c>
      <c r="K59" s="56" t="s">
        <v>502</v>
      </c>
      <c r="L59" s="56" t="s">
        <v>487</v>
      </c>
      <c r="M59" s="56" t="s">
        <v>502</v>
      </c>
      <c r="N59" s="56" t="s">
        <v>487</v>
      </c>
      <c r="O59" s="56" t="s">
        <v>502</v>
      </c>
      <c r="P59" s="56" t="s">
        <v>487</v>
      </c>
      <c r="Q59" s="56" t="s">
        <v>502</v>
      </c>
      <c r="R59" s="56" t="s">
        <v>487</v>
      </c>
      <c r="S59" s="56" t="s">
        <v>502</v>
      </c>
      <c r="T59" s="56" t="s">
        <v>487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870F7-3594-4AEF-9100-58A06364B2DF}">
  <sheetPr codeName="Feuil14"/>
  <dimension ref="A1:T59"/>
  <sheetViews>
    <sheetView workbookViewId="0"/>
  </sheetViews>
  <sheetFormatPr baseColWidth="10" defaultRowHeight="15" x14ac:dyDescent="0.25"/>
  <sheetData>
    <row r="1" spans="1:14" x14ac:dyDescent="0.25">
      <c r="A1">
        <v>20</v>
      </c>
      <c r="B1">
        <v>58</v>
      </c>
      <c r="C1">
        <v>26</v>
      </c>
      <c r="D1">
        <v>72</v>
      </c>
    </row>
    <row r="2" spans="1:14" x14ac:dyDescent="0.25">
      <c r="A2" s="56" t="s">
        <v>490</v>
      </c>
      <c r="B2" s="56" t="s">
        <v>494</v>
      </c>
      <c r="C2" s="56" t="s">
        <v>490</v>
      </c>
      <c r="D2" s="56" t="s">
        <v>494</v>
      </c>
      <c r="E2" s="56" t="s">
        <v>495</v>
      </c>
      <c r="F2" s="56" t="s">
        <v>496</v>
      </c>
      <c r="G2" s="56" t="s">
        <v>490</v>
      </c>
      <c r="H2" s="56" t="s">
        <v>496</v>
      </c>
      <c r="I2" s="56" t="s">
        <v>0</v>
      </c>
      <c r="J2" s="56" t="s">
        <v>480</v>
      </c>
      <c r="M2" s="56" t="s">
        <v>1</v>
      </c>
      <c r="N2" s="56" t="s">
        <v>484</v>
      </c>
    </row>
    <row r="3" spans="1:14" x14ac:dyDescent="0.25">
      <c r="A3" s="56" t="s">
        <v>481</v>
      </c>
      <c r="B3" s="56" t="s">
        <v>497</v>
      </c>
      <c r="C3" s="56" t="s">
        <v>481</v>
      </c>
      <c r="D3" s="56" t="s">
        <v>497</v>
      </c>
      <c r="E3" s="56" t="s">
        <v>496</v>
      </c>
      <c r="F3" s="56" t="s">
        <v>495</v>
      </c>
      <c r="G3" s="56" t="s">
        <v>481</v>
      </c>
      <c r="H3" s="56" t="s">
        <v>495</v>
      </c>
      <c r="I3" s="56" t="s">
        <v>0</v>
      </c>
      <c r="J3" s="56" t="s">
        <v>480</v>
      </c>
      <c r="M3" s="56" t="s">
        <v>1</v>
      </c>
      <c r="N3" s="56" t="s">
        <v>484</v>
      </c>
    </row>
    <row r="4" spans="1:14" x14ac:dyDescent="0.25">
      <c r="A4" s="56" t="s">
        <v>2</v>
      </c>
      <c r="B4" s="56" t="s">
        <v>476</v>
      </c>
      <c r="D4" s="56" t="s">
        <v>496</v>
      </c>
      <c r="E4" s="56" t="s">
        <v>2</v>
      </c>
      <c r="F4" s="56" t="s">
        <v>498</v>
      </c>
    </row>
    <row r="5" spans="1:14" x14ac:dyDescent="0.25">
      <c r="D5" s="56" t="s">
        <v>494</v>
      </c>
      <c r="E5" s="56" t="s">
        <v>2</v>
      </c>
      <c r="F5" s="56" t="s">
        <v>498</v>
      </c>
    </row>
    <row r="6" spans="1:14" x14ac:dyDescent="0.25">
      <c r="D6" s="56" t="s">
        <v>494</v>
      </c>
      <c r="E6" s="56" t="s">
        <v>2</v>
      </c>
      <c r="F6" s="56" t="s">
        <v>498</v>
      </c>
    </row>
    <row r="7" spans="1:14" x14ac:dyDescent="0.25">
      <c r="D7" s="56" t="s">
        <v>497</v>
      </c>
      <c r="E7" s="56" t="s">
        <v>2</v>
      </c>
      <c r="F7" s="56" t="s">
        <v>479</v>
      </c>
    </row>
    <row r="8" spans="1:14" x14ac:dyDescent="0.25">
      <c r="H8" s="56" t="s">
        <v>5</v>
      </c>
      <c r="I8" s="56" t="s">
        <v>476</v>
      </c>
      <c r="K8" s="56" t="s">
        <v>2</v>
      </c>
      <c r="L8" s="56" t="s">
        <v>499</v>
      </c>
    </row>
    <row r="9" spans="1:14" x14ac:dyDescent="0.25">
      <c r="H9" s="56" t="s">
        <v>5</v>
      </c>
      <c r="I9" s="56" t="s">
        <v>476</v>
      </c>
      <c r="K9" s="56" t="s">
        <v>2</v>
      </c>
      <c r="L9" s="56" t="s">
        <v>6</v>
      </c>
    </row>
    <row r="14" spans="1:14" x14ac:dyDescent="0.25">
      <c r="A14" s="56" t="s">
        <v>7</v>
      </c>
      <c r="B14" s="56" t="s">
        <v>8</v>
      </c>
      <c r="C14" s="56" t="s">
        <v>7</v>
      </c>
      <c r="D14" s="56" t="s">
        <v>8</v>
      </c>
      <c r="E14" s="56" t="s">
        <v>2</v>
      </c>
      <c r="F14" s="56" t="s">
        <v>9</v>
      </c>
    </row>
    <row r="15" spans="1:14" x14ac:dyDescent="0.25">
      <c r="A15" s="56" t="s">
        <v>10</v>
      </c>
      <c r="B15" s="56" t="s">
        <v>11</v>
      </c>
      <c r="D15" s="56" t="s">
        <v>480</v>
      </c>
      <c r="E15" s="56" t="s">
        <v>12</v>
      </c>
      <c r="F15" s="56" t="s">
        <v>2</v>
      </c>
      <c r="G15" s="56" t="s">
        <v>13</v>
      </c>
    </row>
    <row r="16" spans="1:14" x14ac:dyDescent="0.25">
      <c r="A16" s="56" t="s">
        <v>14</v>
      </c>
      <c r="C16" s="56" t="s">
        <v>476</v>
      </c>
      <c r="D16" s="56" t="s">
        <v>15</v>
      </c>
      <c r="F16" s="56" t="s">
        <v>12</v>
      </c>
      <c r="G16" s="56" t="s">
        <v>16</v>
      </c>
      <c r="I16" s="56" t="s">
        <v>1</v>
      </c>
      <c r="J16" s="56" t="s">
        <v>17</v>
      </c>
    </row>
    <row r="17" spans="1:20" x14ac:dyDescent="0.25">
      <c r="A17" s="56" t="s">
        <v>500</v>
      </c>
      <c r="B17" s="56" t="s">
        <v>501</v>
      </c>
      <c r="C17" s="56" t="s">
        <v>475</v>
      </c>
      <c r="D17" s="56" t="s">
        <v>501</v>
      </c>
      <c r="E17" s="56" t="s">
        <v>475</v>
      </c>
      <c r="F17" s="56" t="s">
        <v>486</v>
      </c>
      <c r="G17" s="56" t="s">
        <v>10</v>
      </c>
      <c r="H17" s="56" t="s">
        <v>18</v>
      </c>
      <c r="K17" s="56" t="s">
        <v>19</v>
      </c>
      <c r="L17" s="56" t="s">
        <v>476</v>
      </c>
      <c r="N17" s="56" t="s">
        <v>0</v>
      </c>
      <c r="O17" s="56" t="s">
        <v>502</v>
      </c>
      <c r="S17" s="56" t="s">
        <v>476</v>
      </c>
      <c r="T17" s="56" t="s">
        <v>480</v>
      </c>
    </row>
    <row r="18" spans="1:20" x14ac:dyDescent="0.25">
      <c r="A18" s="56" t="s">
        <v>20</v>
      </c>
      <c r="B18" s="56" t="s">
        <v>489</v>
      </c>
      <c r="C18" s="56" t="s">
        <v>471</v>
      </c>
      <c r="D18" s="56" t="s">
        <v>489</v>
      </c>
      <c r="E18" s="56" t="s">
        <v>471</v>
      </c>
      <c r="F18" s="56" t="s">
        <v>21</v>
      </c>
      <c r="G18" s="56" t="s">
        <v>19</v>
      </c>
      <c r="H18" s="56" t="s">
        <v>503</v>
      </c>
      <c r="J18" s="56" t="s">
        <v>500</v>
      </c>
      <c r="K18" s="56" t="s">
        <v>474</v>
      </c>
      <c r="L18" s="56" t="s">
        <v>489</v>
      </c>
      <c r="M18" s="56" t="s">
        <v>471</v>
      </c>
      <c r="N18" s="56" t="s">
        <v>469</v>
      </c>
      <c r="O18" s="56" t="s">
        <v>486</v>
      </c>
      <c r="P18" s="56" t="s">
        <v>14</v>
      </c>
      <c r="R18" s="56" t="s">
        <v>476</v>
      </c>
      <c r="S18" s="56" t="s">
        <v>480</v>
      </c>
      <c r="T18" s="56" t="s">
        <v>10</v>
      </c>
    </row>
    <row r="19" spans="1:20" x14ac:dyDescent="0.25">
      <c r="A19" s="56" t="s">
        <v>22</v>
      </c>
      <c r="B19" s="56" t="s">
        <v>492</v>
      </c>
      <c r="C19" s="56" t="s">
        <v>464</v>
      </c>
      <c r="D19" s="56" t="s">
        <v>11</v>
      </c>
      <c r="F19" s="56" t="s">
        <v>23</v>
      </c>
      <c r="G19" s="56" t="s">
        <v>476</v>
      </c>
      <c r="H19" s="56" t="s">
        <v>480</v>
      </c>
      <c r="I19" s="56" t="s">
        <v>24</v>
      </c>
      <c r="J19" s="56" t="s">
        <v>20</v>
      </c>
      <c r="K19" s="56" t="s">
        <v>488</v>
      </c>
      <c r="L19" s="56" t="s">
        <v>25</v>
      </c>
      <c r="M19" s="56" t="s">
        <v>504</v>
      </c>
      <c r="N19" s="56" t="s">
        <v>491</v>
      </c>
      <c r="O19" s="56" t="s">
        <v>469</v>
      </c>
      <c r="P19" s="56" t="s">
        <v>501</v>
      </c>
      <c r="Q19" s="56" t="s">
        <v>475</v>
      </c>
      <c r="R19" s="56" t="s">
        <v>1</v>
      </c>
      <c r="S19" s="56" t="s">
        <v>476</v>
      </c>
    </row>
    <row r="20" spans="1:20" x14ac:dyDescent="0.25">
      <c r="A20" s="56" t="s">
        <v>26</v>
      </c>
      <c r="F20" s="56" t="s">
        <v>27</v>
      </c>
      <c r="G20" s="56" t="s">
        <v>28</v>
      </c>
      <c r="H20" s="56" t="s">
        <v>10</v>
      </c>
      <c r="I20" s="56" t="s">
        <v>24</v>
      </c>
      <c r="J20" s="56" t="s">
        <v>22</v>
      </c>
      <c r="K20" s="56" t="s">
        <v>492</v>
      </c>
      <c r="L20" s="56" t="s">
        <v>29</v>
      </c>
      <c r="M20" s="56" t="s">
        <v>11</v>
      </c>
      <c r="O20" s="56" t="s">
        <v>491</v>
      </c>
      <c r="P20" s="56" t="s">
        <v>16</v>
      </c>
      <c r="R20" s="56" t="s">
        <v>1</v>
      </c>
      <c r="S20" s="56" t="s">
        <v>476</v>
      </c>
    </row>
    <row r="21" spans="1:20" x14ac:dyDescent="0.25">
      <c r="A21" s="56" t="s">
        <v>474</v>
      </c>
      <c r="B21" s="56" t="s">
        <v>30</v>
      </c>
      <c r="E21" s="56" t="s">
        <v>473</v>
      </c>
      <c r="F21" s="56" t="s">
        <v>474</v>
      </c>
      <c r="G21" s="56" t="s">
        <v>28</v>
      </c>
      <c r="H21" s="56" t="s">
        <v>476</v>
      </c>
      <c r="I21" s="56" t="s">
        <v>480</v>
      </c>
      <c r="J21" s="56" t="s">
        <v>14</v>
      </c>
      <c r="L21" s="56" t="s">
        <v>31</v>
      </c>
      <c r="M21" s="56" t="s">
        <v>11</v>
      </c>
      <c r="O21" s="56" t="s">
        <v>29</v>
      </c>
      <c r="P21" s="56" t="s">
        <v>29</v>
      </c>
      <c r="Q21" s="56" t="s">
        <v>4</v>
      </c>
      <c r="S21" s="56" t="s">
        <v>29</v>
      </c>
      <c r="T21" s="56" t="s">
        <v>31</v>
      </c>
    </row>
    <row r="22" spans="1:20" x14ac:dyDescent="0.25">
      <c r="A22" s="56" t="s">
        <v>488</v>
      </c>
      <c r="B22" s="56" t="s">
        <v>25</v>
      </c>
      <c r="C22" s="56" t="s">
        <v>464</v>
      </c>
      <c r="D22" s="56" t="s">
        <v>482</v>
      </c>
      <c r="E22" s="56" t="s">
        <v>474</v>
      </c>
      <c r="F22" s="56" t="s">
        <v>33</v>
      </c>
      <c r="G22" s="56" t="s">
        <v>476</v>
      </c>
      <c r="H22" s="56" t="s">
        <v>480</v>
      </c>
      <c r="I22" s="56" t="s">
        <v>500</v>
      </c>
      <c r="J22" s="56" t="s">
        <v>474</v>
      </c>
      <c r="K22" s="56" t="s">
        <v>34</v>
      </c>
      <c r="O22" s="56" t="s">
        <v>31</v>
      </c>
      <c r="P22" s="56" t="s">
        <v>505</v>
      </c>
      <c r="Q22" s="56" t="s">
        <v>506</v>
      </c>
      <c r="R22" s="56" t="s">
        <v>35</v>
      </c>
    </row>
    <row r="23" spans="1:20" x14ac:dyDescent="0.25">
      <c r="A23" s="56" t="s">
        <v>492</v>
      </c>
      <c r="B23" s="56" t="s">
        <v>464</v>
      </c>
      <c r="C23" s="56" t="s">
        <v>464</v>
      </c>
      <c r="D23" s="56" t="s">
        <v>472</v>
      </c>
      <c r="E23" s="56" t="s">
        <v>33</v>
      </c>
      <c r="F23" s="56" t="s">
        <v>476</v>
      </c>
      <c r="G23" s="56" t="s">
        <v>480</v>
      </c>
      <c r="H23" s="56" t="s">
        <v>500</v>
      </c>
      <c r="I23" s="56" t="s">
        <v>474</v>
      </c>
      <c r="J23" s="56" t="s">
        <v>488</v>
      </c>
      <c r="K23" s="56" t="s">
        <v>25</v>
      </c>
      <c r="L23" s="56" t="s">
        <v>34</v>
      </c>
      <c r="P23" s="56" t="s">
        <v>507</v>
      </c>
      <c r="Q23" s="56" t="s">
        <v>493</v>
      </c>
      <c r="R23" s="56" t="s">
        <v>223</v>
      </c>
    </row>
    <row r="24" spans="1:20" x14ac:dyDescent="0.25">
      <c r="D24" s="56" t="s">
        <v>23</v>
      </c>
      <c r="E24" s="56" t="s">
        <v>476</v>
      </c>
      <c r="F24" s="56" t="s">
        <v>480</v>
      </c>
      <c r="G24" s="56" t="s">
        <v>24</v>
      </c>
      <c r="H24" s="56" t="s">
        <v>20</v>
      </c>
      <c r="I24" s="56" t="s">
        <v>488</v>
      </c>
      <c r="J24" s="56" t="s">
        <v>505</v>
      </c>
      <c r="K24" s="56" t="s">
        <v>506</v>
      </c>
      <c r="L24" s="56" t="s">
        <v>1</v>
      </c>
      <c r="M24" s="56" t="s">
        <v>480</v>
      </c>
      <c r="P24" s="56" t="s">
        <v>16</v>
      </c>
      <c r="R24" s="56" t="s">
        <v>31</v>
      </c>
      <c r="S24" s="56" t="s">
        <v>213</v>
      </c>
      <c r="T24" s="56" t="s">
        <v>210</v>
      </c>
    </row>
    <row r="25" spans="1:20" x14ac:dyDescent="0.25">
      <c r="A25" s="56" t="s">
        <v>25</v>
      </c>
      <c r="B25" s="56" t="s">
        <v>30</v>
      </c>
      <c r="E25" s="56" t="s">
        <v>28</v>
      </c>
      <c r="F25" s="56" t="s">
        <v>2</v>
      </c>
      <c r="G25" s="56" t="s">
        <v>493</v>
      </c>
      <c r="H25" s="56" t="s">
        <v>22</v>
      </c>
      <c r="I25" s="56" t="s">
        <v>492</v>
      </c>
      <c r="J25" s="56" t="s">
        <v>507</v>
      </c>
      <c r="K25" s="56" t="s">
        <v>493</v>
      </c>
      <c r="L25" s="56" t="s">
        <v>1</v>
      </c>
      <c r="M25" s="56" t="s">
        <v>480</v>
      </c>
      <c r="P25" s="56" t="s">
        <v>29</v>
      </c>
      <c r="Q25" s="56" t="s">
        <v>29</v>
      </c>
      <c r="R25" s="56" t="s">
        <v>213</v>
      </c>
      <c r="S25" s="56" t="s">
        <v>56</v>
      </c>
      <c r="T25" s="56" t="s">
        <v>56</v>
      </c>
    </row>
    <row r="26" spans="1:20" x14ac:dyDescent="0.25">
      <c r="A26" s="56" t="s">
        <v>505</v>
      </c>
      <c r="B26" s="56" t="s">
        <v>506</v>
      </c>
      <c r="C26" s="56" t="s">
        <v>30</v>
      </c>
      <c r="F26" s="56" t="s">
        <v>62</v>
      </c>
      <c r="G26" s="56" t="s">
        <v>24</v>
      </c>
      <c r="H26" s="56" t="s">
        <v>22</v>
      </c>
      <c r="I26" s="56" t="s">
        <v>505</v>
      </c>
      <c r="J26" s="56" t="s">
        <v>477</v>
      </c>
      <c r="K26" s="56" t="s">
        <v>225</v>
      </c>
      <c r="L26" s="56" t="s">
        <v>1</v>
      </c>
      <c r="M26" s="56" t="s">
        <v>476</v>
      </c>
      <c r="O26" s="56" t="s">
        <v>508</v>
      </c>
      <c r="P26" s="56" t="s">
        <v>31</v>
      </c>
      <c r="Q26" s="56" t="s">
        <v>31</v>
      </c>
      <c r="R26" s="56" t="s">
        <v>56</v>
      </c>
      <c r="S26" s="56" t="s">
        <v>14</v>
      </c>
    </row>
    <row r="27" spans="1:20" x14ac:dyDescent="0.25">
      <c r="A27" s="56" t="s">
        <v>507</v>
      </c>
      <c r="B27" s="56" t="s">
        <v>493</v>
      </c>
      <c r="C27" s="56" t="s">
        <v>223</v>
      </c>
      <c r="I27" s="56" t="s">
        <v>507</v>
      </c>
      <c r="J27" s="56" t="s">
        <v>487</v>
      </c>
      <c r="K27" s="56" t="s">
        <v>502</v>
      </c>
      <c r="L27" s="56" t="s">
        <v>1</v>
      </c>
      <c r="M27" s="56" t="s">
        <v>476</v>
      </c>
      <c r="O27" s="56" t="s">
        <v>29</v>
      </c>
      <c r="P27" s="56" t="s">
        <v>213</v>
      </c>
      <c r="Q27" s="56" t="s">
        <v>56</v>
      </c>
      <c r="R27" s="56" t="s">
        <v>30</v>
      </c>
    </row>
    <row r="28" spans="1:20" x14ac:dyDescent="0.25">
      <c r="A28" s="56" t="s">
        <v>477</v>
      </c>
      <c r="B28" s="56" t="s">
        <v>508</v>
      </c>
      <c r="C28" s="56" t="s">
        <v>223</v>
      </c>
      <c r="I28" s="56" t="s">
        <v>509</v>
      </c>
      <c r="J28" s="56" t="s">
        <v>225</v>
      </c>
      <c r="K28" s="56" t="s">
        <v>477</v>
      </c>
      <c r="L28" s="56" t="s">
        <v>225</v>
      </c>
      <c r="M28" s="56" t="s">
        <v>477</v>
      </c>
      <c r="N28" s="56" t="s">
        <v>508</v>
      </c>
      <c r="O28" s="56" t="s">
        <v>31</v>
      </c>
      <c r="P28" s="56" t="s">
        <v>45</v>
      </c>
      <c r="Q28" s="56" t="s">
        <v>30</v>
      </c>
      <c r="T28" s="56" t="s">
        <v>9</v>
      </c>
    </row>
    <row r="29" spans="1:20" x14ac:dyDescent="0.25">
      <c r="A29" s="56" t="s">
        <v>487</v>
      </c>
      <c r="B29" s="56" t="s">
        <v>29</v>
      </c>
      <c r="C29" s="56" t="s">
        <v>30</v>
      </c>
      <c r="F29" s="56" t="s">
        <v>468</v>
      </c>
      <c r="G29" s="56" t="s">
        <v>14</v>
      </c>
      <c r="I29" s="56" t="s">
        <v>29</v>
      </c>
      <c r="J29" s="56" t="s">
        <v>502</v>
      </c>
      <c r="K29" s="56" t="s">
        <v>487</v>
      </c>
      <c r="L29" s="56" t="s">
        <v>502</v>
      </c>
      <c r="M29" s="56" t="s">
        <v>487</v>
      </c>
      <c r="N29" s="56" t="s">
        <v>29</v>
      </c>
      <c r="O29" s="56" t="s">
        <v>31</v>
      </c>
      <c r="P29" s="56" t="s">
        <v>58</v>
      </c>
    </row>
    <row r="30" spans="1:20" x14ac:dyDescent="0.25">
      <c r="A30" s="56" t="s">
        <v>508</v>
      </c>
      <c r="B30" s="56" t="s">
        <v>464</v>
      </c>
      <c r="C30" s="56" t="s">
        <v>464</v>
      </c>
      <c r="D30" s="56" t="s">
        <v>27</v>
      </c>
      <c r="E30" s="56" t="s">
        <v>2</v>
      </c>
      <c r="F30" s="56" t="s">
        <v>480</v>
      </c>
      <c r="I30" s="56" t="s">
        <v>505</v>
      </c>
      <c r="J30" s="56" t="s">
        <v>477</v>
      </c>
      <c r="K30" s="56" t="s">
        <v>225</v>
      </c>
      <c r="L30" s="56" t="s">
        <v>477</v>
      </c>
      <c r="M30" s="56" t="s">
        <v>225</v>
      </c>
      <c r="N30" s="56" t="s">
        <v>506</v>
      </c>
      <c r="O30" s="56" t="s">
        <v>34</v>
      </c>
      <c r="S30" s="56" t="s">
        <v>505</v>
      </c>
      <c r="T30" s="56" t="s">
        <v>506</v>
      </c>
    </row>
    <row r="31" spans="1:20" x14ac:dyDescent="0.25">
      <c r="A31" s="56" t="s">
        <v>464</v>
      </c>
      <c r="B31" s="56" t="s">
        <v>464</v>
      </c>
      <c r="C31" s="56" t="s">
        <v>473</v>
      </c>
      <c r="D31" s="56" t="s">
        <v>474</v>
      </c>
      <c r="E31" s="56" t="s">
        <v>34</v>
      </c>
      <c r="I31" s="56" t="s">
        <v>507</v>
      </c>
      <c r="J31" s="56" t="s">
        <v>487</v>
      </c>
      <c r="K31" s="56" t="s">
        <v>502</v>
      </c>
      <c r="L31" s="56" t="s">
        <v>487</v>
      </c>
      <c r="M31" s="56" t="s">
        <v>502</v>
      </c>
      <c r="N31" s="56" t="s">
        <v>493</v>
      </c>
      <c r="O31" s="56" t="s">
        <v>34</v>
      </c>
      <c r="S31" s="56" t="s">
        <v>507</v>
      </c>
      <c r="T31" s="56" t="s">
        <v>493</v>
      </c>
    </row>
    <row r="32" spans="1:20" x14ac:dyDescent="0.25">
      <c r="A32" s="56" t="s">
        <v>464</v>
      </c>
      <c r="B32" s="56" t="s">
        <v>473</v>
      </c>
      <c r="C32" s="56" t="s">
        <v>474</v>
      </c>
      <c r="D32" s="56" t="s">
        <v>33</v>
      </c>
      <c r="E32" s="56" t="s">
        <v>62</v>
      </c>
      <c r="F32" s="56" t="s">
        <v>14</v>
      </c>
      <c r="H32" s="56" t="s">
        <v>20</v>
      </c>
      <c r="I32" s="56" t="s">
        <v>509</v>
      </c>
      <c r="J32" s="56" t="s">
        <v>225</v>
      </c>
      <c r="K32" s="56" t="s">
        <v>477</v>
      </c>
      <c r="L32" s="56" t="s">
        <v>1</v>
      </c>
      <c r="M32" s="56" t="s">
        <v>476</v>
      </c>
      <c r="O32" s="56" t="s">
        <v>506</v>
      </c>
      <c r="P32" s="56" t="s">
        <v>505</v>
      </c>
      <c r="Q32" s="56" t="s">
        <v>506</v>
      </c>
      <c r="R32" s="56" t="s">
        <v>31</v>
      </c>
      <c r="S32" s="56" t="s">
        <v>509</v>
      </c>
      <c r="T32" s="56" t="s">
        <v>508</v>
      </c>
    </row>
    <row r="33" spans="1:20" x14ac:dyDescent="0.25">
      <c r="A33" s="56" t="s">
        <v>470</v>
      </c>
      <c r="B33" s="56" t="s">
        <v>474</v>
      </c>
      <c r="C33" s="56" t="s">
        <v>33</v>
      </c>
      <c r="D33" s="56" t="s">
        <v>62</v>
      </c>
      <c r="E33" s="56" t="s">
        <v>62</v>
      </c>
      <c r="F33" s="56" t="s">
        <v>103</v>
      </c>
      <c r="G33" s="56" t="s">
        <v>500</v>
      </c>
      <c r="H33" s="56" t="s">
        <v>474</v>
      </c>
      <c r="I33" s="56" t="s">
        <v>29</v>
      </c>
      <c r="J33" s="56" t="s">
        <v>502</v>
      </c>
      <c r="K33" s="56" t="s">
        <v>487</v>
      </c>
      <c r="L33" s="56" t="s">
        <v>1</v>
      </c>
      <c r="M33" s="56" t="s">
        <v>476</v>
      </c>
      <c r="O33" s="56" t="s">
        <v>493</v>
      </c>
      <c r="P33" s="56" t="s">
        <v>507</v>
      </c>
      <c r="Q33" s="56" t="s">
        <v>493</v>
      </c>
      <c r="R33" s="56" t="s">
        <v>31</v>
      </c>
      <c r="S33" s="56" t="s">
        <v>29</v>
      </c>
      <c r="T33" s="56" t="s">
        <v>29</v>
      </c>
    </row>
    <row r="34" spans="1:20" x14ac:dyDescent="0.25">
      <c r="A34" s="56" t="s">
        <v>8</v>
      </c>
      <c r="B34" s="56" t="s">
        <v>33</v>
      </c>
      <c r="C34" s="56" t="s">
        <v>62</v>
      </c>
      <c r="D34" s="56" t="s">
        <v>468</v>
      </c>
      <c r="E34" s="56" t="s">
        <v>103</v>
      </c>
      <c r="F34" s="56" t="s">
        <v>500</v>
      </c>
      <c r="G34" s="56" t="s">
        <v>474</v>
      </c>
      <c r="H34" s="56" t="s">
        <v>488</v>
      </c>
      <c r="I34" s="56" t="s">
        <v>505</v>
      </c>
      <c r="J34" s="56" t="s">
        <v>477</v>
      </c>
      <c r="K34" s="56" t="s">
        <v>225</v>
      </c>
      <c r="L34" s="56" t="s">
        <v>1</v>
      </c>
      <c r="M34" s="56" t="s">
        <v>487</v>
      </c>
      <c r="R34" s="56" t="s">
        <v>506</v>
      </c>
      <c r="S34" s="56" t="s">
        <v>505</v>
      </c>
      <c r="T34" s="56" t="s">
        <v>506</v>
      </c>
    </row>
    <row r="35" spans="1:20" x14ac:dyDescent="0.25">
      <c r="A35" s="56" t="s">
        <v>103</v>
      </c>
      <c r="B35" s="56" t="s">
        <v>18</v>
      </c>
      <c r="E35" s="56" t="s">
        <v>500</v>
      </c>
      <c r="F35" s="56" t="s">
        <v>474</v>
      </c>
      <c r="G35" s="56" t="s">
        <v>488</v>
      </c>
      <c r="H35" s="56" t="s">
        <v>29</v>
      </c>
      <c r="I35" s="56" t="s">
        <v>507</v>
      </c>
      <c r="J35" s="56" t="s">
        <v>487</v>
      </c>
      <c r="K35" s="56" t="s">
        <v>502</v>
      </c>
      <c r="L35" s="56" t="s">
        <v>1</v>
      </c>
      <c r="M35" s="56" t="s">
        <v>487</v>
      </c>
      <c r="R35" s="56" t="s">
        <v>493</v>
      </c>
      <c r="S35" s="56" t="s">
        <v>507</v>
      </c>
      <c r="T35" s="56" t="s">
        <v>493</v>
      </c>
    </row>
    <row r="36" spans="1:20" x14ac:dyDescent="0.25">
      <c r="A36" s="56" t="s">
        <v>30</v>
      </c>
      <c r="D36" s="56" t="s">
        <v>500</v>
      </c>
      <c r="E36" s="56" t="s">
        <v>474</v>
      </c>
      <c r="F36" s="56" t="s">
        <v>488</v>
      </c>
      <c r="G36" s="56" t="s">
        <v>29</v>
      </c>
      <c r="H36" s="56" t="s">
        <v>29</v>
      </c>
      <c r="I36" s="56" t="s">
        <v>509</v>
      </c>
      <c r="J36" s="56" t="s">
        <v>508</v>
      </c>
      <c r="K36" s="56" t="s">
        <v>1</v>
      </c>
      <c r="L36" s="56" t="s">
        <v>510</v>
      </c>
    </row>
    <row r="37" spans="1:20" x14ac:dyDescent="0.25">
      <c r="A37" s="56" t="s">
        <v>475</v>
      </c>
      <c r="B37" s="56" t="s">
        <v>194</v>
      </c>
      <c r="C37" s="56" t="s">
        <v>36</v>
      </c>
      <c r="D37" s="56" t="s">
        <v>474</v>
      </c>
      <c r="E37" s="56" t="s">
        <v>488</v>
      </c>
      <c r="F37" s="56" t="s">
        <v>29</v>
      </c>
      <c r="G37" s="56" t="s">
        <v>465</v>
      </c>
      <c r="H37" s="56" t="s">
        <v>465</v>
      </c>
      <c r="I37" s="56" t="s">
        <v>29</v>
      </c>
      <c r="J37" s="56" t="s">
        <v>1</v>
      </c>
      <c r="K37" s="56" t="s">
        <v>85</v>
      </c>
    </row>
    <row r="38" spans="1:20" x14ac:dyDescent="0.25">
      <c r="A38" s="56" t="s">
        <v>471</v>
      </c>
      <c r="B38" s="56" t="s">
        <v>191</v>
      </c>
      <c r="C38" s="56" t="s">
        <v>177</v>
      </c>
      <c r="D38" s="56" t="s">
        <v>488</v>
      </c>
      <c r="E38" s="56" t="s">
        <v>31</v>
      </c>
      <c r="F38" s="56" t="s">
        <v>465</v>
      </c>
      <c r="G38" s="56" t="s">
        <v>465</v>
      </c>
      <c r="H38" s="56" t="s">
        <v>31</v>
      </c>
      <c r="I38" s="56" t="s">
        <v>1</v>
      </c>
      <c r="J38" s="56" t="s">
        <v>64</v>
      </c>
    </row>
    <row r="39" spans="1:20" x14ac:dyDescent="0.25">
      <c r="E39" s="56" t="s">
        <v>465</v>
      </c>
      <c r="F39" s="56" t="s">
        <v>14</v>
      </c>
      <c r="H39" s="56" t="s">
        <v>465</v>
      </c>
      <c r="I39" s="56" t="s">
        <v>2</v>
      </c>
      <c r="J39" s="56" t="s">
        <v>64</v>
      </c>
    </row>
    <row r="40" spans="1:20" x14ac:dyDescent="0.25">
      <c r="E40" s="56" t="s">
        <v>2</v>
      </c>
      <c r="F40" s="56" t="s">
        <v>476</v>
      </c>
      <c r="H40" s="56" t="s">
        <v>465</v>
      </c>
      <c r="I40" s="56" t="s">
        <v>464</v>
      </c>
      <c r="J40" s="56" t="s">
        <v>505</v>
      </c>
      <c r="K40" s="56" t="s">
        <v>483</v>
      </c>
      <c r="L40" s="56" t="s">
        <v>29</v>
      </c>
      <c r="M40" s="56" t="s">
        <v>29</v>
      </c>
      <c r="N40" s="56" t="s">
        <v>485</v>
      </c>
      <c r="O40" s="56" t="s">
        <v>483</v>
      </c>
      <c r="P40" s="56" t="s">
        <v>485</v>
      </c>
      <c r="Q40" s="56" t="s">
        <v>483</v>
      </c>
      <c r="R40" s="56" t="s">
        <v>29</v>
      </c>
      <c r="S40" s="56" t="s">
        <v>30</v>
      </c>
    </row>
    <row r="41" spans="1:20" x14ac:dyDescent="0.25">
      <c r="B41" s="56" t="s">
        <v>505</v>
      </c>
      <c r="C41" s="56" t="s">
        <v>506</v>
      </c>
      <c r="D41" s="56" t="s">
        <v>26</v>
      </c>
      <c r="I41" s="56" t="s">
        <v>465</v>
      </c>
      <c r="J41" s="56" t="s">
        <v>511</v>
      </c>
      <c r="K41" s="56" t="s">
        <v>478</v>
      </c>
      <c r="L41" s="56" t="s">
        <v>14</v>
      </c>
      <c r="N41" s="56" t="s">
        <v>511</v>
      </c>
      <c r="O41" s="56" t="s">
        <v>478</v>
      </c>
      <c r="P41" s="56" t="s">
        <v>5</v>
      </c>
      <c r="Q41" s="56" t="s">
        <v>480</v>
      </c>
      <c r="T41" s="56" t="s">
        <v>31</v>
      </c>
    </row>
    <row r="42" spans="1:20" x14ac:dyDescent="0.25">
      <c r="A42" s="56" t="s">
        <v>29</v>
      </c>
      <c r="B42" s="56" t="s">
        <v>507</v>
      </c>
      <c r="C42" s="56" t="s">
        <v>493</v>
      </c>
      <c r="D42" s="56" t="s">
        <v>465</v>
      </c>
      <c r="E42" s="56" t="s">
        <v>102</v>
      </c>
      <c r="F42" s="56" t="s">
        <v>14</v>
      </c>
      <c r="H42" s="56" t="s">
        <v>29</v>
      </c>
      <c r="I42" s="56" t="s">
        <v>505</v>
      </c>
      <c r="J42" s="56" t="s">
        <v>477</v>
      </c>
      <c r="K42" s="56" t="s">
        <v>225</v>
      </c>
      <c r="L42" s="56" t="s">
        <v>483</v>
      </c>
      <c r="M42" s="56" t="s">
        <v>485</v>
      </c>
      <c r="N42" s="56" t="s">
        <v>477</v>
      </c>
      <c r="O42" s="56" t="s">
        <v>225</v>
      </c>
      <c r="P42" s="56" t="s">
        <v>5</v>
      </c>
      <c r="Q42" s="56" t="s">
        <v>476</v>
      </c>
      <c r="S42" s="56" t="s">
        <v>30</v>
      </c>
    </row>
    <row r="43" spans="1:20" x14ac:dyDescent="0.25">
      <c r="B43" s="56" t="s">
        <v>509</v>
      </c>
      <c r="C43" s="56" t="s">
        <v>508</v>
      </c>
      <c r="D43" s="56" t="s">
        <v>465</v>
      </c>
      <c r="E43" s="56" t="s">
        <v>31</v>
      </c>
      <c r="F43" s="56" t="s">
        <v>464</v>
      </c>
      <c r="G43" s="56" t="s">
        <v>14</v>
      </c>
      <c r="I43" s="56" t="s">
        <v>507</v>
      </c>
      <c r="J43" s="56" t="s">
        <v>487</v>
      </c>
      <c r="K43" s="56" t="s">
        <v>502</v>
      </c>
      <c r="L43" s="56" t="s">
        <v>478</v>
      </c>
      <c r="M43" s="56" t="s">
        <v>511</v>
      </c>
      <c r="N43" s="56" t="s">
        <v>487</v>
      </c>
      <c r="O43" s="56" t="s">
        <v>502</v>
      </c>
      <c r="P43" s="56" t="s">
        <v>5</v>
      </c>
      <c r="Q43" s="56" t="s">
        <v>476</v>
      </c>
      <c r="S43" s="56" t="s">
        <v>31</v>
      </c>
      <c r="T43" s="56" t="s">
        <v>11</v>
      </c>
    </row>
    <row r="44" spans="1:20" x14ac:dyDescent="0.25">
      <c r="B44" s="56" t="s">
        <v>29</v>
      </c>
      <c r="C44" s="56" t="s">
        <v>29</v>
      </c>
      <c r="D44" s="56" t="s">
        <v>14</v>
      </c>
      <c r="F44" s="56" t="s">
        <v>31</v>
      </c>
      <c r="G44" s="56" t="s">
        <v>465</v>
      </c>
      <c r="H44" s="56" t="s">
        <v>505</v>
      </c>
      <c r="I44" s="56" t="s">
        <v>477</v>
      </c>
      <c r="J44" s="56" t="s">
        <v>225</v>
      </c>
      <c r="K44" s="56" t="s">
        <v>1</v>
      </c>
      <c r="L44" s="56" t="s">
        <v>484</v>
      </c>
      <c r="S44" s="56" t="s">
        <v>506</v>
      </c>
      <c r="T44" s="56" t="s">
        <v>505</v>
      </c>
    </row>
    <row r="45" spans="1:20" x14ac:dyDescent="0.25">
      <c r="A45" s="56" t="s">
        <v>467</v>
      </c>
      <c r="B45" s="56" t="s">
        <v>29</v>
      </c>
      <c r="C45" s="56" t="s">
        <v>465</v>
      </c>
      <c r="D45" s="56" t="s">
        <v>31</v>
      </c>
      <c r="E45" s="56" t="s">
        <v>31</v>
      </c>
      <c r="F45" s="56" t="s">
        <v>4</v>
      </c>
      <c r="H45" s="56" t="s">
        <v>507</v>
      </c>
      <c r="I45" s="56" t="s">
        <v>487</v>
      </c>
      <c r="J45" s="56" t="s">
        <v>502</v>
      </c>
      <c r="K45" s="56" t="s">
        <v>1</v>
      </c>
      <c r="L45" s="56" t="s">
        <v>484</v>
      </c>
      <c r="S45" s="56" t="s">
        <v>493</v>
      </c>
      <c r="T45" s="56" t="s">
        <v>507</v>
      </c>
    </row>
    <row r="46" spans="1:20" x14ac:dyDescent="0.25">
      <c r="A46" s="56" t="s">
        <v>20</v>
      </c>
      <c r="B46" s="56" t="s">
        <v>492</v>
      </c>
      <c r="C46" s="56" t="s">
        <v>31</v>
      </c>
      <c r="D46" s="56" t="s">
        <v>30</v>
      </c>
      <c r="G46" s="56" t="s">
        <v>505</v>
      </c>
      <c r="H46" s="56" t="s">
        <v>477</v>
      </c>
      <c r="I46" s="56" t="s">
        <v>225</v>
      </c>
      <c r="J46" s="56" t="s">
        <v>1</v>
      </c>
      <c r="K46" s="56" t="s">
        <v>182</v>
      </c>
    </row>
    <row r="47" spans="1:20" x14ac:dyDescent="0.25">
      <c r="A47" s="56" t="s">
        <v>22</v>
      </c>
      <c r="B47" s="56" t="s">
        <v>34</v>
      </c>
      <c r="F47" s="56" t="s">
        <v>31</v>
      </c>
      <c r="G47" s="56" t="s">
        <v>507</v>
      </c>
      <c r="H47" s="56" t="s">
        <v>487</v>
      </c>
      <c r="I47" s="56" t="s">
        <v>502</v>
      </c>
      <c r="J47" s="56" t="s">
        <v>1</v>
      </c>
      <c r="K47" s="56" t="s">
        <v>182</v>
      </c>
    </row>
    <row r="48" spans="1:20" x14ac:dyDescent="0.25">
      <c r="A48" s="56" t="s">
        <v>30</v>
      </c>
      <c r="D48" s="56" t="s">
        <v>213</v>
      </c>
      <c r="E48" s="56" t="s">
        <v>210</v>
      </c>
      <c r="F48" s="56" t="s">
        <v>31</v>
      </c>
      <c r="G48" s="56" t="s">
        <v>509</v>
      </c>
      <c r="H48" s="56" t="s">
        <v>225</v>
      </c>
      <c r="I48" s="56" t="s">
        <v>477</v>
      </c>
      <c r="J48" s="56" t="s">
        <v>1</v>
      </c>
      <c r="K48" s="56" t="s">
        <v>182</v>
      </c>
    </row>
    <row r="49" spans="1:12" x14ac:dyDescent="0.25">
      <c r="A49" s="56" t="s">
        <v>30</v>
      </c>
      <c r="D49" s="56" t="s">
        <v>56</v>
      </c>
      <c r="E49" s="56" t="s">
        <v>56</v>
      </c>
      <c r="F49" s="56" t="s">
        <v>31</v>
      </c>
      <c r="G49" s="56" t="s">
        <v>29</v>
      </c>
      <c r="H49" s="56" t="s">
        <v>502</v>
      </c>
      <c r="I49" s="56" t="s">
        <v>487</v>
      </c>
      <c r="J49" s="56" t="s">
        <v>1</v>
      </c>
      <c r="K49" s="56" t="s">
        <v>182</v>
      </c>
    </row>
    <row r="50" spans="1:12" x14ac:dyDescent="0.25">
      <c r="A50" s="56" t="s">
        <v>26</v>
      </c>
      <c r="F50" s="56" t="s">
        <v>210</v>
      </c>
      <c r="G50" s="56" t="s">
        <v>31</v>
      </c>
      <c r="H50" s="56" t="s">
        <v>509</v>
      </c>
      <c r="I50" s="56" t="s">
        <v>225</v>
      </c>
      <c r="J50" s="56" t="s">
        <v>477</v>
      </c>
      <c r="K50" s="56" t="s">
        <v>1</v>
      </c>
      <c r="L50" s="56" t="s">
        <v>510</v>
      </c>
    </row>
    <row r="51" spans="1:12" x14ac:dyDescent="0.25">
      <c r="A51" s="56" t="s">
        <v>474</v>
      </c>
      <c r="B51" s="56" t="s">
        <v>34</v>
      </c>
      <c r="F51" s="56" t="s">
        <v>57</v>
      </c>
      <c r="G51" s="56" t="s">
        <v>31</v>
      </c>
      <c r="H51" s="56" t="s">
        <v>29</v>
      </c>
      <c r="I51" s="56" t="s">
        <v>502</v>
      </c>
      <c r="J51" s="56" t="s">
        <v>487</v>
      </c>
      <c r="K51" s="56" t="s">
        <v>1</v>
      </c>
      <c r="L51" s="56" t="s">
        <v>510</v>
      </c>
    </row>
    <row r="52" spans="1:12" x14ac:dyDescent="0.25">
      <c r="A52" s="56" t="s">
        <v>488</v>
      </c>
      <c r="B52" s="56" t="s">
        <v>213</v>
      </c>
      <c r="C52" s="56" t="s">
        <v>56</v>
      </c>
      <c r="D52" s="56" t="s">
        <v>14</v>
      </c>
      <c r="F52" s="56" t="s">
        <v>9</v>
      </c>
      <c r="G52" s="56" t="s">
        <v>31</v>
      </c>
      <c r="H52" s="56" t="s">
        <v>505</v>
      </c>
      <c r="I52" s="56" t="s">
        <v>477</v>
      </c>
      <c r="J52" s="56" t="s">
        <v>225</v>
      </c>
      <c r="K52" s="56" t="s">
        <v>1</v>
      </c>
      <c r="L52" s="56" t="s">
        <v>510</v>
      </c>
    </row>
    <row r="53" spans="1:12" x14ac:dyDescent="0.25">
      <c r="A53" s="56" t="s">
        <v>31</v>
      </c>
      <c r="B53" s="56" t="s">
        <v>56</v>
      </c>
      <c r="C53" s="56" t="s">
        <v>30</v>
      </c>
      <c r="F53" s="56" t="s">
        <v>31</v>
      </c>
      <c r="G53" s="56" t="s">
        <v>465</v>
      </c>
      <c r="H53" s="56" t="s">
        <v>507</v>
      </c>
      <c r="I53" s="56" t="s">
        <v>487</v>
      </c>
      <c r="J53" s="56" t="s">
        <v>502</v>
      </c>
      <c r="K53" s="56" t="s">
        <v>1</v>
      </c>
      <c r="L53" s="56" t="s">
        <v>510</v>
      </c>
    </row>
    <row r="54" spans="1:12" x14ac:dyDescent="0.25">
      <c r="A54" s="56" t="s">
        <v>31</v>
      </c>
      <c r="B54" s="56" t="s">
        <v>45</v>
      </c>
      <c r="C54" s="56" t="s">
        <v>14</v>
      </c>
      <c r="E54" s="56" t="s">
        <v>9</v>
      </c>
      <c r="F54" s="56" t="s">
        <v>31</v>
      </c>
      <c r="G54" s="56" t="s">
        <v>505</v>
      </c>
      <c r="H54" s="56" t="s">
        <v>477</v>
      </c>
      <c r="I54" s="56" t="s">
        <v>225</v>
      </c>
      <c r="J54" s="56" t="s">
        <v>1</v>
      </c>
      <c r="K54" s="56" t="s">
        <v>182</v>
      </c>
    </row>
    <row r="55" spans="1:12" x14ac:dyDescent="0.25">
      <c r="A55" s="56" t="s">
        <v>31</v>
      </c>
      <c r="B55" s="56" t="s">
        <v>55</v>
      </c>
      <c r="F55" s="56" t="s">
        <v>465</v>
      </c>
      <c r="G55" s="56" t="s">
        <v>507</v>
      </c>
      <c r="H55" s="56" t="s">
        <v>487</v>
      </c>
      <c r="I55" s="56" t="s">
        <v>502</v>
      </c>
      <c r="J55" s="56" t="s">
        <v>1</v>
      </c>
      <c r="K55" s="56" t="s">
        <v>182</v>
      </c>
    </row>
    <row r="56" spans="1:12" x14ac:dyDescent="0.25">
      <c r="A56" s="56" t="s">
        <v>31</v>
      </c>
      <c r="B56" s="56" t="s">
        <v>505</v>
      </c>
      <c r="C56" s="56" t="s">
        <v>506</v>
      </c>
      <c r="D56" s="56" t="s">
        <v>1</v>
      </c>
      <c r="E56" s="56" t="s">
        <v>476</v>
      </c>
      <c r="G56" s="56" t="s">
        <v>477</v>
      </c>
      <c r="H56" s="56" t="s">
        <v>225</v>
      </c>
      <c r="I56" s="56" t="s">
        <v>1</v>
      </c>
      <c r="J56" s="56" t="s">
        <v>17</v>
      </c>
    </row>
    <row r="57" spans="1:12" x14ac:dyDescent="0.25">
      <c r="A57" s="56" t="s">
        <v>465</v>
      </c>
      <c r="B57" s="56" t="s">
        <v>507</v>
      </c>
      <c r="C57" s="56" t="s">
        <v>493</v>
      </c>
      <c r="D57" s="56" t="s">
        <v>1</v>
      </c>
      <c r="E57" s="56" t="s">
        <v>476</v>
      </c>
      <c r="G57" s="56" t="s">
        <v>487</v>
      </c>
      <c r="H57" s="56" t="s">
        <v>502</v>
      </c>
      <c r="I57" s="56" t="s">
        <v>1</v>
      </c>
      <c r="J57" s="56" t="s">
        <v>17</v>
      </c>
    </row>
    <row r="58" spans="1:12" x14ac:dyDescent="0.25">
      <c r="A58" s="56" t="s">
        <v>505</v>
      </c>
      <c r="B58" s="56" t="s">
        <v>477</v>
      </c>
      <c r="C58" s="56" t="s">
        <v>225</v>
      </c>
      <c r="D58" s="56" t="s">
        <v>1</v>
      </c>
      <c r="E58" s="56" t="s">
        <v>499</v>
      </c>
    </row>
    <row r="59" spans="1:12" x14ac:dyDescent="0.25">
      <c r="A59" s="56" t="s">
        <v>507</v>
      </c>
      <c r="B59" s="56" t="s">
        <v>487</v>
      </c>
      <c r="C59" s="56" t="s">
        <v>502</v>
      </c>
      <c r="D59" s="56" t="s">
        <v>1</v>
      </c>
      <c r="E59" s="56" t="s">
        <v>499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2AA2-E57C-4D34-9C21-A498D7470185}">
  <sheetPr codeName="Feuil15"/>
  <dimension ref="A1:P39"/>
  <sheetViews>
    <sheetView tabSelected="1" topLeftCell="A3" workbookViewId="0">
      <selection sqref="A1:P39"/>
    </sheetView>
  </sheetViews>
  <sheetFormatPr baseColWidth="10" defaultRowHeight="15" x14ac:dyDescent="0.25"/>
  <sheetData>
    <row r="1" spans="1:16" x14ac:dyDescent="0.25">
      <c r="A1">
        <v>20</v>
      </c>
      <c r="B1">
        <v>58</v>
      </c>
      <c r="C1">
        <v>26</v>
      </c>
      <c r="D1">
        <v>72</v>
      </c>
    </row>
    <row r="2" spans="1:16" x14ac:dyDescent="0.25">
      <c r="A2" s="56" t="s">
        <v>490</v>
      </c>
      <c r="B2" s="56" t="s">
        <v>494</v>
      </c>
      <c r="C2" s="56" t="s">
        <v>490</v>
      </c>
      <c r="D2" s="56" t="s">
        <v>494</v>
      </c>
      <c r="E2" s="56" t="s">
        <v>495</v>
      </c>
      <c r="F2" s="56" t="s">
        <v>496</v>
      </c>
      <c r="G2" s="56" t="s">
        <v>490</v>
      </c>
      <c r="H2" s="56" t="s">
        <v>496</v>
      </c>
      <c r="I2" s="56" t="s">
        <v>0</v>
      </c>
      <c r="J2" s="56" t="s">
        <v>480</v>
      </c>
      <c r="K2" s="56" t="s">
        <v>1</v>
      </c>
      <c r="L2" s="56" t="s">
        <v>484</v>
      </c>
      <c r="M2" s="56" t="s">
        <v>481</v>
      </c>
      <c r="N2" s="56" t="s">
        <v>497</v>
      </c>
      <c r="O2" s="56" t="s">
        <v>481</v>
      </c>
      <c r="P2" s="56" t="s">
        <v>497</v>
      </c>
    </row>
    <row r="3" spans="1:16" x14ac:dyDescent="0.25">
      <c r="A3" s="56" t="s">
        <v>496</v>
      </c>
      <c r="B3" s="56" t="s">
        <v>495</v>
      </c>
      <c r="C3" s="56" t="s">
        <v>481</v>
      </c>
      <c r="D3" s="56" t="s">
        <v>495</v>
      </c>
      <c r="E3" s="56" t="s">
        <v>0</v>
      </c>
      <c r="F3" s="56" t="s">
        <v>480</v>
      </c>
      <c r="G3" s="56" t="s">
        <v>1</v>
      </c>
      <c r="H3" s="56" t="s">
        <v>484</v>
      </c>
      <c r="I3" s="56" t="s">
        <v>2</v>
      </c>
      <c r="J3" s="56" t="s">
        <v>476</v>
      </c>
      <c r="K3" s="56" t="s">
        <v>496</v>
      </c>
      <c r="L3" s="56" t="s">
        <v>2</v>
      </c>
      <c r="M3" s="56" t="s">
        <v>498</v>
      </c>
      <c r="N3" s="56" t="s">
        <v>494</v>
      </c>
      <c r="O3" s="56" t="s">
        <v>2</v>
      </c>
      <c r="P3" s="56" t="s">
        <v>498</v>
      </c>
    </row>
    <row r="4" spans="1:16" x14ac:dyDescent="0.25">
      <c r="A4" s="56" t="s">
        <v>494</v>
      </c>
      <c r="B4" s="56" t="s">
        <v>2</v>
      </c>
      <c r="C4" s="56" t="s">
        <v>498</v>
      </c>
      <c r="D4" s="56" t="s">
        <v>497</v>
      </c>
      <c r="E4" s="56" t="s">
        <v>2</v>
      </c>
      <c r="F4" s="56" t="s">
        <v>479</v>
      </c>
      <c r="G4" s="56" t="s">
        <v>5</v>
      </c>
      <c r="H4" s="56" t="s">
        <v>476</v>
      </c>
      <c r="I4" s="56" t="s">
        <v>2</v>
      </c>
      <c r="J4" s="56" t="s">
        <v>499</v>
      </c>
      <c r="K4" s="56" t="s">
        <v>5</v>
      </c>
      <c r="L4" s="56" t="s">
        <v>476</v>
      </c>
      <c r="M4" s="56" t="s">
        <v>2</v>
      </c>
      <c r="N4" s="56" t="s">
        <v>6</v>
      </c>
      <c r="O4" s="56" t="s">
        <v>7</v>
      </c>
      <c r="P4" s="56" t="s">
        <v>8</v>
      </c>
    </row>
    <row r="5" spans="1:16" x14ac:dyDescent="0.25">
      <c r="A5" s="56" t="s">
        <v>7</v>
      </c>
      <c r="B5" s="56" t="s">
        <v>8</v>
      </c>
      <c r="C5" s="56" t="s">
        <v>2</v>
      </c>
      <c r="D5" s="56" t="s">
        <v>9</v>
      </c>
      <c r="E5" s="56" t="s">
        <v>10</v>
      </c>
      <c r="F5" s="56" t="s">
        <v>11</v>
      </c>
      <c r="G5" s="56" t="s">
        <v>480</v>
      </c>
      <c r="H5" s="56" t="s">
        <v>12</v>
      </c>
      <c r="I5" s="56" t="s">
        <v>2</v>
      </c>
      <c r="J5" s="56" t="s">
        <v>13</v>
      </c>
      <c r="K5" s="56" t="s">
        <v>14</v>
      </c>
      <c r="L5" s="56" t="s">
        <v>476</v>
      </c>
      <c r="M5" s="56" t="s">
        <v>15</v>
      </c>
      <c r="N5" s="56" t="s">
        <v>12</v>
      </c>
      <c r="O5" s="56" t="s">
        <v>16</v>
      </c>
      <c r="P5" s="56" t="s">
        <v>1</v>
      </c>
    </row>
    <row r="6" spans="1:16" x14ac:dyDescent="0.25">
      <c r="A6" s="56" t="s">
        <v>17</v>
      </c>
      <c r="B6" s="56" t="s">
        <v>500</v>
      </c>
      <c r="C6" s="56" t="s">
        <v>501</v>
      </c>
      <c r="D6" s="56" t="s">
        <v>475</v>
      </c>
      <c r="E6" s="56" t="s">
        <v>501</v>
      </c>
      <c r="F6" s="56" t="s">
        <v>475</v>
      </c>
      <c r="G6" s="56" t="s">
        <v>486</v>
      </c>
      <c r="H6" s="56" t="s">
        <v>10</v>
      </c>
      <c r="I6" s="56" t="s">
        <v>18</v>
      </c>
      <c r="J6" s="56" t="s">
        <v>19</v>
      </c>
      <c r="K6" s="56" t="s">
        <v>476</v>
      </c>
      <c r="L6" s="56" t="s">
        <v>0</v>
      </c>
      <c r="M6" s="56" t="s">
        <v>502</v>
      </c>
      <c r="N6" s="56" t="s">
        <v>476</v>
      </c>
      <c r="O6" s="56" t="s">
        <v>480</v>
      </c>
      <c r="P6" s="56" t="s">
        <v>20</v>
      </c>
    </row>
    <row r="7" spans="1:16" x14ac:dyDescent="0.25">
      <c r="A7" s="56" t="s">
        <v>489</v>
      </c>
      <c r="B7" s="56" t="s">
        <v>471</v>
      </c>
      <c r="C7" s="56" t="s">
        <v>489</v>
      </c>
      <c r="D7" s="56" t="s">
        <v>471</v>
      </c>
      <c r="E7" s="56" t="s">
        <v>21</v>
      </c>
      <c r="F7" s="56" t="s">
        <v>19</v>
      </c>
      <c r="G7" s="56" t="s">
        <v>503</v>
      </c>
      <c r="H7" s="56" t="s">
        <v>500</v>
      </c>
      <c r="I7" s="56" t="s">
        <v>474</v>
      </c>
      <c r="J7" s="56" t="s">
        <v>489</v>
      </c>
      <c r="K7" s="56" t="s">
        <v>471</v>
      </c>
      <c r="L7" s="56" t="s">
        <v>469</v>
      </c>
      <c r="M7" s="56" t="s">
        <v>486</v>
      </c>
      <c r="N7" s="56" t="s">
        <v>14</v>
      </c>
      <c r="O7" s="56" t="s">
        <v>476</v>
      </c>
      <c r="P7" s="56" t="s">
        <v>480</v>
      </c>
    </row>
    <row r="8" spans="1:16" x14ac:dyDescent="0.25">
      <c r="A8" s="56" t="s">
        <v>10</v>
      </c>
      <c r="B8" s="56" t="s">
        <v>22</v>
      </c>
      <c r="C8" s="56" t="s">
        <v>492</v>
      </c>
      <c r="D8" s="56" t="s">
        <v>464</v>
      </c>
      <c r="E8" s="56" t="s">
        <v>11</v>
      </c>
      <c r="F8" s="56" t="s">
        <v>23</v>
      </c>
      <c r="G8" s="56" t="s">
        <v>476</v>
      </c>
      <c r="H8" s="56" t="s">
        <v>480</v>
      </c>
      <c r="I8" s="56" t="s">
        <v>24</v>
      </c>
      <c r="J8" s="56" t="s">
        <v>20</v>
      </c>
      <c r="K8" s="56" t="s">
        <v>488</v>
      </c>
      <c r="L8" s="56" t="s">
        <v>25</v>
      </c>
      <c r="M8" s="56" t="s">
        <v>504</v>
      </c>
      <c r="N8" s="56" t="s">
        <v>491</v>
      </c>
      <c r="O8" s="56" t="s">
        <v>469</v>
      </c>
      <c r="P8" s="56" t="s">
        <v>501</v>
      </c>
    </row>
    <row r="9" spans="1:16" x14ac:dyDescent="0.25">
      <c r="A9" s="56" t="s">
        <v>475</v>
      </c>
      <c r="B9" s="56" t="s">
        <v>1</v>
      </c>
      <c r="C9" s="56" t="s">
        <v>476</v>
      </c>
      <c r="D9" s="56" t="s">
        <v>26</v>
      </c>
      <c r="E9" s="56" t="s">
        <v>27</v>
      </c>
      <c r="F9" s="56" t="s">
        <v>28</v>
      </c>
      <c r="G9" s="56" t="s">
        <v>10</v>
      </c>
      <c r="H9" s="56" t="s">
        <v>24</v>
      </c>
      <c r="I9" s="56" t="s">
        <v>22</v>
      </c>
      <c r="J9" s="56" t="s">
        <v>492</v>
      </c>
      <c r="K9" s="56" t="s">
        <v>29</v>
      </c>
      <c r="L9" s="56" t="s">
        <v>11</v>
      </c>
      <c r="M9" s="56" t="s">
        <v>491</v>
      </c>
      <c r="N9" s="56" t="s">
        <v>16</v>
      </c>
      <c r="O9" s="56" t="s">
        <v>1</v>
      </c>
      <c r="P9" s="56" t="s">
        <v>476</v>
      </c>
    </row>
    <row r="10" spans="1:16" x14ac:dyDescent="0.25">
      <c r="A10" s="56" t="s">
        <v>474</v>
      </c>
      <c r="B10" s="56" t="s">
        <v>30</v>
      </c>
      <c r="C10" s="56" t="s">
        <v>473</v>
      </c>
      <c r="D10" s="56" t="s">
        <v>474</v>
      </c>
      <c r="E10" s="56" t="s">
        <v>28</v>
      </c>
      <c r="F10" s="56" t="s">
        <v>476</v>
      </c>
      <c r="G10" s="56" t="s">
        <v>480</v>
      </c>
      <c r="H10" s="56" t="s">
        <v>14</v>
      </c>
      <c r="I10" s="56" t="s">
        <v>31</v>
      </c>
      <c r="J10" s="56" t="s">
        <v>11</v>
      </c>
      <c r="K10" s="56" t="s">
        <v>29</v>
      </c>
      <c r="L10" s="56" t="s">
        <v>29</v>
      </c>
      <c r="M10" s="56" t="s">
        <v>4</v>
      </c>
      <c r="N10" s="56" t="s">
        <v>29</v>
      </c>
      <c r="O10" s="56" t="s">
        <v>31</v>
      </c>
      <c r="P10" s="56" t="s">
        <v>488</v>
      </c>
    </row>
    <row r="11" spans="1:16" x14ac:dyDescent="0.25">
      <c r="A11" s="56" t="s">
        <v>25</v>
      </c>
      <c r="B11" s="56" t="s">
        <v>464</v>
      </c>
      <c r="C11" s="56" t="s">
        <v>482</v>
      </c>
      <c r="D11" s="56" t="s">
        <v>474</v>
      </c>
      <c r="E11" s="56" t="s">
        <v>33</v>
      </c>
      <c r="F11" s="56" t="s">
        <v>476</v>
      </c>
      <c r="G11" s="56" t="s">
        <v>480</v>
      </c>
      <c r="H11" s="56" t="s">
        <v>500</v>
      </c>
      <c r="I11" s="56" t="s">
        <v>474</v>
      </c>
      <c r="J11" s="56" t="s">
        <v>34</v>
      </c>
      <c r="K11" s="56" t="s">
        <v>31</v>
      </c>
      <c r="L11" s="56" t="s">
        <v>505</v>
      </c>
      <c r="M11" s="56" t="s">
        <v>506</v>
      </c>
      <c r="N11" s="56" t="s">
        <v>35</v>
      </c>
      <c r="O11" s="56" t="s">
        <v>492</v>
      </c>
      <c r="P11" s="56" t="s">
        <v>464</v>
      </c>
    </row>
    <row r="12" spans="1:16" x14ac:dyDescent="0.25">
      <c r="A12" s="56" t="s">
        <v>464</v>
      </c>
      <c r="B12" s="56" t="s">
        <v>472</v>
      </c>
      <c r="C12" s="56" t="s">
        <v>33</v>
      </c>
      <c r="D12" s="56" t="s">
        <v>476</v>
      </c>
      <c r="E12" s="56" t="s">
        <v>480</v>
      </c>
      <c r="F12" s="56" t="s">
        <v>500</v>
      </c>
      <c r="G12" s="56" t="s">
        <v>474</v>
      </c>
      <c r="H12" s="56" t="s">
        <v>488</v>
      </c>
      <c r="I12" s="56" t="s">
        <v>25</v>
      </c>
      <c r="J12" s="56" t="s">
        <v>34</v>
      </c>
      <c r="K12" s="56" t="s">
        <v>507</v>
      </c>
      <c r="L12" s="56" t="s">
        <v>493</v>
      </c>
      <c r="M12" s="56" t="s">
        <v>223</v>
      </c>
      <c r="N12" s="56" t="s">
        <v>23</v>
      </c>
      <c r="O12" s="56" t="s">
        <v>476</v>
      </c>
      <c r="P12" s="56" t="s">
        <v>480</v>
      </c>
    </row>
    <row r="13" spans="1:16" x14ac:dyDescent="0.25">
      <c r="A13" s="56" t="s">
        <v>24</v>
      </c>
      <c r="B13" s="56" t="s">
        <v>20</v>
      </c>
      <c r="C13" s="56" t="s">
        <v>488</v>
      </c>
      <c r="D13" s="56" t="s">
        <v>505</v>
      </c>
      <c r="E13" s="56" t="s">
        <v>506</v>
      </c>
      <c r="F13" s="56" t="s">
        <v>1</v>
      </c>
      <c r="G13" s="56" t="s">
        <v>480</v>
      </c>
      <c r="H13" s="56" t="s">
        <v>16</v>
      </c>
      <c r="I13" s="56" t="s">
        <v>31</v>
      </c>
      <c r="J13" s="56" t="s">
        <v>213</v>
      </c>
      <c r="K13" s="56" t="s">
        <v>210</v>
      </c>
      <c r="L13" s="56" t="s">
        <v>25</v>
      </c>
      <c r="M13" s="56" t="s">
        <v>30</v>
      </c>
      <c r="N13" s="56" t="s">
        <v>28</v>
      </c>
      <c r="O13" s="56" t="s">
        <v>2</v>
      </c>
      <c r="P13" s="56" t="s">
        <v>493</v>
      </c>
    </row>
    <row r="14" spans="1:16" x14ac:dyDescent="0.25">
      <c r="A14" s="56" t="s">
        <v>22</v>
      </c>
      <c r="B14" s="56" t="s">
        <v>492</v>
      </c>
      <c r="C14" s="56" t="s">
        <v>507</v>
      </c>
      <c r="D14" s="56" t="s">
        <v>493</v>
      </c>
      <c r="E14" s="56" t="s">
        <v>1</v>
      </c>
      <c r="F14" s="56" t="s">
        <v>480</v>
      </c>
      <c r="G14" s="56" t="s">
        <v>29</v>
      </c>
      <c r="H14" s="56" t="s">
        <v>29</v>
      </c>
      <c r="I14" s="56" t="s">
        <v>213</v>
      </c>
      <c r="J14" s="56" t="s">
        <v>56</v>
      </c>
      <c r="K14" s="56" t="s">
        <v>56</v>
      </c>
      <c r="L14" s="56" t="s">
        <v>505</v>
      </c>
      <c r="M14" s="56" t="s">
        <v>506</v>
      </c>
      <c r="N14" s="56" t="s">
        <v>30</v>
      </c>
      <c r="O14" s="56" t="s">
        <v>62</v>
      </c>
      <c r="P14" s="56" t="s">
        <v>24</v>
      </c>
    </row>
    <row r="15" spans="1:16" x14ac:dyDescent="0.25">
      <c r="A15" s="56" t="s">
        <v>22</v>
      </c>
      <c r="B15" s="56" t="s">
        <v>505</v>
      </c>
      <c r="C15" s="56" t="s">
        <v>477</v>
      </c>
      <c r="D15" s="56" t="s">
        <v>225</v>
      </c>
      <c r="E15" s="56" t="s">
        <v>1</v>
      </c>
      <c r="F15" s="56" t="s">
        <v>476</v>
      </c>
      <c r="G15" s="56" t="s">
        <v>508</v>
      </c>
      <c r="H15" s="56" t="s">
        <v>31</v>
      </c>
      <c r="I15" s="56" t="s">
        <v>31</v>
      </c>
      <c r="J15" s="56" t="s">
        <v>56</v>
      </c>
      <c r="K15" s="56" t="s">
        <v>14</v>
      </c>
      <c r="L15" s="56" t="s">
        <v>507</v>
      </c>
      <c r="M15" s="56" t="s">
        <v>493</v>
      </c>
      <c r="N15" s="56" t="s">
        <v>223</v>
      </c>
      <c r="O15" s="56" t="s">
        <v>507</v>
      </c>
      <c r="P15" s="56" t="s">
        <v>487</v>
      </c>
    </row>
    <row r="16" spans="1:16" x14ac:dyDescent="0.25">
      <c r="A16" s="56" t="s">
        <v>502</v>
      </c>
      <c r="B16" s="56" t="s">
        <v>1</v>
      </c>
      <c r="C16" s="56" t="s">
        <v>476</v>
      </c>
      <c r="D16" s="56" t="s">
        <v>29</v>
      </c>
      <c r="E16" s="56" t="s">
        <v>213</v>
      </c>
      <c r="F16" s="56" t="s">
        <v>56</v>
      </c>
      <c r="G16" s="56" t="s">
        <v>30</v>
      </c>
      <c r="H16" s="56" t="s">
        <v>477</v>
      </c>
      <c r="I16" s="56" t="s">
        <v>508</v>
      </c>
      <c r="J16" s="56" t="s">
        <v>223</v>
      </c>
      <c r="K16" s="56" t="s">
        <v>509</v>
      </c>
      <c r="L16" s="56" t="s">
        <v>225</v>
      </c>
      <c r="M16" s="56" t="s">
        <v>477</v>
      </c>
      <c r="N16" s="56" t="s">
        <v>225</v>
      </c>
      <c r="O16" s="56" t="s">
        <v>477</v>
      </c>
      <c r="P16" s="56" t="s">
        <v>508</v>
      </c>
    </row>
    <row r="17" spans="1:16" x14ac:dyDescent="0.25">
      <c r="A17" s="56" t="s">
        <v>31</v>
      </c>
      <c r="B17" s="56" t="s">
        <v>45</v>
      </c>
      <c r="C17" s="56" t="s">
        <v>30</v>
      </c>
      <c r="D17" s="56" t="s">
        <v>9</v>
      </c>
      <c r="E17" s="56" t="s">
        <v>487</v>
      </c>
      <c r="F17" s="56" t="s">
        <v>29</v>
      </c>
      <c r="G17" s="56" t="s">
        <v>30</v>
      </c>
      <c r="H17" s="56" t="s">
        <v>468</v>
      </c>
      <c r="I17" s="56" t="s">
        <v>14</v>
      </c>
      <c r="J17" s="56" t="s">
        <v>29</v>
      </c>
      <c r="K17" s="56" t="s">
        <v>502</v>
      </c>
      <c r="L17" s="56" t="s">
        <v>487</v>
      </c>
      <c r="M17" s="56" t="s">
        <v>502</v>
      </c>
      <c r="N17" s="56" t="s">
        <v>487</v>
      </c>
      <c r="O17" s="56" t="s">
        <v>29</v>
      </c>
      <c r="P17" s="56" t="s">
        <v>31</v>
      </c>
    </row>
    <row r="18" spans="1:16" x14ac:dyDescent="0.25">
      <c r="A18" s="56" t="s">
        <v>58</v>
      </c>
      <c r="B18" s="56" t="s">
        <v>508</v>
      </c>
      <c r="C18" s="56" t="s">
        <v>464</v>
      </c>
      <c r="D18" s="56" t="s">
        <v>464</v>
      </c>
      <c r="E18" s="56" t="s">
        <v>27</v>
      </c>
      <c r="F18" s="56" t="s">
        <v>2</v>
      </c>
      <c r="G18" s="56" t="s">
        <v>480</v>
      </c>
      <c r="H18" s="56" t="s">
        <v>505</v>
      </c>
      <c r="I18" s="56" t="s">
        <v>477</v>
      </c>
      <c r="J18" s="56" t="s">
        <v>225</v>
      </c>
      <c r="K18" s="56" t="s">
        <v>477</v>
      </c>
      <c r="L18" s="56" t="s">
        <v>225</v>
      </c>
      <c r="M18" s="56" t="s">
        <v>506</v>
      </c>
      <c r="N18" s="56" t="s">
        <v>34</v>
      </c>
      <c r="O18" s="56" t="s">
        <v>505</v>
      </c>
      <c r="P18" s="56" t="s">
        <v>506</v>
      </c>
    </row>
    <row r="19" spans="1:16" x14ac:dyDescent="0.25">
      <c r="A19" s="56" t="s">
        <v>464</v>
      </c>
      <c r="B19" s="56" t="s">
        <v>464</v>
      </c>
      <c r="C19" s="56" t="s">
        <v>473</v>
      </c>
      <c r="D19" s="56" t="s">
        <v>474</v>
      </c>
      <c r="E19" s="56" t="s">
        <v>34</v>
      </c>
      <c r="F19" s="56" t="s">
        <v>507</v>
      </c>
      <c r="G19" s="56" t="s">
        <v>487</v>
      </c>
      <c r="H19" s="56" t="s">
        <v>502</v>
      </c>
      <c r="I19" s="56" t="s">
        <v>487</v>
      </c>
      <c r="J19" s="56" t="s">
        <v>502</v>
      </c>
      <c r="K19" s="56" t="s">
        <v>493</v>
      </c>
      <c r="L19" s="56" t="s">
        <v>34</v>
      </c>
      <c r="M19" s="56" t="s">
        <v>507</v>
      </c>
      <c r="N19" s="56" t="s">
        <v>493</v>
      </c>
      <c r="O19" s="56" t="s">
        <v>464</v>
      </c>
      <c r="P19" s="56" t="s">
        <v>473</v>
      </c>
    </row>
    <row r="20" spans="1:16" x14ac:dyDescent="0.25">
      <c r="A20" s="56" t="s">
        <v>474</v>
      </c>
      <c r="B20" s="56" t="s">
        <v>33</v>
      </c>
      <c r="C20" s="56" t="s">
        <v>62</v>
      </c>
      <c r="D20" s="56" t="s">
        <v>14</v>
      </c>
      <c r="E20" s="56" t="s">
        <v>20</v>
      </c>
      <c r="F20" s="56" t="s">
        <v>509</v>
      </c>
      <c r="G20" s="56" t="s">
        <v>225</v>
      </c>
      <c r="H20" s="56" t="s">
        <v>477</v>
      </c>
      <c r="I20" s="56" t="s">
        <v>1</v>
      </c>
      <c r="J20" s="56" t="s">
        <v>476</v>
      </c>
      <c r="K20" s="56" t="s">
        <v>506</v>
      </c>
      <c r="L20" s="56" t="s">
        <v>505</v>
      </c>
      <c r="M20" s="56" t="s">
        <v>506</v>
      </c>
      <c r="N20" s="56" t="s">
        <v>31</v>
      </c>
      <c r="O20" s="56" t="s">
        <v>509</v>
      </c>
      <c r="P20" s="56" t="s">
        <v>508</v>
      </c>
    </row>
    <row r="21" spans="1:16" x14ac:dyDescent="0.25">
      <c r="A21" s="56" t="s">
        <v>470</v>
      </c>
      <c r="B21" s="56" t="s">
        <v>474</v>
      </c>
      <c r="C21" s="56" t="s">
        <v>33</v>
      </c>
      <c r="D21" s="56" t="s">
        <v>62</v>
      </c>
      <c r="E21" s="56" t="s">
        <v>62</v>
      </c>
      <c r="F21" s="56" t="s">
        <v>103</v>
      </c>
      <c r="G21" s="56" t="s">
        <v>500</v>
      </c>
      <c r="H21" s="56" t="s">
        <v>474</v>
      </c>
      <c r="I21" s="56" t="s">
        <v>29</v>
      </c>
      <c r="J21" s="56" t="s">
        <v>502</v>
      </c>
      <c r="K21" s="56" t="s">
        <v>487</v>
      </c>
      <c r="L21" s="56" t="s">
        <v>1</v>
      </c>
      <c r="M21" s="56" t="s">
        <v>476</v>
      </c>
      <c r="N21" s="56" t="s">
        <v>493</v>
      </c>
      <c r="O21" s="56" t="s">
        <v>507</v>
      </c>
      <c r="P21" s="56" t="s">
        <v>493</v>
      </c>
    </row>
    <row r="22" spans="1:16" x14ac:dyDescent="0.25">
      <c r="A22" s="56" t="s">
        <v>31</v>
      </c>
      <c r="B22" s="56" t="s">
        <v>29</v>
      </c>
      <c r="C22" s="56" t="s">
        <v>29</v>
      </c>
      <c r="D22" s="56" t="s">
        <v>8</v>
      </c>
      <c r="E22" s="56" t="s">
        <v>33</v>
      </c>
      <c r="F22" s="56" t="s">
        <v>62</v>
      </c>
      <c r="G22" s="56" t="s">
        <v>468</v>
      </c>
      <c r="H22" s="56" t="s">
        <v>103</v>
      </c>
      <c r="I22" s="56" t="s">
        <v>500</v>
      </c>
      <c r="J22" s="56" t="s">
        <v>474</v>
      </c>
      <c r="K22" s="56" t="s">
        <v>488</v>
      </c>
      <c r="L22" s="56" t="s">
        <v>505</v>
      </c>
      <c r="M22" s="56" t="s">
        <v>477</v>
      </c>
      <c r="N22" s="56" t="s">
        <v>225</v>
      </c>
      <c r="O22" s="56" t="s">
        <v>1</v>
      </c>
      <c r="P22" s="56" t="s">
        <v>487</v>
      </c>
    </row>
    <row r="23" spans="1:16" x14ac:dyDescent="0.25">
      <c r="A23" s="56" t="s">
        <v>506</v>
      </c>
      <c r="B23" s="56" t="s">
        <v>505</v>
      </c>
      <c r="C23" s="56" t="s">
        <v>506</v>
      </c>
      <c r="D23" s="56" t="s">
        <v>103</v>
      </c>
      <c r="E23" s="56" t="s">
        <v>18</v>
      </c>
      <c r="F23" s="56" t="s">
        <v>500</v>
      </c>
      <c r="G23" s="56" t="s">
        <v>474</v>
      </c>
      <c r="H23" s="56" t="s">
        <v>488</v>
      </c>
      <c r="I23" s="56" t="s">
        <v>29</v>
      </c>
      <c r="J23" s="56" t="s">
        <v>507</v>
      </c>
      <c r="K23" s="56" t="s">
        <v>487</v>
      </c>
      <c r="L23" s="56" t="s">
        <v>502</v>
      </c>
      <c r="M23" s="56" t="s">
        <v>1</v>
      </c>
      <c r="N23" s="56" t="s">
        <v>487</v>
      </c>
      <c r="O23" s="56" t="s">
        <v>493</v>
      </c>
      <c r="P23" s="56" t="s">
        <v>507</v>
      </c>
    </row>
    <row r="24" spans="1:16" x14ac:dyDescent="0.25">
      <c r="A24" s="56" t="s">
        <v>493</v>
      </c>
      <c r="B24" s="56" t="s">
        <v>30</v>
      </c>
      <c r="C24" s="56" t="s">
        <v>500</v>
      </c>
      <c r="D24" s="56" t="s">
        <v>474</v>
      </c>
      <c r="E24" s="56" t="s">
        <v>488</v>
      </c>
      <c r="F24" s="56" t="s">
        <v>29</v>
      </c>
      <c r="G24" s="56" t="s">
        <v>29</v>
      </c>
      <c r="H24" s="56" t="s">
        <v>509</v>
      </c>
      <c r="I24" s="56" t="s">
        <v>508</v>
      </c>
      <c r="J24" s="56" t="s">
        <v>1</v>
      </c>
      <c r="K24" s="56" t="s">
        <v>510</v>
      </c>
      <c r="L24" s="56" t="s">
        <v>475</v>
      </c>
      <c r="M24" s="56" t="s">
        <v>194</v>
      </c>
      <c r="N24" s="56" t="s">
        <v>36</v>
      </c>
      <c r="O24" s="56" t="s">
        <v>474</v>
      </c>
      <c r="P24" s="56" t="s">
        <v>488</v>
      </c>
    </row>
    <row r="25" spans="1:16" x14ac:dyDescent="0.25">
      <c r="A25" s="56" t="s">
        <v>29</v>
      </c>
      <c r="B25" s="56" t="s">
        <v>465</v>
      </c>
      <c r="C25" s="56" t="s">
        <v>465</v>
      </c>
      <c r="D25" s="56" t="s">
        <v>29</v>
      </c>
      <c r="E25" s="56" t="s">
        <v>1</v>
      </c>
      <c r="F25" s="56" t="s">
        <v>85</v>
      </c>
      <c r="G25" s="56" t="s">
        <v>471</v>
      </c>
      <c r="H25" s="56" t="s">
        <v>191</v>
      </c>
      <c r="I25" s="56" t="s">
        <v>177</v>
      </c>
      <c r="J25" s="56" t="s">
        <v>488</v>
      </c>
      <c r="K25" s="56" t="s">
        <v>31</v>
      </c>
      <c r="L25" s="56" t="s">
        <v>465</v>
      </c>
      <c r="M25" s="56" t="s">
        <v>465</v>
      </c>
      <c r="N25" s="56" t="s">
        <v>31</v>
      </c>
      <c r="O25" s="56" t="s">
        <v>1</v>
      </c>
      <c r="P25" s="56" t="s">
        <v>64</v>
      </c>
    </row>
    <row r="26" spans="1:16" x14ac:dyDescent="0.25">
      <c r="A26" s="56" t="s">
        <v>465</v>
      </c>
      <c r="B26" s="56" t="s">
        <v>14</v>
      </c>
      <c r="C26" s="56" t="s">
        <v>465</v>
      </c>
      <c r="D26" s="56" t="s">
        <v>2</v>
      </c>
      <c r="E26" s="56" t="s">
        <v>64</v>
      </c>
      <c r="F26" s="56" t="s">
        <v>2</v>
      </c>
      <c r="G26" s="56" t="s">
        <v>476</v>
      </c>
      <c r="H26" s="56" t="s">
        <v>465</v>
      </c>
      <c r="I26" s="56" t="s">
        <v>464</v>
      </c>
      <c r="J26" s="56" t="s">
        <v>505</v>
      </c>
      <c r="K26" s="56" t="s">
        <v>483</v>
      </c>
      <c r="L26" s="56" t="s">
        <v>29</v>
      </c>
      <c r="M26" s="56" t="s">
        <v>29</v>
      </c>
      <c r="N26" s="56" t="s">
        <v>485</v>
      </c>
      <c r="O26" s="56" t="s">
        <v>483</v>
      </c>
      <c r="P26" s="56" t="s">
        <v>485</v>
      </c>
    </row>
    <row r="27" spans="1:16" x14ac:dyDescent="0.25">
      <c r="A27" s="56" t="s">
        <v>483</v>
      </c>
      <c r="B27" s="56" t="s">
        <v>29</v>
      </c>
      <c r="C27" s="56" t="s">
        <v>30</v>
      </c>
      <c r="D27" s="56" t="s">
        <v>505</v>
      </c>
      <c r="E27" s="56" t="s">
        <v>506</v>
      </c>
      <c r="F27" s="56" t="s">
        <v>26</v>
      </c>
      <c r="G27" s="56" t="s">
        <v>465</v>
      </c>
      <c r="H27" s="56" t="s">
        <v>511</v>
      </c>
      <c r="I27" s="56" t="s">
        <v>478</v>
      </c>
      <c r="J27" s="56" t="s">
        <v>14</v>
      </c>
      <c r="K27" s="56" t="s">
        <v>511</v>
      </c>
      <c r="L27" s="56" t="s">
        <v>478</v>
      </c>
      <c r="M27" s="56" t="s">
        <v>5</v>
      </c>
      <c r="N27" s="56" t="s">
        <v>480</v>
      </c>
      <c r="O27" s="56" t="s">
        <v>31</v>
      </c>
      <c r="P27" s="56" t="s">
        <v>29</v>
      </c>
    </row>
    <row r="28" spans="1:16" x14ac:dyDescent="0.25">
      <c r="A28" s="56" t="s">
        <v>507</v>
      </c>
      <c r="B28" s="56" t="s">
        <v>493</v>
      </c>
      <c r="C28" s="56" t="s">
        <v>465</v>
      </c>
      <c r="D28" s="56" t="s">
        <v>102</v>
      </c>
      <c r="E28" s="56" t="s">
        <v>14</v>
      </c>
      <c r="F28" s="56" t="s">
        <v>29</v>
      </c>
      <c r="G28" s="56" t="s">
        <v>505</v>
      </c>
      <c r="H28" s="56" t="s">
        <v>477</v>
      </c>
      <c r="I28" s="56" t="s">
        <v>225</v>
      </c>
      <c r="J28" s="56" t="s">
        <v>483</v>
      </c>
      <c r="K28" s="56" t="s">
        <v>485</v>
      </c>
      <c r="L28" s="56" t="s">
        <v>477</v>
      </c>
      <c r="M28" s="56" t="s">
        <v>225</v>
      </c>
      <c r="N28" s="56" t="s">
        <v>5</v>
      </c>
      <c r="O28" s="56" t="s">
        <v>476</v>
      </c>
      <c r="P28" s="56" t="s">
        <v>30</v>
      </c>
    </row>
    <row r="29" spans="1:16" x14ac:dyDescent="0.25">
      <c r="A29" s="56" t="s">
        <v>509</v>
      </c>
      <c r="B29" s="56" t="s">
        <v>508</v>
      </c>
      <c r="C29" s="56" t="s">
        <v>465</v>
      </c>
      <c r="D29" s="56" t="s">
        <v>31</v>
      </c>
      <c r="E29" s="56" t="s">
        <v>464</v>
      </c>
      <c r="F29" s="56" t="s">
        <v>14</v>
      </c>
      <c r="G29" s="56" t="s">
        <v>507</v>
      </c>
      <c r="H29" s="56" t="s">
        <v>487</v>
      </c>
      <c r="I29" s="56" t="s">
        <v>502</v>
      </c>
      <c r="J29" s="56" t="s">
        <v>478</v>
      </c>
      <c r="K29" s="56" t="s">
        <v>511</v>
      </c>
      <c r="L29" s="56" t="s">
        <v>487</v>
      </c>
      <c r="M29" s="56" t="s">
        <v>502</v>
      </c>
      <c r="N29" s="56" t="s">
        <v>5</v>
      </c>
      <c r="O29" s="56" t="s">
        <v>476</v>
      </c>
      <c r="P29" s="56" t="s">
        <v>31</v>
      </c>
    </row>
    <row r="30" spans="1:16" x14ac:dyDescent="0.25">
      <c r="A30" s="56" t="s">
        <v>11</v>
      </c>
      <c r="B30" s="56" t="s">
        <v>29</v>
      </c>
      <c r="C30" s="56" t="s">
        <v>29</v>
      </c>
      <c r="D30" s="56" t="s">
        <v>14</v>
      </c>
      <c r="E30" s="56" t="s">
        <v>31</v>
      </c>
      <c r="F30" s="56" t="s">
        <v>465</v>
      </c>
      <c r="G30" s="56" t="s">
        <v>505</v>
      </c>
      <c r="H30" s="56" t="s">
        <v>477</v>
      </c>
      <c r="I30" s="56" t="s">
        <v>225</v>
      </c>
      <c r="J30" s="56" t="s">
        <v>1</v>
      </c>
      <c r="K30" s="56" t="s">
        <v>484</v>
      </c>
      <c r="L30" s="56" t="s">
        <v>506</v>
      </c>
      <c r="M30" s="56" t="s">
        <v>505</v>
      </c>
      <c r="N30" s="56" t="s">
        <v>467</v>
      </c>
      <c r="O30" s="56" t="s">
        <v>29</v>
      </c>
      <c r="P30" s="56" t="s">
        <v>465</v>
      </c>
    </row>
    <row r="31" spans="1:16" x14ac:dyDescent="0.25">
      <c r="A31" s="56" t="s">
        <v>31</v>
      </c>
      <c r="B31" s="56" t="s">
        <v>31</v>
      </c>
      <c r="C31" s="56" t="s">
        <v>4</v>
      </c>
      <c r="D31" s="56" t="s">
        <v>507</v>
      </c>
      <c r="E31" s="56" t="s">
        <v>487</v>
      </c>
      <c r="F31" s="56" t="s">
        <v>502</v>
      </c>
      <c r="G31" s="56" t="s">
        <v>1</v>
      </c>
      <c r="H31" s="56" t="s">
        <v>484</v>
      </c>
      <c r="I31" s="56" t="s">
        <v>493</v>
      </c>
      <c r="J31" s="56" t="s">
        <v>507</v>
      </c>
      <c r="K31" s="56" t="s">
        <v>20</v>
      </c>
      <c r="L31" s="56" t="s">
        <v>492</v>
      </c>
      <c r="M31" s="56" t="s">
        <v>31</v>
      </c>
      <c r="N31" s="56" t="s">
        <v>30</v>
      </c>
      <c r="O31" s="56" t="s">
        <v>505</v>
      </c>
      <c r="P31" s="56" t="s">
        <v>477</v>
      </c>
    </row>
    <row r="32" spans="1:16" x14ac:dyDescent="0.25">
      <c r="A32" s="56" t="s">
        <v>225</v>
      </c>
      <c r="B32" s="56" t="s">
        <v>1</v>
      </c>
      <c r="C32" s="56" t="s">
        <v>182</v>
      </c>
      <c r="D32" s="56" t="s">
        <v>22</v>
      </c>
      <c r="E32" s="56" t="s">
        <v>34</v>
      </c>
      <c r="F32" s="56" t="s">
        <v>31</v>
      </c>
      <c r="G32" s="56" t="s">
        <v>507</v>
      </c>
      <c r="H32" s="56" t="s">
        <v>487</v>
      </c>
      <c r="I32" s="56" t="s">
        <v>502</v>
      </c>
      <c r="J32" s="56" t="s">
        <v>1</v>
      </c>
      <c r="K32" s="56" t="s">
        <v>182</v>
      </c>
      <c r="L32" s="56" t="s">
        <v>30</v>
      </c>
      <c r="M32" s="56" t="s">
        <v>213</v>
      </c>
      <c r="N32" s="56" t="s">
        <v>210</v>
      </c>
      <c r="O32" s="56" t="s">
        <v>31</v>
      </c>
      <c r="P32" s="56" t="s">
        <v>509</v>
      </c>
    </row>
    <row r="33" spans="1:16" x14ac:dyDescent="0.25">
      <c r="A33" s="56" t="s">
        <v>225</v>
      </c>
      <c r="B33" s="56" t="s">
        <v>477</v>
      </c>
      <c r="C33" s="56" t="s">
        <v>1</v>
      </c>
      <c r="D33" s="56" t="s">
        <v>182</v>
      </c>
      <c r="E33" s="56" t="s">
        <v>30</v>
      </c>
      <c r="F33" s="56" t="s">
        <v>56</v>
      </c>
      <c r="G33" s="56" t="s">
        <v>56</v>
      </c>
      <c r="H33" s="56" t="s">
        <v>31</v>
      </c>
      <c r="I33" s="56" t="s">
        <v>29</v>
      </c>
      <c r="J33" s="56" t="s">
        <v>502</v>
      </c>
      <c r="K33" s="56" t="s">
        <v>487</v>
      </c>
      <c r="L33" s="56" t="s">
        <v>1</v>
      </c>
      <c r="M33" s="56" t="s">
        <v>182</v>
      </c>
      <c r="N33" s="56" t="s">
        <v>26</v>
      </c>
      <c r="O33" s="56" t="s">
        <v>210</v>
      </c>
      <c r="P33" s="56" t="s">
        <v>31</v>
      </c>
    </row>
    <row r="34" spans="1:16" x14ac:dyDescent="0.25">
      <c r="A34" s="56" t="s">
        <v>509</v>
      </c>
      <c r="B34" s="56" t="s">
        <v>225</v>
      </c>
      <c r="C34" s="56" t="s">
        <v>477</v>
      </c>
      <c r="D34" s="56" t="s">
        <v>1</v>
      </c>
      <c r="E34" s="56" t="s">
        <v>510</v>
      </c>
      <c r="F34" s="56" t="s">
        <v>474</v>
      </c>
      <c r="G34" s="56" t="s">
        <v>34</v>
      </c>
      <c r="H34" s="56" t="s">
        <v>57</v>
      </c>
      <c r="I34" s="56" t="s">
        <v>31</v>
      </c>
      <c r="J34" s="56" t="s">
        <v>29</v>
      </c>
      <c r="K34" s="56" t="s">
        <v>502</v>
      </c>
      <c r="L34" s="56" t="s">
        <v>487</v>
      </c>
      <c r="M34" s="56" t="s">
        <v>1</v>
      </c>
      <c r="N34" s="56" t="s">
        <v>510</v>
      </c>
      <c r="O34" s="56" t="s">
        <v>488</v>
      </c>
      <c r="P34" s="56" t="s">
        <v>213</v>
      </c>
    </row>
    <row r="35" spans="1:16" x14ac:dyDescent="0.25">
      <c r="A35" s="56" t="s">
        <v>56</v>
      </c>
      <c r="B35" s="56" t="s">
        <v>14</v>
      </c>
      <c r="C35" s="56" t="s">
        <v>9</v>
      </c>
      <c r="D35" s="56" t="s">
        <v>31</v>
      </c>
      <c r="E35" s="56" t="s">
        <v>505</v>
      </c>
      <c r="F35" s="56" t="s">
        <v>477</v>
      </c>
      <c r="G35" s="56" t="s">
        <v>225</v>
      </c>
      <c r="H35" s="56" t="s">
        <v>1</v>
      </c>
      <c r="I35" s="56" t="s">
        <v>510</v>
      </c>
      <c r="J35" s="56" t="s">
        <v>31</v>
      </c>
      <c r="K35" s="56" t="s">
        <v>56</v>
      </c>
      <c r="L35" s="56" t="s">
        <v>30</v>
      </c>
      <c r="M35" s="56" t="s">
        <v>31</v>
      </c>
      <c r="N35" s="56" t="s">
        <v>465</v>
      </c>
      <c r="O35" s="56" t="s">
        <v>507</v>
      </c>
      <c r="P35" s="56" t="s">
        <v>487</v>
      </c>
    </row>
    <row r="36" spans="1:16" x14ac:dyDescent="0.25">
      <c r="A36" s="56" t="s">
        <v>502</v>
      </c>
      <c r="B36" s="56" t="s">
        <v>1</v>
      </c>
      <c r="C36" s="56" t="s">
        <v>510</v>
      </c>
      <c r="D36" s="56" t="s">
        <v>31</v>
      </c>
      <c r="E36" s="56" t="s">
        <v>45</v>
      </c>
      <c r="F36" s="56" t="s">
        <v>14</v>
      </c>
      <c r="G36" s="56" t="s">
        <v>9</v>
      </c>
      <c r="H36" s="56" t="s">
        <v>31</v>
      </c>
      <c r="I36" s="56" t="s">
        <v>505</v>
      </c>
      <c r="J36" s="56" t="s">
        <v>477</v>
      </c>
      <c r="K36" s="56" t="s">
        <v>225</v>
      </c>
      <c r="L36" s="56" t="s">
        <v>1</v>
      </c>
      <c r="M36" s="56" t="s">
        <v>182</v>
      </c>
      <c r="N36" s="56" t="s">
        <v>31</v>
      </c>
      <c r="O36" s="56" t="s">
        <v>55</v>
      </c>
      <c r="P36" s="56" t="s">
        <v>465</v>
      </c>
    </row>
    <row r="37" spans="1:16" x14ac:dyDescent="0.25">
      <c r="A37" s="56" t="s">
        <v>507</v>
      </c>
      <c r="B37" s="56" t="s">
        <v>487</v>
      </c>
      <c r="C37" s="56" t="s">
        <v>502</v>
      </c>
      <c r="D37" s="56" t="s">
        <v>1</v>
      </c>
      <c r="E37" s="56" t="s">
        <v>182</v>
      </c>
      <c r="F37" s="56" t="s">
        <v>31</v>
      </c>
      <c r="G37" s="56" t="s">
        <v>505</v>
      </c>
      <c r="H37" s="56" t="s">
        <v>506</v>
      </c>
      <c r="I37" s="56" t="s">
        <v>1</v>
      </c>
      <c r="J37" s="56" t="s">
        <v>476</v>
      </c>
      <c r="K37" s="56" t="s">
        <v>477</v>
      </c>
      <c r="L37" s="56" t="s">
        <v>225</v>
      </c>
      <c r="M37" s="56" t="s">
        <v>1</v>
      </c>
      <c r="N37" s="56" t="s">
        <v>17</v>
      </c>
      <c r="O37" s="56" t="s">
        <v>465</v>
      </c>
      <c r="P37" s="56" t="s">
        <v>507</v>
      </c>
    </row>
    <row r="38" spans="1:16" x14ac:dyDescent="0.25">
      <c r="A38" s="56" t="s">
        <v>493</v>
      </c>
      <c r="B38" s="56" t="s">
        <v>1</v>
      </c>
      <c r="C38" s="56" t="s">
        <v>476</v>
      </c>
      <c r="D38" s="56" t="s">
        <v>487</v>
      </c>
      <c r="E38" s="56" t="s">
        <v>502</v>
      </c>
      <c r="F38" s="56" t="s">
        <v>1</v>
      </c>
      <c r="G38" s="56" t="s">
        <v>17</v>
      </c>
      <c r="H38" s="56" t="s">
        <v>505</v>
      </c>
      <c r="I38" s="56" t="s">
        <v>477</v>
      </c>
      <c r="J38" s="56" t="s">
        <v>225</v>
      </c>
      <c r="K38" s="56" t="s">
        <v>1</v>
      </c>
      <c r="L38" s="56" t="s">
        <v>499</v>
      </c>
      <c r="M38" s="56" t="s">
        <v>507</v>
      </c>
      <c r="N38" s="56" t="s">
        <v>487</v>
      </c>
      <c r="O38" s="56" t="s">
        <v>502</v>
      </c>
      <c r="P38" s="56" t="s">
        <v>1</v>
      </c>
    </row>
    <row r="39" spans="1:16" x14ac:dyDescent="0.25">
      <c r="A39" s="56" t="s">
        <v>499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Régles</vt:lpstr>
      <vt:lpstr>Objects Pointer table</vt:lpstr>
      <vt:lpstr>Pointeurs Maps</vt:lpstr>
      <vt:lpstr>Pointeurs Pieces</vt:lpstr>
      <vt:lpstr>Monstres</vt:lpstr>
      <vt:lpstr>room_6</vt:lpstr>
      <vt:lpstr>room_6_u</vt:lpstr>
      <vt:lpstr>room_6_u_c</vt:lpstr>
      <vt:lpstr>room_6_u_c_t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 La</cp:lastModifiedBy>
  <dcterms:created xsi:type="dcterms:W3CDTF">2023-06-13T18:33:53Z</dcterms:created>
  <dcterms:modified xsi:type="dcterms:W3CDTF">2023-10-13T18:47:36Z</dcterms:modified>
</cp:coreProperties>
</file>