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<sst xmlns="http://schemas.openxmlformats.org/spreadsheetml/2006/main" count="26" uniqueCount="25">
  <si>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序号</t>
  </si>
  <si>
    <t>本部</t>
    <phoneticPr fontId="3" type="noConversion"/>
  </si>
  <si>
    <t>大区</t>
  </si>
  <si>
    <t>小区</t>
    <phoneticPr fontId="3" type="noConversion"/>
  </si>
  <si>
    <t>部门</t>
  </si>
  <si>
    <t>工号</t>
    <phoneticPr fontId="4" type="noConversion"/>
  </si>
  <si>
    <t>姓名</t>
    <phoneticPr fontId="4" type="noConversion"/>
  </si>
  <si>
    <t>IT信息本部</t>
  </si>
  <si>
    <t>IT质控部</t>
  </si>
  <si>
    <t>IT质控部</t>
    <phoneticPr fontId="4" type="noConversion"/>
  </si>
  <si>
    <t>8100</t>
    <phoneticPr fontId="4" type="noConversion"/>
  </si>
  <si>
    <t>邵美玲</t>
  </si>
  <si>
    <t>岗位</t>
    <phoneticPr fontId="4" type="noConversion"/>
  </si>
  <si>
    <t>IT初级测试工程师</t>
  </si>
  <si>
    <t>职级</t>
    <phoneticPr fontId="3" type="noConversion"/>
  </si>
  <si>
    <t>绩效</t>
    <phoneticPr fontId="4" type="noConversion"/>
  </si>
  <si>
    <t>应出勤</t>
  </si>
  <si>
    <t>实出勤</t>
    <phoneticPr fontId="4" type="noConversion"/>
  </si>
  <si>
    <t>提成</t>
    <phoneticPr fontId="3" type="noConversion"/>
  </si>
  <si>
    <t>绩效</t>
    <phoneticPr fontId="3" type="noConversion"/>
  </si>
  <si>
    <t>奖金</t>
    <phoneticPr fontId="3" type="noConversion"/>
  </si>
  <si>
    <t>扣罚</t>
  </si>
  <si>
    <t>其他</t>
  </si>
  <si>
    <t>员工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</si>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</sst>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千位分隔 2" xfId="1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3.5" x14ac:dyDescent="0.15"/>
  <cols>
    <col min="1" max="1" width="4.75" bestFit="1" customWidth="1"/>
  </cols>
  <sheetData>
    <row r="1" spans="1:17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12</v>
      </c>
      <c r="I1" s="3" t="s">
        <v>14</v>
      </c>
      <c r="J1" s="3" t="s">
        <v>15</v>
      </c>
      <c r="K1" s="3" t="s">
        <v>16</v>
      </c>
      <c r="L1" s="3" t="s">
        <v>17</v>
      </c>
      <c r="M1" s="6" t="s">
        <v>18</v>
      </c>
      <c r="N1" s="6" t="s">
        <v>19</v>
      </c>
      <c r="O1" s="6" t="s">
        <v>20</v>
      </c>
      <c r="P1" s="4" t="s">
        <v>21</v>
      </c>
      <c r="Q1" s="4" t="s">
        <v>22</v>
      </c>
    </row>
    <row r="2" spans="1:17" ht="16.5" x14ac:dyDescent="0.15">
      <c r="A2" s="1">
        <v>44</v>
      </c>
      <c r="B2" s="1" t="s">
        <v>7</v>
      </c>
      <c r="C2" s="1" t="s">
        <v>8</v>
      </c>
      <c r="D2" s="1" t="s">
        <v>8</v>
      </c>
      <c r="E2" s="1" t="s">
        <v>9</v>
      </c>
      <c r="F2" s="2" t="s">
        <v>10</v>
      </c>
      <c r="G2" s="1" t="s">
        <v>11</v>
      </c>
      <c r="H2" s="1" t="s">
        <v>13</v>
      </c>
      <c r="I2" s="1" t="s">
        <v>23</v>
      </c>
      <c r="J2" s="1" t="s">
        <v>24</v>
      </c>
      <c r="K2" s="1">
        <v>23</v>
      </c>
      <c r="L2" s="1">
        <v>18</v>
      </c>
      <c r="M2" s="1">
        <v>0</v>
      </c>
      <c r="N2" s="1">
        <v>0</v>
      </c>
      <c r="O2" s="1">
        <v>193</v>
      </c>
      <c r="P2" s="1">
        <v>0</v>
      </c>
      <c r="Q2" s="1">
        <v>0</v>
      </c>
    </row>
  </sheetData>
  <phoneticPr fontId="3" type="noConversion"/>
  <conditionalFormatting sqref="G2">
    <cfRule type="duplicateValues" dxfId="1" priority="10"/>
  </conditionalFormatting>
  <conditionalFormatting sqref="G2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2020-05-09T08:05:38Z</dcterms:modified>
</cp:coreProperties>
</file>